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科研项目管理\20221205杨家祥文章修改\3、第一次返修\返修文件\"/>
    </mc:Choice>
  </mc:AlternateContent>
  <xr:revisionPtr revIDLastSave="0" documentId="13_ncr:1_{32190B52-0DDF-4672-B7F9-0BB6DE109F86}" xr6:coauthVersionLast="47" xr6:coauthVersionMax="47" xr10:uidLastSave="{00000000-0000-0000-0000-000000000000}"/>
  <bookViews>
    <workbookView xWindow="2360" yWindow="1440" windowWidth="17453" windowHeight="12933" xr2:uid="{CB3F76EF-6CC8-45C4-9380-3FAC19F48C73}"/>
  </bookViews>
  <sheets>
    <sheet name="Sheet1" sheetId="1" r:id="rId1"/>
  </sheets>
  <definedNames>
    <definedName name="_xlnm._FilterDatabase" localSheetId="0" hidden="1">Sheet1!$A$2:$E$856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<sst xmlns="http://schemas.openxmlformats.org/spreadsheetml/2006/main" count="2568" uniqueCount="1518">
  <si>
    <t>+</t>
  </si>
  <si>
    <t>-</t>
  </si>
  <si>
    <t xml:space="preserve">hypothetical protein VDAG_08579 [Verticillium dahliae VdLs.17] </t>
  </si>
  <si>
    <t xml:space="preserve">hypothetical protein VDAG_08583 [Verticillium dahliae VdLs.17] </t>
  </si>
  <si>
    <t xml:space="preserve">peptide-N4-(N-acetyl-beta-glucosaminyl)asparagine amidase A [Verticillium dahliae VdLs.17] </t>
  </si>
  <si>
    <t xml:space="preserve">4-carboxymuconolactone decarboxylase family protein [Verticillium dahliae VdLs.17] </t>
  </si>
  <si>
    <t xml:space="preserve">hypothetical protein VDAG_08639 [Verticillium dahliae VdLs.17] </t>
  </si>
  <si>
    <t xml:space="preserve">hypothetical protein VDAG_08653 [Verticillium dahliae VdLs.17] </t>
  </si>
  <si>
    <t xml:space="preserve">predicted protein [Verticillium alfalfae VaMs.102] </t>
  </si>
  <si>
    <t xml:space="preserve">hypothetical protein VDAG_08672 [Verticillium dahliae VdLs.17] </t>
  </si>
  <si>
    <t xml:space="preserve">hypothetical protein VDAG_08673 [Verticillium dahliae VdLs.17] </t>
  </si>
  <si>
    <t xml:space="preserve">hypothetical protein VDAG_08681 [Verticillium dahliae VdLs.17] </t>
  </si>
  <si>
    <t xml:space="preserve">pectate lyase [Verticillium dahliae VdLs.17] </t>
  </si>
  <si>
    <t>allergen Asp F7 [Colletotrichum higginsianum]</t>
  </si>
  <si>
    <t xml:space="preserve">laccase-1 [Verticillium dahliae VdLs.17] </t>
  </si>
  <si>
    <t xml:space="preserve">hypothetical protein VDAG_00035 [Verticillium dahliae VdLs.17] </t>
  </si>
  <si>
    <t xml:space="preserve">hypothetical protein VDAG_00055 [Verticillium dahliae VdLs.17] </t>
  </si>
  <si>
    <t xml:space="preserve">hypothetical protein VDAG_00070 [Verticillium dahliae VdLs.17] </t>
  </si>
  <si>
    <t xml:space="preserve">hypothetical protein VDAG_00076 [Verticillium dahliae VdLs.17] </t>
  </si>
  <si>
    <t xml:space="preserve">hypothetical protein VDAG_00087 [Verticillium dahliae VdLs.17] </t>
  </si>
  <si>
    <t xml:space="preserve">oxalate decarboxylase oxdD [Verticillium dahliae VdLs.17] </t>
  </si>
  <si>
    <t xml:space="preserve">guanyl-specific ribonuclease F1 [Verticillium dahliae VdLs.17] </t>
  </si>
  <si>
    <t xml:space="preserve">metalloproteinase [Verticillium dahliae VdLs.17] </t>
  </si>
  <si>
    <t xml:space="preserve">hypothetical protein VDAG_00140 [Verticillium dahliae VdLs.17] </t>
  </si>
  <si>
    <t xml:space="preserve">hypothetical protein VDAG_00164 [Verticillium dahliae VdLs.17] </t>
  </si>
  <si>
    <t xml:space="preserve">hypothetical protein VDAG_00177 [Verticillium dahliae VdLs.17] </t>
  </si>
  <si>
    <t xml:space="preserve">hypothetical protein VDAG_00206 [Verticillium dahliae VdLs.17] </t>
  </si>
  <si>
    <t xml:space="preserve">ecm33 [Verticillium dahliae VdLs.17] </t>
  </si>
  <si>
    <t xml:space="preserve">IDI-3 protein [Verticillium dahliae VdLs.17] </t>
  </si>
  <si>
    <t xml:space="preserve">hypothetical protein VDAG_00274 [Verticillium dahliae VdLs.17] </t>
  </si>
  <si>
    <t xml:space="preserve">secreted protein [Verticillium dahliae VdLs.17] </t>
  </si>
  <si>
    <t xml:space="preserve">glucoamylase P [Verticillium dahliae VdLs.17] </t>
  </si>
  <si>
    <t xml:space="preserve">hypothetical protein VDAG_00429 [Verticillium dahliae VdLs.17] </t>
  </si>
  <si>
    <t xml:space="preserve">hypothetical protein VDAG_00481 [Verticillium dahliae VdLs.17] </t>
  </si>
  <si>
    <t xml:space="preserve">hypothetical protein VDAG_00482 [Verticillium dahliae VdLs.17] </t>
  </si>
  <si>
    <t xml:space="preserve">phosphorylcholine phosphatase [Verticillium dahliae VdLs.17] </t>
  </si>
  <si>
    <t xml:space="preserve">leucyl aminopeptidase [Verticillium dahliae VdLs.17] </t>
  </si>
  <si>
    <t xml:space="preserve">endothiapepsin [Verticillium dahliae VdLs.17] </t>
  </si>
  <si>
    <t xml:space="preserve">carboxypeptidase S1 [Verticillium dahliae VdLs.17] </t>
  </si>
  <si>
    <t xml:space="preserve">glucan 1,3-beta-glucosidase [Verticillium dahliae VdLs.17] </t>
  </si>
  <si>
    <t xml:space="preserve">endoglucanase II [Verticillium dahliae VdLs.17] </t>
  </si>
  <si>
    <t xml:space="preserve">ABC transporter [Verticillium alfalfae VaMs.102] </t>
  </si>
  <si>
    <t xml:space="preserve">phosphatidylglycerol/phosphatidylinositol transfer protein [Verticillium dahliae VdLs.17] </t>
  </si>
  <si>
    <t xml:space="preserve">hypothetical protein VDAG_00579 [Verticillium dahliae VdLs.17] </t>
  </si>
  <si>
    <t xml:space="preserve">hypothetical protein VDAG_00596 [Verticillium dahliae VdLs.17] </t>
  </si>
  <si>
    <t xml:space="preserve">conserved hypothetical protein [Verticillium alfalfae VaMs.102] </t>
  </si>
  <si>
    <t xml:space="preserve">acetyl esterase [Verticillium dahliae VdLs.17] </t>
  </si>
  <si>
    <t xml:space="preserve">GPI-anchor transamidase [Verticillium dahliae VdLs.17] </t>
  </si>
  <si>
    <t xml:space="preserve">alcohol dehydrogenase [Verticillium dahliae VdLs.17] </t>
  </si>
  <si>
    <t xml:space="preserve">hypothetical protein VDAG_00621 [Verticillium dahliae VdLs.17] </t>
  </si>
  <si>
    <t xml:space="preserve">neuroligin-4 [Verticillium dahliae VdLs.17] </t>
  </si>
  <si>
    <t xml:space="preserve">hypothetical protein VDAG_00636 [Verticillium dahliae VdLs.17] </t>
  </si>
  <si>
    <t>glycoprotein X [Colletotrichum graminicola M1.001]</t>
  </si>
  <si>
    <t xml:space="preserve">xylosidase/arabinosidase [Verticillium dahliae VdLs.17] </t>
  </si>
  <si>
    <t xml:space="preserve">beta-galactosidase [Verticillium alfalfae VaMs.102] </t>
  </si>
  <si>
    <t xml:space="preserve">palmitoyl-protein thioesterase [Verticillium dahliae VdLs.17] </t>
  </si>
  <si>
    <t xml:space="preserve">hypothetical protein VDAG_00726 [Verticillium dahliae VdLs.17] </t>
  </si>
  <si>
    <t xml:space="preserve">pectate lyase [Verticillium alfalfae VaMs.102] </t>
  </si>
  <si>
    <t xml:space="preserve">metalloprotease [Verticillium dahliae VdLs.17] </t>
  </si>
  <si>
    <t xml:space="preserve">hypothetical protein VDAG_00757 [Verticillium dahliae VdLs.17] </t>
  </si>
  <si>
    <t xml:space="preserve">polygalacturonase [Verticillium dahliae VdLs.17] </t>
  </si>
  <si>
    <t xml:space="preserve">hypothetical protein VDAG_00769 [Verticillium dahliae VdLs.17] </t>
  </si>
  <si>
    <t xml:space="preserve">hypothetical protein CFIO01_07793 [Colletotrichum fioriniae PJ7] </t>
  </si>
  <si>
    <t>hypothetical protein S40285_09444 [Stachybotrys chlorohalonata IBT 40285]</t>
  </si>
  <si>
    <t xml:space="preserve">hypothetical protein VDAG_08037 [Verticillium dahliae VdLs.17] </t>
  </si>
  <si>
    <t xml:space="preserve">hypothetical protein VDAG_07991 [Verticillium dahliae VdLs.17] </t>
  </si>
  <si>
    <t xml:space="preserve">aminopeptidase Y [Verticillium dahliae VdLs.17] </t>
  </si>
  <si>
    <t xml:space="preserve">hypothetical protein VDAG_07972 [Verticillium dahliae VdLs.17] </t>
  </si>
  <si>
    <t xml:space="preserve">hypothetical protein VDAG_07958 [Verticillium dahliae VdLs.17] </t>
  </si>
  <si>
    <t xml:space="preserve">alpha-L-rhamnosidase [Verticillium dahliae VdLs.17] </t>
  </si>
  <si>
    <t xml:space="preserve">hypothetical protein VDAG_07937 [Verticillium dahliae VdLs.17] </t>
  </si>
  <si>
    <t xml:space="preserve">hypothetical protein VDAG_07927 [Verticillium dahliae VdLs.17] </t>
  </si>
  <si>
    <t xml:space="preserve">MAS1 protein [Verticillium dahliae VdLs.17] </t>
  </si>
  <si>
    <t xml:space="preserve">TPR repeat protein [Verticillium dahliae VdLs.17] </t>
  </si>
  <si>
    <t xml:space="preserve">pectinesterase [Verticillium dahliae VdLs.17] </t>
  </si>
  <si>
    <t xml:space="preserve">hypothetical protein VDAG_07875 [Verticillium dahliae VdLs.17] </t>
  </si>
  <si>
    <t xml:space="preserve">hypothetical protein VDAG_07858 [Verticillium dahliae VdLs.17] </t>
  </si>
  <si>
    <t xml:space="preserve">hypothetical protein VDAG_07851 [Verticillium dahliae VdLs.17] </t>
  </si>
  <si>
    <t xml:space="preserve">cerato-ulmin [Verticillium dahliae VdLs.17] </t>
  </si>
  <si>
    <t xml:space="preserve">endoglucanase EG-1 [Verticillium dahliae VdLs.17] </t>
  </si>
  <si>
    <t xml:space="preserve">acetylxylan esterase [Verticillium dahliae VdLs.17] </t>
  </si>
  <si>
    <t xml:space="preserve">choline dehydrogenase [Verticillium dahliae VdLs.17] </t>
  </si>
  <si>
    <t xml:space="preserve">hypothetical protein VDAG_07772 [Verticillium dahliae VdLs.17] </t>
  </si>
  <si>
    <t xml:space="preserve">pectate lyase D [Verticillium alfalfae VaMs.102] </t>
  </si>
  <si>
    <t xml:space="preserve">spherulin-1A [Verticillium dahliae VdLs.17] </t>
  </si>
  <si>
    <t xml:space="preserve">hypothetical protein VDAG_09058 [Verticillium dahliae VdLs.17] </t>
  </si>
  <si>
    <t xml:space="preserve">glucosidase 2 subunit beta [Verticillium dahliae VdLs.17] </t>
  </si>
  <si>
    <t xml:space="preserve">hypothetical protein VDAG_09073 [Verticillium dahliae VdLs.17] </t>
  </si>
  <si>
    <t xml:space="preserve">alpha-N-arabinofuranosidase A [Verticillium dahliae VdLs.17] </t>
  </si>
  <si>
    <t xml:space="preserve">galactose oxidase [Verticillium dahliae VdLs.17] </t>
  </si>
  <si>
    <t xml:space="preserve">necrosis- and ethylene-inducing protein-inducing protein [Verticillium alfalfae VaMs.102] </t>
  </si>
  <si>
    <t xml:space="preserve">beta-xylosidase [Verticillium dahliae VdLs.17] </t>
  </si>
  <si>
    <t xml:space="preserve">D-amino-acid oxidase [Verticillium dahliae VdLs.17] </t>
  </si>
  <si>
    <t xml:space="preserve">hypothetical protein VDAG_09886 [Verticillium dahliae VdLs.17] </t>
  </si>
  <si>
    <t xml:space="preserve">beta-Ig-H3/Fasciclin [Verticillium dahliae VdLs.17] </t>
  </si>
  <si>
    <t xml:space="preserve">hypothetical protein VDAG_09881 [Verticillium dahliae VdLs.17] </t>
  </si>
  <si>
    <t xml:space="preserve">YesU [Verticillium dahliae VdLs.17] </t>
  </si>
  <si>
    <t xml:space="preserve">hypothetical protein VDAG_09860 [Verticillium dahliae VdLs.17] </t>
  </si>
  <si>
    <t xml:space="preserve">hypothetical protein VDAG_09853 [Verticillium dahliae VdLs.17] </t>
  </si>
  <si>
    <t xml:space="preserve">hypothetical protein VDAG_09846 [Verticillium dahliae VdLs.17] </t>
  </si>
  <si>
    <t xml:space="preserve">endoglucanase B [Verticillium dahliae VdLs.17] </t>
  </si>
  <si>
    <t xml:space="preserve">hypothetical protein VDAG_04830 [Verticillium dahliae VdLs.17] </t>
  </si>
  <si>
    <t xml:space="preserve">PRY1 protein [Verticillium dahliae VdLs.17] </t>
  </si>
  <si>
    <t xml:space="preserve">acetylesterase [Verticillium dahliae VdLs.17] </t>
  </si>
  <si>
    <t xml:space="preserve">peroxidase/catalase [Verticillium dahliae VdLs.17] </t>
  </si>
  <si>
    <t xml:space="preserve">hypothetical protein VDAG_04805 [Verticillium dahliae VdLs.17] </t>
  </si>
  <si>
    <t xml:space="preserve">tyrosinase [Verticillium dahliae VdLs.17] </t>
  </si>
  <si>
    <t xml:space="preserve">cellulose-growth-specific protein [Verticillium alfalfae VaMs.102] </t>
  </si>
  <si>
    <t xml:space="preserve">alpha-galactosidase [Verticillium dahliae VdLs.17] </t>
  </si>
  <si>
    <t xml:space="preserve">endoglucanase-4 [Verticillium dahliae VdLs.17] </t>
  </si>
  <si>
    <t xml:space="preserve">hypothetical protein VDAG_04755 [Verticillium dahliae VdLs.17] </t>
  </si>
  <si>
    <t xml:space="preserve">endo-1,4-beta-xylanase [Verticillium dahliae VdLs.17] </t>
  </si>
  <si>
    <t xml:space="preserve">isoamyl alcohol oxidase [Verticillium dahliae VdLs.17] </t>
  </si>
  <si>
    <t xml:space="preserve">hypothetical protein VDAG_04737 [Verticillium dahliae VdLs.17] </t>
  </si>
  <si>
    <t xml:space="preserve">hypothetical protein VDAG_04736 [Verticillium dahliae VdLs.17] </t>
  </si>
  <si>
    <t xml:space="preserve">beta-galactosidase [Verticillium dahliae VdLs.17] </t>
  </si>
  <si>
    <t xml:space="preserve">pectate lyase B [Verticillium dahliae VdLs.17] </t>
  </si>
  <si>
    <t xml:space="preserve">hypothetical protein VDAG_04705 [Verticillium dahliae VdLs.17] </t>
  </si>
  <si>
    <t>necrosis and ethylene inducing peptide [Verticillium dahliae]</t>
  </si>
  <si>
    <t xml:space="preserve">hypothetical protein VDAG_04643 [Verticillium dahliae VdLs.17] </t>
  </si>
  <si>
    <t xml:space="preserve">hypothetical protein VDAG_04624 [Verticillium dahliae VdLs.17] </t>
  </si>
  <si>
    <t xml:space="preserve">malate dehydrogenase [Verticillium alfalfae VaMs.102] </t>
  </si>
  <si>
    <t xml:space="preserve">hypothetical protein VDAG_04597 [Verticillium dahliae VdLs.17] </t>
  </si>
  <si>
    <t xml:space="preserve">ECM14 protein [Verticillium dahliae VdLs.17] </t>
  </si>
  <si>
    <t xml:space="preserve">hypothetical protein VDAG_04057 [Verticillium dahliae VdLs.17] </t>
  </si>
  <si>
    <t xml:space="preserve">hypothetical protein VDAG_04046 [Verticillium dahliae VdLs.17] </t>
  </si>
  <si>
    <t xml:space="preserve">hypothetical protein VDAG_02034 [Verticillium dahliae VdLs.17] </t>
  </si>
  <si>
    <t xml:space="preserve">hypothetical protein VDAG_02016 [Verticillium dahliae VdLs.17] </t>
  </si>
  <si>
    <t xml:space="preserve">pre-mRNA-splicing factor ATP-dependent RNA helicase PRP43 [Verticillium dahliae VdLs.17] </t>
  </si>
  <si>
    <t xml:space="preserve">25 kDa protein elicitor [Verticillium dahliae VdLs.17] </t>
  </si>
  <si>
    <t xml:space="preserve">acid phosphatase, putative [Colletotrichum gloeosporioides Nara gc5] </t>
  </si>
  <si>
    <t xml:space="preserve">endoglucanase-4 [Verticillium alfalfae VaMs.102] </t>
  </si>
  <si>
    <t xml:space="preserve">thaumatin family protein [Verticillium dahliae VdLs.17] </t>
  </si>
  <si>
    <t xml:space="preserve">hypothetical protein VDAG_01905 [Verticillium dahliae VdLs.17] </t>
  </si>
  <si>
    <t xml:space="preserve">hypothetical protein VDAG_01870 [Verticillium dahliae VdLs.17] </t>
  </si>
  <si>
    <t xml:space="preserve">SnodProt1 [Verticillium dahliae VdLs.17] </t>
  </si>
  <si>
    <t xml:space="preserve">hypothetical protein VDAG_01839 [Verticillium dahliae VdLs.17] </t>
  </si>
  <si>
    <t xml:space="preserve">hypothetical protein VDAG_01838 [Verticillium dahliae VdLs.17] </t>
  </si>
  <si>
    <t xml:space="preserve">hypothetical protein VDAG_01806 [Verticillium dahliae VdLs.17] </t>
  </si>
  <si>
    <t xml:space="preserve">pectinesterase family protein [Verticillium dahliae VdLs.17] </t>
  </si>
  <si>
    <t xml:space="preserve">hypothetical protein VDAG_01759 [Verticillium dahliae VdLs.17] </t>
  </si>
  <si>
    <t>extracellular serine-threonine rich protein [Colletotrichum orbiculare MAFF 240422]</t>
  </si>
  <si>
    <t xml:space="preserve">hypothetical protein VDAG_01714 [Verticillium dahliae VdLs.17] </t>
  </si>
  <si>
    <t xml:space="preserve">bacilysin biosynthesis oxidoreductase bacC [Verticillium dahliae VdLs.17] </t>
  </si>
  <si>
    <t xml:space="preserve">FAD/FMN-containing dehydrogenase [Verticillium dahliae VdLs.17] </t>
  </si>
  <si>
    <t xml:space="preserve">ferulic acid esterase A [Verticillium dahliae VdLs.17] </t>
  </si>
  <si>
    <t xml:space="preserve">endoglucanase [Verticillium dahliae VdLs.17] </t>
  </si>
  <si>
    <t xml:space="preserve">rhamnogalacturonan acetylesterase [Verticillium dahliae VdLs.17] </t>
  </si>
  <si>
    <t xml:space="preserve">hypothetical protein VDAG_01680 [Verticillium dahliae VdLs.17] </t>
  </si>
  <si>
    <t xml:space="preserve">nuclease S1 [Verticillium dahliae VdLs.17] </t>
  </si>
  <si>
    <t xml:space="preserve">hypothetical protein VDAG_02463 [Verticillium dahliae VdLs.17] </t>
  </si>
  <si>
    <t xml:space="preserve">pregnancy-associated glycoprotein [Verticillium dahliae VdLs.17] </t>
  </si>
  <si>
    <t xml:space="preserve">hypothetical protein VDAG_02501 [Verticillium dahliae VdLs.17] </t>
  </si>
  <si>
    <t xml:space="preserve">hypothetical protein VDAG_02586 [Verticillium dahliae VdLs.17] </t>
  </si>
  <si>
    <t xml:space="preserve">hypothetical protein VDAG_02590 [Verticillium dahliae VdLs.17] </t>
  </si>
  <si>
    <t xml:space="preserve">hypothetical protein VDAG_02617 [Verticillium dahliae VdLs.17] </t>
  </si>
  <si>
    <t xml:space="preserve">beta-lactamase family protein [Verticillium dahliae VdLs.17] </t>
  </si>
  <si>
    <t xml:space="preserve">hypothetical protein VDAG_02640 [Verticillium dahliae VdLs.17] </t>
  </si>
  <si>
    <t xml:space="preserve">carbonic anhydrase [Verticillium dahliae VdLs.17] </t>
  </si>
  <si>
    <t xml:space="preserve">hypothetical protein VDAG_02669 [Verticillium dahliae VdLs.17] </t>
  </si>
  <si>
    <t xml:space="preserve">cerevisin [Verticillium dahliae VdLs.17] </t>
  </si>
  <si>
    <t xml:space="preserve">cholinesterase [Verticillium dahliae VdLs.17] </t>
  </si>
  <si>
    <t xml:space="preserve">ser/Thr protein phosphatase family [Verticillium dahliae VdLs.17] </t>
  </si>
  <si>
    <t xml:space="preserve">hypothetical protein VDAG_02705 [Verticillium dahliae VdLs.17] </t>
  </si>
  <si>
    <t xml:space="preserve">hypothetical protein VDAG_02731 [Verticillium dahliae VdLs.17] </t>
  </si>
  <si>
    <t xml:space="preserve">hypothetical protein VDAG_02733 [Verticillium dahliae VdLs.17] </t>
  </si>
  <si>
    <t xml:space="preserve">hypothetical protein VDAG_02734 [Verticillium dahliae VdLs.17] </t>
  </si>
  <si>
    <t xml:space="preserve">hypothetical protein VDAG_02735 [Verticillium dahliae VdLs.17] </t>
  </si>
  <si>
    <t xml:space="preserve">tannase [Verticillium dahliae VdLs.17] </t>
  </si>
  <si>
    <t xml:space="preserve">hypothetical protein VDAG_02746 [Verticillium dahliae VdLs.17] </t>
  </si>
  <si>
    <t xml:space="preserve">hypothetical protein VDAG_02751 [Verticillium dahliae VdLs.17] </t>
  </si>
  <si>
    <t xml:space="preserve">hypothetical protein VDAG_02752 [Verticillium dahliae VdLs.17] </t>
  </si>
  <si>
    <t xml:space="preserve">hypothetical protein VDAG_02770 [Verticillium dahliae VdLs.17] </t>
  </si>
  <si>
    <t xml:space="preserve">hypothetical protein VDAG_02788 [Verticillium dahliae VdLs.17] </t>
  </si>
  <si>
    <t xml:space="preserve">polyamine oxidase [Verticillium dahliae VdLs.17] </t>
  </si>
  <si>
    <t xml:space="preserve">hypothetical protein VDAG_02807 [Verticillium dahliae VdLs.17] </t>
  </si>
  <si>
    <t xml:space="preserve">hypothetical protein VDAG_02816 [Verticillium dahliae VdLs.17] </t>
  </si>
  <si>
    <t xml:space="preserve">PAF acetylhydrolase family protein [Verticillium dahliae VdLs.17] </t>
  </si>
  <si>
    <t xml:space="preserve">hypothetical protein VDAG_02824, partial [Verticillium dahliae VdLs.17] </t>
  </si>
  <si>
    <t xml:space="preserve">hypothetical protein VDAG_02827 [Verticillium dahliae VdLs.17] </t>
  </si>
  <si>
    <t xml:space="preserve">YkgB [Verticillium dahliae VdLs.17] </t>
  </si>
  <si>
    <t xml:space="preserve">endo alpha-1,4 polygalactosaminidase precusor [Verticillium dahliae VdLs.17] </t>
  </si>
  <si>
    <t xml:space="preserve">FAD binding domain-containing protein [Verticillium dahliae VdLs.17] </t>
  </si>
  <si>
    <t xml:space="preserve">hypothetical protein VDAG_02835 [Verticillium dahliae VdLs.17] </t>
  </si>
  <si>
    <t xml:space="preserve">fibronectin [Verticillium dahliae VdLs.17] </t>
  </si>
  <si>
    <t xml:space="preserve">exopolygalacturonase [Verticillium dahliae VdLs.17] </t>
  </si>
  <si>
    <t xml:space="preserve">exoglucanase [Verticillium dahliae VdLs.17] </t>
  </si>
  <si>
    <t xml:space="preserve">pectate lyase B [Verticillium alfalfae VaMs.102] </t>
  </si>
  <si>
    <t xml:space="preserve">hypothetical protein VDAG_02906 [Verticillium dahliae VdLs.17] </t>
  </si>
  <si>
    <t xml:space="preserve">secretory phospholipase A2 [Verticillium dahliae VdLs.17] </t>
  </si>
  <si>
    <t xml:space="preserve">hypothetical protein VDAG_02920 [Verticillium dahliae VdLs.17] </t>
  </si>
  <si>
    <t xml:space="preserve">glyoxalase/bleomycin resistance protein/dioxygenase [Verticillium dahliae VdLs.17] </t>
  </si>
  <si>
    <t xml:space="preserve">hypothetical protein VDAG_02938 [Verticillium dahliae VdLs.17] </t>
  </si>
  <si>
    <t xml:space="preserve">acetyl-lysine deacetylase [Verticillium dahliae VdLs.17] </t>
  </si>
  <si>
    <t xml:space="preserve">hypothetical protein VDAG_10490 [Verticillium dahliae VdLs.17] </t>
  </si>
  <si>
    <t xml:space="preserve">hypothetical protein VDAG_10480 [Verticillium dahliae VdLs.17] </t>
  </si>
  <si>
    <t xml:space="preserve">hypothetical protein VDAG_00817 [Verticillium dahliae VdLs.17] </t>
  </si>
  <si>
    <t xml:space="preserve">hypothetical protein VDAG_00830 [Verticillium dahliae VdLs.17] </t>
  </si>
  <si>
    <t xml:space="preserve">repressible alkaline phosphatase [Verticillium alfalfae VaMs.102] </t>
  </si>
  <si>
    <t xml:space="preserve">hypothetical protein VDAG_00845 [Verticillium dahliae VdLs.17] </t>
  </si>
  <si>
    <t xml:space="preserve">hypothetical protein VDAG_00849 [Verticillium dahliae VdLs.17] </t>
  </si>
  <si>
    <t xml:space="preserve">hypothetical protein VDAG_00900 [Verticillium dahliae VdLs.17] </t>
  </si>
  <si>
    <t xml:space="preserve">killer toxin subunits alpha/beta [Verticillium dahliae VdLs.17] </t>
  </si>
  <si>
    <t xml:space="preserve">LysM domain-containing protein [Verticillium dahliae VdLs.17] </t>
  </si>
  <si>
    <t xml:space="preserve">hypothetical protein VDAG_00904 [Verticillium dahliae VdLs.17] </t>
  </si>
  <si>
    <t>hypothetical protein CGLO_08867 [Colletotrichum gloeosporioides Cg-14]</t>
  </si>
  <si>
    <t xml:space="preserve">serine/threonine-protein kinase/endoribonuclease IRE1 [Verticillium dahliae VdLs.17] </t>
  </si>
  <si>
    <t xml:space="preserve">cell wall protein PhiA [Verticillium dahliae VdLs.17] </t>
  </si>
  <si>
    <t xml:space="preserve">hypothetical protein VDAG_02982 [Verticillium dahliae VdLs.17] </t>
  </si>
  <si>
    <t xml:space="preserve">fibronectin type III domain-containing protein [Verticillium alfalfae VaMs.102] </t>
  </si>
  <si>
    <t xml:space="preserve">hypothetical protein VDAG_10515 [Verticillium dahliae VdLs.17] </t>
  </si>
  <si>
    <t xml:space="preserve">endo-1,3(4)-beta-glucanase [Verticillium dahliae VdLs.17] </t>
  </si>
  <si>
    <t xml:space="preserve">hypothetical protein VDAG_10511 [Verticillium dahliae VdLs.17] </t>
  </si>
  <si>
    <t xml:space="preserve">hypothetical protein VDAG_10507 [Verticillium dahliae VdLs.17] </t>
  </si>
  <si>
    <t xml:space="preserve">3-phytase [Verticillium dahliae VdLs.17] </t>
  </si>
  <si>
    <t xml:space="preserve">hypothetical protein VDAG_10378 [Verticillium dahliae VdLs.17] </t>
  </si>
  <si>
    <t xml:space="preserve">hypothetical protein VDAG_10367 [Verticillium dahliae VdLs.17] </t>
  </si>
  <si>
    <t xml:space="preserve">DNL zinc finger domain-containing protein [Verticillium dahliae VdLs.17] </t>
  </si>
  <si>
    <t xml:space="preserve">hypothetical protein VDAG_04553 [Verticillium dahliae VdLs.17] </t>
  </si>
  <si>
    <t>allergen Asp f2-like protein [Verticillium dahliae]</t>
  </si>
  <si>
    <t xml:space="preserve">hypothetical protein VDAG_04506 [Verticillium dahliae VdLs.17] </t>
  </si>
  <si>
    <t xml:space="preserve">beta-hexosaminidase beta chain [Verticillium dahliae VdLs.17] </t>
  </si>
  <si>
    <t xml:space="preserve">rare lipoprotein A [Verticillium alfalfae VaMs.102] </t>
  </si>
  <si>
    <t xml:space="preserve">hypothetical protein VDAG_04440 [Verticillium dahliae VdLs.17] </t>
  </si>
  <si>
    <t xml:space="preserve">hypothetical protein VDAG_04434 [Verticillium dahliae VdLs.17] </t>
  </si>
  <si>
    <t xml:space="preserve">hypothetical protein VDAG_04433 [Verticillium dahliae VdLs.17] </t>
  </si>
  <si>
    <t xml:space="preserve">hypothetical protein VDAG_04423 [Verticillium dahliae VdLs.17] </t>
  </si>
  <si>
    <t xml:space="preserve">chitinase [Verticillium dahliae VdLs.17] </t>
  </si>
  <si>
    <t xml:space="preserve">hypothetical protein VDAG_04405 [Verticillium dahliae VdLs.17] </t>
  </si>
  <si>
    <t xml:space="preserve">cellulose-growth-specific protein [Verticillium dahliae VdLs.17] </t>
  </si>
  <si>
    <t xml:space="preserve">hypothetical protein VDAG_04395 [Verticillium dahliae VdLs.17] </t>
  </si>
  <si>
    <t xml:space="preserve">endosomal protein P24B [Verticillium dahliae VdLs.17] </t>
  </si>
  <si>
    <t xml:space="preserve">DJ-1/PfpI family protein [Verticillium dahliae VdLs.17] </t>
  </si>
  <si>
    <t xml:space="preserve">mixed-linked glucanase [Verticillium dahliae VdLs.17] </t>
  </si>
  <si>
    <t xml:space="preserve">alpha-N-arabinofuranosidase [Verticillium dahliae VdLs.17] </t>
  </si>
  <si>
    <t xml:space="preserve">dextranase [Verticillium dahliae VdLs.17] </t>
  </si>
  <si>
    <t xml:space="preserve">acetylcholinesterase [Verticillium dahliae VdLs.17] </t>
  </si>
  <si>
    <t xml:space="preserve">hypothetical protein VDAG_04306 [Verticillium dahliae VdLs.17] </t>
  </si>
  <si>
    <t xml:space="preserve">hypothetical protein VDAG_04291 [Verticillium dahliae VdLs.17] </t>
  </si>
  <si>
    <t xml:space="preserve">polymerase [Verticillium dahliae VdLs.17] </t>
  </si>
  <si>
    <t xml:space="preserve">hypothetical protein VDAG_04261 [Verticillium dahliae VdLs.17] </t>
  </si>
  <si>
    <t xml:space="preserve">hypothetical protein VDAG_04228 [Verticillium dahliae VdLs.17] </t>
  </si>
  <si>
    <t xml:space="preserve">keratin-associated protein 10-7 [Verticillium dahliae VdLs.17] </t>
  </si>
  <si>
    <t>wsc domain-containing protein [Colletotrichum orbiculare MAFF 240422]</t>
  </si>
  <si>
    <t xml:space="preserve">hypothetical protein VDAG_04155 [Verticillium dahliae VdLs.17] </t>
  </si>
  <si>
    <t xml:space="preserve">hypothetical protein VDAG_04125 [Verticillium dahliae VdLs.17] </t>
  </si>
  <si>
    <t xml:space="preserve">hypothetical protein VDAG_04119 [Verticillium dahliae VdLs.17] </t>
  </si>
  <si>
    <t xml:space="preserve">lipolytic enzyme [Verticillium dahliae VdLs.17] </t>
  </si>
  <si>
    <t xml:space="preserve">hypothetical protein VDAG_04110 [Verticillium dahliae VdLs.17] </t>
  </si>
  <si>
    <t xml:space="preserve">hypothetical protein VDAG_04109 [Verticillium dahliae VdLs.17] </t>
  </si>
  <si>
    <t xml:space="preserve">hypothetical protein VDAG_04102 [Verticillium dahliae VdLs.17] </t>
  </si>
  <si>
    <t xml:space="preserve">glucan endo-1,3-alpha-glucosidase agn1 [Verticillium dahliae VdLs.17] </t>
  </si>
  <si>
    <t xml:space="preserve">hypothetical protein VDAG_04083 [Verticillium dahliae VdLs.17] </t>
  </si>
  <si>
    <t xml:space="preserve">hypothetical protein VDAG_08708 [Verticillium dahliae VdLs.17] </t>
  </si>
  <si>
    <t xml:space="preserve">hypothetical protein VDAG_08714 [Verticillium dahliae VdLs.17] </t>
  </si>
  <si>
    <t xml:space="preserve">WSC domain-containing protein [Verticillium dahliae VdLs.17] </t>
  </si>
  <si>
    <t xml:space="preserve">pectin lyase [Verticillium dahliae VdLs.17] </t>
  </si>
  <si>
    <t xml:space="preserve">endochitinase [Verticillium dahliae VdLs.17] </t>
  </si>
  <si>
    <t xml:space="preserve">endopolyphosphatase [Verticillium dahliae VdLs.17] </t>
  </si>
  <si>
    <t xml:space="preserve">hypothetical protein VDAG_10076 [Verticillium dahliae VdLs.17] </t>
  </si>
  <si>
    <t xml:space="preserve">hypothetical protein VDAG_10063 [Verticillium dahliae VdLs.17] </t>
  </si>
  <si>
    <t xml:space="preserve">tyrosinase [Verticillium alfalfae VaMs.102] </t>
  </si>
  <si>
    <t>allergen rAsp f9-like protein [Verticillium dahliae]</t>
  </si>
  <si>
    <t xml:space="preserve">hypothetical protein VDAG_01605 [Verticillium dahliae VdLs.17] </t>
  </si>
  <si>
    <t xml:space="preserve">hypothetical protein VDAG_01595 [Verticillium dahliae VdLs.17] </t>
  </si>
  <si>
    <t xml:space="preserve">hexaprenyldihydroxybenzoate methyltransferase [Verticillium alfalfae VaMs.102] </t>
  </si>
  <si>
    <t>putative glycosyl hydrolase family 81 [Colletotrichum sublineola]</t>
  </si>
  <si>
    <t xml:space="preserve">hypothetical protein VDAG_05587 [Verticillium dahliae VdLs.17] </t>
  </si>
  <si>
    <t xml:space="preserve">beta-glucosidase [Verticillium dahliae VdLs.17] </t>
  </si>
  <si>
    <t xml:space="preserve">hypothetical protein VDAG_05560 [Verticillium dahliae VdLs.17] </t>
  </si>
  <si>
    <t xml:space="preserve">methionine-r-sulfoxide reductase [Colletotrichum gloeosporioides Nara gc5] </t>
  </si>
  <si>
    <t xml:space="preserve">feruloyl esterase B [Verticillium dahliae VdLs.17] </t>
  </si>
  <si>
    <t xml:space="preserve">cation-transporting ATPase pacS [Verticillium alfalfae VaMs.102] </t>
  </si>
  <si>
    <t xml:space="preserve">hypothetical protein VDAG_05483 [Verticillium dahliae VdLs.17] </t>
  </si>
  <si>
    <t xml:space="preserve">3-oxoacyl-[acyl-carrier-protein] reductase [Verticillium dahliae VdLs.17] </t>
  </si>
  <si>
    <t xml:space="preserve">gamma-glutamyltranspeptidase [Verticillium dahliae VdLs.17] </t>
  </si>
  <si>
    <t xml:space="preserve">hypothetical protein VDAG_05439 [Verticillium dahliae VdLs.17] </t>
  </si>
  <si>
    <t xml:space="preserve">glycolipid 2-alpha-mannosyltransferase [Verticillium alfalfae VaMs.102] </t>
  </si>
  <si>
    <t xml:space="preserve">oxidoreductase [Verticillium dahliae VdLs.17] </t>
  </si>
  <si>
    <t xml:space="preserve">hypothetical protein VDAG_05421 [Verticillium dahliae VdLs.17] </t>
  </si>
  <si>
    <t>ribonuclease [Colletotrichum higginsianum]</t>
  </si>
  <si>
    <t xml:space="preserve">hypothetical protein VDAG_05406 [Verticillium dahliae VdLs.17] </t>
  </si>
  <si>
    <t xml:space="preserve">cellobiose dehydrogenase [Verticillium dahliae VdLs.17] </t>
  </si>
  <si>
    <t xml:space="preserve">Cel74a [Verticillium dahliae VdLs.17] </t>
  </si>
  <si>
    <t xml:space="preserve">acid phosphatase PHO1 [Verticillium dahliae VdLs.17] </t>
  </si>
  <si>
    <t xml:space="preserve">hypothetical protein VDAG_05315 [Verticillium dahliae VdLs.17] </t>
  </si>
  <si>
    <t xml:space="preserve">hypothetical protein VDAG_05305 [Verticillium dahliae VdLs.17] </t>
  </si>
  <si>
    <t xml:space="preserve">endo-1,4-beta-xylanase I [Verticillium dahliae VdLs.17] </t>
  </si>
  <si>
    <t xml:space="preserve">endopolygalacturonase [Verticillium dahliae VdLs.17] </t>
  </si>
  <si>
    <t xml:space="preserve">endonuclease/exonuclease/phosphatase family [Verticillium dahliae VdLs.17] </t>
  </si>
  <si>
    <t xml:space="preserve">hypothetical protein VDAG_00945 [Verticillium dahliae VdLs.17] </t>
  </si>
  <si>
    <t xml:space="preserve">hypothetical protein VDAG_00958 [Verticillium dahliae VdLs.17] </t>
  </si>
  <si>
    <t xml:space="preserve">FAS1 domain-containing protein [Verticillium dahliae VdLs.17] </t>
  </si>
  <si>
    <t xml:space="preserve">hypothetical protein VDAG_01003 [Verticillium dahliae VdLs.17] </t>
  </si>
  <si>
    <t xml:space="preserve">aminobenzoyl-glutamate utilization protein B [Verticillium dahliae VdLs.17] </t>
  </si>
  <si>
    <t xml:space="preserve">hypothetical protein VDAG_05017 [Verticillium dahliae VdLs.17] </t>
  </si>
  <si>
    <t xml:space="preserve">hypothetical protein VDAG_05027 [Verticillium dahliae VdLs.17] </t>
  </si>
  <si>
    <t xml:space="preserve">hypothetical protein VDAG_05035 [Verticillium dahliae VdLs.17] </t>
  </si>
  <si>
    <t xml:space="preserve">cell wall glycosyl hydrolase YteR [Verticillium dahliae VdLs.17] </t>
  </si>
  <si>
    <t xml:space="preserve">hypothetical protein VDAG_05039 [Verticillium dahliae VdLs.17] </t>
  </si>
  <si>
    <t xml:space="preserve">glucose oxidase [Verticillium dahliae VdLs.17] </t>
  </si>
  <si>
    <t xml:space="preserve">hypothetical protein VDAG_05061 [Verticillium dahliae VdLs.17] </t>
  </si>
  <si>
    <t xml:space="preserve">hypothetical protein VDAG_05090 [Verticillium dahliae VdLs.17] </t>
  </si>
  <si>
    <t xml:space="preserve">hypothetical protein VDAG_05096 [Verticillium dahliae VdLs.17] </t>
  </si>
  <si>
    <t xml:space="preserve">carboxypeptidase [Verticillium alfalfae VaMs.102] </t>
  </si>
  <si>
    <t xml:space="preserve">zinc carboxypeptidase A [Verticillium dahliae VdLs.17] </t>
  </si>
  <si>
    <t xml:space="preserve">surface protein [Verticillium dahliae VdLs.17] </t>
  </si>
  <si>
    <t xml:space="preserve">hypothetical protein VDAG_05119 [Verticillium dahliae VdLs.17] </t>
  </si>
  <si>
    <t xml:space="preserve">hypothetical protein VDAG_05121 [Verticillium dahliae VdLs.17] </t>
  </si>
  <si>
    <t xml:space="preserve">inorganic pyrophosphatase [Verticillium alfalfae VaMs.102] </t>
  </si>
  <si>
    <t xml:space="preserve">secreted protein [Verticillium alfalfae VaMs.102] </t>
  </si>
  <si>
    <t xml:space="preserve">hypothetical protein VDBG_10128 [Verticillium alfalfae VaMs.102] </t>
  </si>
  <si>
    <t xml:space="preserve">hypothetical protein VDAG_05183 [Verticillium dahliae VdLs.17] </t>
  </si>
  <si>
    <t xml:space="preserve">hypothetical protein VDBG_10133 [Verticillium alfalfae VaMs.102] </t>
  </si>
  <si>
    <t xml:space="preserve">26S protease regulatory subunit 4 [Verticillium alfalfae VaMs.102] </t>
  </si>
  <si>
    <t xml:space="preserve">amidohydrolase family protein [Verticillium alfalfae VaMs.102] </t>
  </si>
  <si>
    <t xml:space="preserve">WSC domain-containing protein [Verticillium alfalfae VaMs.102] </t>
  </si>
  <si>
    <t xml:space="preserve">dipeptidyl aminopeptidase B [Verticillium dahliae VdLs.17] </t>
  </si>
  <si>
    <t xml:space="preserve">periplasmic beta-glucosidase/beta-xylosidase [Verticillium dahliae VdLs.17] </t>
  </si>
  <si>
    <t xml:space="preserve">neutral alpha-glucosidase AB [Verticillium dahliae VdLs.17] </t>
  </si>
  <si>
    <t xml:space="preserve">hypothetical protein VDAG_09383 [Verticillium dahliae VdLs.17] </t>
  </si>
  <si>
    <t xml:space="preserve">choline dehydrogenase [Verticillium alfalfae VaMs.102] </t>
  </si>
  <si>
    <t xml:space="preserve">hypothetical protein VDAG_09380 [Verticillium dahliae VdLs.17] </t>
  </si>
  <si>
    <t xml:space="preserve">hypothetical protein VDAG_09363 [Verticillium dahliae VdLs.17] </t>
  </si>
  <si>
    <t xml:space="preserve">hypothetical protein VDAG_09319 [Verticillium dahliae VdLs.17] </t>
  </si>
  <si>
    <t xml:space="preserve">FCY1p [Verticillium dahliae VdLs.17] </t>
  </si>
  <si>
    <t xml:space="preserve">cutinase [Verticillium dahliae VdLs.17] </t>
  </si>
  <si>
    <t xml:space="preserve">hypothetical protein VDAG_09275 [Verticillium dahliae VdLs.17] </t>
  </si>
  <si>
    <t xml:space="preserve">oxalate decarboxylase oxdC [Verticillium dahliae VdLs.17] </t>
  </si>
  <si>
    <t xml:space="preserve">pectate lyase L [Verticillium dahliae VdLs.17] </t>
  </si>
  <si>
    <t xml:space="preserve">hypothetical protein VDAG_09229 [Verticillium dahliae VdLs.17] </t>
  </si>
  <si>
    <t xml:space="preserve">cytoplasm protein [Verticillium dahliae VdLs.17] </t>
  </si>
  <si>
    <t xml:space="preserve">DNA repair and recombination protein pif1 [Verticillium dahliae VdLs.17] </t>
  </si>
  <si>
    <t xml:space="preserve">carboxypeptidase [Verticillium dahliae VdLs.17] </t>
  </si>
  <si>
    <t xml:space="preserve">ligninase H2 [Verticillium dahliae VdLs.17] </t>
  </si>
  <si>
    <t xml:space="preserve">hypothetical protein VDAG_10404 [Verticillium dahliae VdLs.17] </t>
  </si>
  <si>
    <t xml:space="preserve">glycosyl hydrolase family 43 protein [Verticillium dahliae VdLs.17] </t>
  </si>
  <si>
    <t>amidase [Colletotrichum higginsianum]</t>
  </si>
  <si>
    <t xml:space="preserve">hypothetical protein VDAG_10293 [Verticillium dahliae VdLs.17] </t>
  </si>
  <si>
    <t xml:space="preserve">peptidase M28 [Verticillium dahliae VdLs.17] </t>
  </si>
  <si>
    <t xml:space="preserve">PAN1 protein [Verticillium dahliae VdLs.17] </t>
  </si>
  <si>
    <t xml:space="preserve">hypothetical protein VDAG_05791 [Verticillium dahliae VdLs.17] </t>
  </si>
  <si>
    <t xml:space="preserve">carboxylesterase [Verticillium alfalfae VaMs.102] </t>
  </si>
  <si>
    <t xml:space="preserve">hypothetical protein VDAG_05722 [Verticillium dahliae VdLs.17] </t>
  </si>
  <si>
    <t xml:space="preserve">hypothetical protein VDAG_05710 [Verticillium dahliae VdLs.17] </t>
  </si>
  <si>
    <t xml:space="preserve">hypothetical protein VDAG_05682 [Verticillium dahliae VdLs.17] </t>
  </si>
  <si>
    <t xml:space="preserve">ABC transporter [Verticillium dahliae VdLs.17] </t>
  </si>
  <si>
    <t xml:space="preserve">chitin deacetylase [Verticillium dahliae VdLs.17] </t>
  </si>
  <si>
    <t xml:space="preserve">hypothetical protein VDAG_05652 [Verticillium dahliae VdLs.17] </t>
  </si>
  <si>
    <t xml:space="preserve">trypsin [Verticillium dahliae VdLs.17] </t>
  </si>
  <si>
    <t xml:space="preserve">BNR/Asp-box repeat domain-containing protein [Verticillium dahliae VdLs.17] </t>
  </si>
  <si>
    <t xml:space="preserve">hypothetical protein VDAG_05648 [Verticillium dahliae VdLs.17] </t>
  </si>
  <si>
    <t xml:space="preserve">hypothetical protein VDAG_05641 [Verticillium dahliae VdLs.17] </t>
  </si>
  <si>
    <t xml:space="preserve">hypothetical protein VDAG_05640 [Verticillium dahliae VdLs.17] </t>
  </si>
  <si>
    <t xml:space="preserve">hypothetical protein VDAG_09587 [Verticillium dahliae VdLs.17] </t>
  </si>
  <si>
    <t xml:space="preserve">mannan endo-1,4-beta-mannosidase [Verticillium dahliae VdLs.17] </t>
  </si>
  <si>
    <t xml:space="preserve">candidapepsin-2 [Verticillium dahliae VdLs.17] </t>
  </si>
  <si>
    <t xml:space="preserve">subtilisin Carlsberg [Verticillium dahliae VdLs.17] </t>
  </si>
  <si>
    <t xml:space="preserve">hypothetical protein VDAG_09656 [Verticillium dahliae VdLs.17] </t>
  </si>
  <si>
    <t xml:space="preserve">6-phosphogluconolactonase [Verticillium dahliae VdLs.17] </t>
  </si>
  <si>
    <t xml:space="preserve">UTR2 protein [Verticillium dahliae VdLs.17] </t>
  </si>
  <si>
    <t xml:space="preserve">hypothetical protein VDAG_09678 [Verticillium dahliae VdLs.17] </t>
  </si>
  <si>
    <t xml:space="preserve">chitin binding protein [Verticillium dahliae VdLs.17] </t>
  </si>
  <si>
    <t xml:space="preserve">hypothetical protein VDAG_09574 [Verticillium dahliae VdLs.17] </t>
  </si>
  <si>
    <t xml:space="preserve">hypothetical protein VDAG_09555 [Verticillium dahliae VdLs.17] </t>
  </si>
  <si>
    <t xml:space="preserve">lysozyme [Verticillium dahliae VdLs.17] </t>
  </si>
  <si>
    <t xml:space="preserve">disulfide isomerase [Verticillium dahliae VdLs.17] </t>
  </si>
  <si>
    <t xml:space="preserve">pectate lyase D [Verticillium dahliae VdLs.17] </t>
  </si>
  <si>
    <t xml:space="preserve">5&amp;apos;/3&amp;apos;-nucleotidase SurE family protein [Verticillium dahliae VdLs.17] </t>
  </si>
  <si>
    <t xml:space="preserve">hypothetical protein VDAG_09504 [Verticillium dahliae VdLs.17] </t>
  </si>
  <si>
    <t>hypothetical protein UV8b_1396 [Ustilaginoidea virens]</t>
  </si>
  <si>
    <t xml:space="preserve">hypothetical protein VDAG_01047 [Verticillium dahliae VdLs.17] </t>
  </si>
  <si>
    <t xml:space="preserve">hypothetical protein VDAG_01048 [Verticillium dahliae VdLs.17] </t>
  </si>
  <si>
    <t xml:space="preserve">hypothetical protein VDAG_01054 [Verticillium dahliae VdLs.17] </t>
  </si>
  <si>
    <t xml:space="preserve">saponin hydrolase [Verticillium dahliae VdLs.17] </t>
  </si>
  <si>
    <t xml:space="preserve">candidapepsin-1 [Verticillium dahliae VdLs.17] </t>
  </si>
  <si>
    <t xml:space="preserve">hypothetical protein VDAG_01151 [Verticillium dahliae VdLs.17] </t>
  </si>
  <si>
    <t xml:space="preserve">hypothetical protein VDAG_01155 [Verticillium dahliae VdLs.17] </t>
  </si>
  <si>
    <t xml:space="preserve">mannan endo-1,4-beta-mannosidase [Verticillium alfalfae VaMs.102] </t>
  </si>
  <si>
    <t xml:space="preserve">DnaJ and TPR domain-containing protein [Verticillium dahliae VdLs.17] </t>
  </si>
  <si>
    <t xml:space="preserve">hypothetical protein VDAG_02343 [Verticillium dahliae VdLs.17] </t>
  </si>
  <si>
    <t xml:space="preserve">UDP-glucose:glycoprotein glucosyltransferase [Verticillium alfalfae VaMs.102] </t>
  </si>
  <si>
    <t xml:space="preserve">hypothetical protein VDAG_02302 [Verticillium dahliae VdLs.17] </t>
  </si>
  <si>
    <t xml:space="preserve">serin endopeptidase [Verticillium dahliae VdLs.17] </t>
  </si>
  <si>
    <t xml:space="preserve">hypothetical protein VDAG_02273 [Verticillium dahliae VdLs.17] </t>
  </si>
  <si>
    <t xml:space="preserve">hypothetical protein VDAG_02256 [Verticillium dahliae VdLs.17] </t>
  </si>
  <si>
    <t xml:space="preserve">1,3-beta-glucanosyltransferase gel1 [Verticillium dahliae VdLs.17] </t>
  </si>
  <si>
    <t xml:space="preserve">hypothetical protein VDAG_02230 [Verticillium dahliae VdLs.17] </t>
  </si>
  <si>
    <t xml:space="preserve">hypothetical protein VDAG_02220 [Verticillium dahliae VdLs.17] </t>
  </si>
  <si>
    <t xml:space="preserve">glycogen debranching enzyme [Verticillium dahliae VdLs.17] </t>
  </si>
  <si>
    <t xml:space="preserve">keratin-associated protein 5-4 [Verticillium alfalfae VaMs.102] </t>
  </si>
  <si>
    <t xml:space="preserve">hypothetical protein VDAG_02130 [Verticillium dahliae VdLs.17] </t>
  </si>
  <si>
    <t xml:space="preserve">hypothetical protein VDAG_02129 [Verticillium dahliae VdLs.17] </t>
  </si>
  <si>
    <t xml:space="preserve">hypothetical protein VDAG_02125 [Verticillium dahliae VdLs.17] </t>
  </si>
  <si>
    <t xml:space="preserve">aminopeptidase [Verticillium dahliae VdLs.17] </t>
  </si>
  <si>
    <t xml:space="preserve">hypothetical protein VDAG_02105 [Verticillium dahliae VdLs.17] </t>
  </si>
  <si>
    <t xml:space="preserve">CAS1 protein [Verticillium dahliae VdLs.17] </t>
  </si>
  <si>
    <t xml:space="preserve">hypothetical protein VDAG_02067 [Verticillium dahliae VdLs.17] </t>
  </si>
  <si>
    <t xml:space="preserve">L-amino-acid oxidase [Verticillium dahliae VdLs.17] </t>
  </si>
  <si>
    <t xml:space="preserve">translation initiation inhibitor [Verticillium dahliae VdLs.17] </t>
  </si>
  <si>
    <t xml:space="preserve">hypothetical protein VDAG_02044 [Verticillium dahliae VdLs.17] </t>
  </si>
  <si>
    <t xml:space="preserve">chitosanase [Verticillium alfalfae VaMs.102] </t>
  </si>
  <si>
    <t xml:space="preserve">hypothetical protein VDAG_02042 [Verticillium dahliae VdLs.17] </t>
  </si>
  <si>
    <t xml:space="preserve">extracellular cell wall glucanase Crf1 [Verticillium dahliae VdLs.17] </t>
  </si>
  <si>
    <t xml:space="preserve">hypothetical protein VDAG_04032 [Verticillium dahliae VdLs.17] </t>
  </si>
  <si>
    <t xml:space="preserve">hypothetical protein VDAG_04030 [Verticillium dahliae VdLs.17] </t>
  </si>
  <si>
    <t xml:space="preserve">endoglucanase-1 [Verticillium alfalfae VaMs.102] </t>
  </si>
  <si>
    <t xml:space="preserve">carboxypeptidase Y [Verticillium alfalfae VaMs.102] </t>
  </si>
  <si>
    <t xml:space="preserve">hypothetical protein VDAG_04006 [Verticillium dahliae VdLs.17] </t>
  </si>
  <si>
    <t xml:space="preserve">hypothetical protein VDAG_03991 [Verticillium dahliae VdLs.17] </t>
  </si>
  <si>
    <t xml:space="preserve">prenylcysteine oxidase [Verticillium dahliae VdLs.17] </t>
  </si>
  <si>
    <t xml:space="preserve">hypothetical protein VDAG_03886 [Verticillium dahliae VdLs.17] </t>
  </si>
  <si>
    <t xml:space="preserve">hypothetical protein VDAG_03845 [Verticillium dahliae VdLs.17] </t>
  </si>
  <si>
    <t xml:space="preserve">hypothetical protein VDAG_03821 [Verticillium dahliae VdLs.17] </t>
  </si>
  <si>
    <t xml:space="preserve">hypothetical protein VDAG_03815 [Verticillium dahliae VdLs.17] </t>
  </si>
  <si>
    <t xml:space="preserve">hypothetical protein VDAG_03804 [Verticillium dahliae VdLs.17] </t>
  </si>
  <si>
    <t xml:space="preserve">hypothetical protein VDAG_03799 [Verticillium dahliae VdLs.17] </t>
  </si>
  <si>
    <t xml:space="preserve">beta-fructofuranosidase [Verticillium dahliae VdLs.17] </t>
  </si>
  <si>
    <t xml:space="preserve">minor extracellular protease vpr [Verticillium dahliae VdLs.17] </t>
  </si>
  <si>
    <t xml:space="preserve">lipase [Verticillium dahliae VdLs.17] </t>
  </si>
  <si>
    <t xml:space="preserve">para-nitrobenzyl esterase [Verticillium alfalfae VaMs.102] </t>
  </si>
  <si>
    <t xml:space="preserve">hypothetical protein VDAG_03704 [Verticillium dahliae VdLs.17] </t>
  </si>
  <si>
    <t xml:space="preserve">hypothetical protein VDAG_03709 [Verticillium dahliae VdLs.17] </t>
  </si>
  <si>
    <t xml:space="preserve">hypothetical protein VDAG_03742, partial [Verticillium dahliae VdLs.17] </t>
  </si>
  <si>
    <t xml:space="preserve">hypothetical protein VDAG_03755 [Verticillium dahliae VdLs.17] </t>
  </si>
  <si>
    <t xml:space="preserve">hypothetical protein VDAG_03758 [Verticillium dahliae VdLs.17] </t>
  </si>
  <si>
    <t xml:space="preserve">fungal cellulose binding domain-containing protein [Verticillium dahliae VdLs.17] </t>
  </si>
  <si>
    <t xml:space="preserve">protein kinase domain-containing protein [Verticillium dahliae VdLs.17] </t>
  </si>
  <si>
    <t xml:space="preserve">hypothetical protein VDAG_03653 [Verticillium dahliae VdLs.17] </t>
  </si>
  <si>
    <t xml:space="preserve">hypothetical protein VDAG_03637 [Verticillium dahliae VdLs.17] </t>
  </si>
  <si>
    <t xml:space="preserve">arylsulfatase [Verticillium dahliae VdLs.17] </t>
  </si>
  <si>
    <t xml:space="preserve">FG-GAP repeat domain-containing protein [Verticillium alfalfae VaMs.102] </t>
  </si>
  <si>
    <t>hypothetical protein V502_07073 [Pseudogymnoascus pannorum VKM F-4520 (FW-2644)]</t>
  </si>
  <si>
    <t xml:space="preserve">Axe2 [Verticillium dahliae VdLs.17] </t>
  </si>
  <si>
    <t xml:space="preserve">carboxypeptidase B [Verticillium dahliae VdLs.17] </t>
  </si>
  <si>
    <t xml:space="preserve">hypothetical protein VDAG_03583 [Verticillium dahliae VdLs.17] </t>
  </si>
  <si>
    <t xml:space="preserve">small COPII coat GTPase SAR1 [Verticillium alfalfae VaMs.102] </t>
  </si>
  <si>
    <t xml:space="preserve">hypothetical protein VDAG_09799 [Verticillium dahliae VdLs.17] </t>
  </si>
  <si>
    <t xml:space="preserve">hypothetical protein VDAG_09774 [Verticillium dahliae VdLs.17] </t>
  </si>
  <si>
    <t xml:space="preserve">monooxygenase [Verticillium dahliae VdLs.17] </t>
  </si>
  <si>
    <t xml:space="preserve">galactan 1,3-beta-galactosidase [Verticillium dahliae VdLs.17] </t>
  </si>
  <si>
    <t xml:space="preserve">hypothetical protein VDAG_07742 [Verticillium dahliae VdLs.17] </t>
  </si>
  <si>
    <t xml:space="preserve">bilirubin oxidase [Verticillium dahliae VdLs.17] </t>
  </si>
  <si>
    <t xml:space="preserve">hypothetical protein VDAG_07701 [Verticillium dahliae VdLs.17] </t>
  </si>
  <si>
    <t xml:space="preserve">hypothetical protein VDAG_07682 [Verticillium dahliae VdLs.17] </t>
  </si>
  <si>
    <t xml:space="preserve">hypothetical protein VDAG_07674 [Verticillium dahliae VdLs.17] </t>
  </si>
  <si>
    <t xml:space="preserve">hypothetical protein VDAG_07662 [Verticillium dahliae VdLs.17] </t>
  </si>
  <si>
    <t xml:space="preserve">hypothetical protein VDAG_07641 [Verticillium dahliae VdLs.17] </t>
  </si>
  <si>
    <t xml:space="preserve">hypothetical protein VDAG_07604 [Verticillium dahliae VdLs.17] </t>
  </si>
  <si>
    <t xml:space="preserve">hypothetical protein VDAG_07548 [Verticillium dahliae VdLs.17] </t>
  </si>
  <si>
    <t xml:space="preserve">hypothetical protein VDAG_07537 [Verticillium dahliae VdLs.17] </t>
  </si>
  <si>
    <t xml:space="preserve">hypothetical protein VDAG_07525 [Verticillium dahliae VdLs.17] </t>
  </si>
  <si>
    <t xml:space="preserve">flocculation suppression protein [Verticillium alfalfae VaMs.102] </t>
  </si>
  <si>
    <t xml:space="preserve">alkaline proteinase [Verticillium dahliae VdLs.17] </t>
  </si>
  <si>
    <t xml:space="preserve">hypothetical protein VDAG_07171 [Verticillium dahliae VdLs.17] </t>
  </si>
  <si>
    <t xml:space="preserve">1,3-beta-glucanosyltransferase gel2 [Verticillium alfalfae VaMs.102] </t>
  </si>
  <si>
    <t xml:space="preserve">hypothetical protein VDAG_07157 [Verticillium dahliae VdLs.17] </t>
  </si>
  <si>
    <t xml:space="preserve">hypothetical protein VDAG_07148 [Verticillium dahliae VdLs.17] </t>
  </si>
  <si>
    <t xml:space="preserve">hypothetical protein VDAG_07143 [Verticillium dahliae VdLs.17] </t>
  </si>
  <si>
    <t xml:space="preserve">polysaccharide deacetylase family protein [Verticillium dahliae VdLs.17] </t>
  </si>
  <si>
    <t xml:space="preserve">hypothetical protein VDAG_07139 [Verticillium dahliae VdLs.17] </t>
  </si>
  <si>
    <t xml:space="preserve">hypothetical protein VDAG_07137 [Verticillium dahliae VdLs.17] </t>
  </si>
  <si>
    <t xml:space="preserve">starch binding domain-containing protein [Verticillium alfalfae VaMs.102] </t>
  </si>
  <si>
    <t xml:space="preserve">hypothetical protein VDAG_01213 [Verticillium dahliae VdLs.17] </t>
  </si>
  <si>
    <t xml:space="preserve">extracellular elastinolytic metalloproteinase [Verticillium alfalfae VaMs.102] </t>
  </si>
  <si>
    <t xml:space="preserve">hypothetical protein VDAG_01231 [Verticillium dahliae VdLs.17] </t>
  </si>
  <si>
    <t xml:space="preserve">aspartic proteinase [Verticillium dahliae VdLs.17] </t>
  </si>
  <si>
    <t xml:space="preserve">carboxypeptidase S1 [Verticillium alfalfae VaMs.102] </t>
  </si>
  <si>
    <t xml:space="preserve">mono [Verticillium dahliae VdLs.17] </t>
  </si>
  <si>
    <t xml:space="preserve">mannan endo-1,6-alpha-mannosidase DCW1 [Verticillium dahliae VdLs.17] </t>
  </si>
  <si>
    <t xml:space="preserve">hypothetical protein VDAG_01296 [Verticillium dahliae VdLs.17] </t>
  </si>
  <si>
    <t xml:space="preserve">hypothetical protein VDAG_01298 [Verticillium dahliae VdLs.17] </t>
  </si>
  <si>
    <t xml:space="preserve">alkaline phosphatase H [Verticillium dahliae VdLs.17] </t>
  </si>
  <si>
    <t xml:space="preserve">hypothetical protein VDAG_07115 [Verticillium dahliae VdLs.17] </t>
  </si>
  <si>
    <t xml:space="preserve">hypothetical protein VDAG_07113 [Verticillium dahliae VdLs.17] </t>
  </si>
  <si>
    <t xml:space="preserve">hypothetical protein VDAG_07100 [Verticillium dahliae VdLs.17] </t>
  </si>
  <si>
    <t xml:space="preserve">hypothetical protein VDAG_06999 [Verticillium dahliae VdLs.17] </t>
  </si>
  <si>
    <t xml:space="preserve">epoxide hydrolase [Verticillium dahliae VdLs.17] </t>
  </si>
  <si>
    <t xml:space="preserve">necrosis- and ethylene-inducing protein [Verticillium dahliae VdLs.17] </t>
  </si>
  <si>
    <t xml:space="preserve">hypothetical protein VDAG_06990 [Verticillium dahliae VdLs.17] </t>
  </si>
  <si>
    <t xml:space="preserve">hypothetical protein VDAG_06979 [Verticillium dahliae VdLs.17] </t>
  </si>
  <si>
    <t xml:space="preserve">hypothetical protein VDAG_06954 [Verticillium dahliae VdLs.17] </t>
  </si>
  <si>
    <t xml:space="preserve">hypothetical protein VDAG_06933 [Verticillium dahliae VdLs.17] </t>
  </si>
  <si>
    <t xml:space="preserve">hypothetical protein VDAG_06930 [Verticillium dahliae VdLs.17] </t>
  </si>
  <si>
    <t xml:space="preserve">protein-arginine deiminase type-4 [Verticillium dahliae VdLs.17] </t>
  </si>
  <si>
    <t xml:space="preserve">FG-GAP repeat domain-containing protein [Verticillium dahliae VdLs.17] </t>
  </si>
  <si>
    <t xml:space="preserve">ycaC [Verticillium alfalfae VaMs.102] </t>
  </si>
  <si>
    <t xml:space="preserve">ribonuclease Trv [Verticillium alfalfae VaMs.102] </t>
  </si>
  <si>
    <t xml:space="preserve">hypothetical protein VDAG_08944 [Verticillium dahliae VdLs.17] </t>
  </si>
  <si>
    <t xml:space="preserve">feruloyl esterase B [Verticillium alfalfae VaMs.102] </t>
  </si>
  <si>
    <t xml:space="preserve">hypothetical protein VDAG_08956 [Verticillium dahliae VdLs.17] </t>
  </si>
  <si>
    <t xml:space="preserve">hypothetical protein NECHADRAFT_106153 [Nectria haematococca mpVI 77-13-4] </t>
  </si>
  <si>
    <t xml:space="preserve">spherulin-1B [Verticillium dahliae VdLs.17] </t>
  </si>
  <si>
    <t xml:space="preserve">carboxypeptidase Y inhibitor [Verticillium dahliae VdLs.17] </t>
  </si>
  <si>
    <t xml:space="preserve">hypothetical protein VDAG_07394 [Verticillium dahliae VdLs.17] </t>
  </si>
  <si>
    <t xml:space="preserve">hypothetical protein VDAG_07393 [Verticillium dahliae VdLs.17] </t>
  </si>
  <si>
    <t>hypothetical protein S40285_03305 [Stachybotrys chlorohalonata IBT 40285]</t>
  </si>
  <si>
    <t xml:space="preserve">hypothetical protein VDAG_07384 [Verticillium dahliae VdLs.17] </t>
  </si>
  <si>
    <t xml:space="preserve">hypothetical protein VDAG_07379 [Verticillium dahliae VdLs.17] </t>
  </si>
  <si>
    <t xml:space="preserve">hypothetical protein VDAG_07374 [Verticillium dahliae VdLs.17] </t>
  </si>
  <si>
    <t xml:space="preserve">hypothetical protein VDAG_07371 [Verticillium dahliae VdLs.17] </t>
  </si>
  <si>
    <t xml:space="preserve">hypothetical protein VDAG_07370 [Verticillium dahliae VdLs.17] </t>
  </si>
  <si>
    <t xml:space="preserve">carboxypeptidase cpdS [Verticillium dahliae VdLs.17] </t>
  </si>
  <si>
    <t xml:space="preserve">glycoside hydrolase [Verticillium dahliae VdLs.17] </t>
  </si>
  <si>
    <t xml:space="preserve">hypothetical protein VDAG_07297 [Verticillium dahliae VdLs.17] </t>
  </si>
  <si>
    <t xml:space="preserve">sulphydryl oxidase [Verticillium dahliae VdLs.17] </t>
  </si>
  <si>
    <t xml:space="preserve">hypothetical protein VDAG_07295 [Verticillium dahliae VdLs.17] </t>
  </si>
  <si>
    <t xml:space="preserve">endoglucanase A [Verticillium dahliae VdLs.17] </t>
  </si>
  <si>
    <t xml:space="preserve">hypothetical protein VDAG_07287 [Verticillium dahliae VdLs.17] </t>
  </si>
  <si>
    <t xml:space="preserve">hypothetical protein FPSE_04937 [Fusarium pseudograminearum CS3096] </t>
  </si>
  <si>
    <t xml:space="preserve">hypothetical protein VDAG_07264 [Verticillium dahliae VdLs.17] </t>
  </si>
  <si>
    <t xml:space="preserve">amine oxidase [Verticillium dahliae VdLs.17] </t>
  </si>
  <si>
    <t xml:space="preserve">hypothetical protein VDAG_07241 [Verticillium dahliae VdLs.17] </t>
  </si>
  <si>
    <t xml:space="preserve">hydroxyacid oxidase [Verticillium alfalfae VaMs.102] </t>
  </si>
  <si>
    <t xml:space="preserve">hypothetical protein VDAG_07231 [Verticillium dahliae VdLs.17] </t>
  </si>
  <si>
    <t xml:space="preserve">metal dependent amidohydrolase [Verticillium dahliae VdLs.17] </t>
  </si>
  <si>
    <t xml:space="preserve">hypothetical protein VDAG_07212 [Verticillium dahliae VdLs.17] </t>
  </si>
  <si>
    <t xml:space="preserve">exoglucanase-6A [Verticillium dahliae VdLs.17] </t>
  </si>
  <si>
    <t xml:space="preserve">alpha/beta hydrolase [Verticillium dahliae VdLs.17] </t>
  </si>
  <si>
    <t xml:space="preserve">hypothetical protein VDAG_07195 [Verticillium dahliae VdLs.17] </t>
  </si>
  <si>
    <t xml:space="preserve">glucose oxidase [Verticillium alfalfae VaMs.102] </t>
  </si>
  <si>
    <t xml:space="preserve">carboxypeptidase A [Verticillium dahliae VdLs.17] </t>
  </si>
  <si>
    <t xml:space="preserve">hypothetical protein VDAG_10456 [Verticillium dahliae VdLs.17] </t>
  </si>
  <si>
    <t xml:space="preserve">anhydro-N-acetylmuramic acid kinase [Verticillium alfalfae VaMs.102] </t>
  </si>
  <si>
    <t xml:space="preserve">subtilisin BPN&amp;apos; [Verticillium alfalfae VaMs.102] </t>
  </si>
  <si>
    <t xml:space="preserve">glucanase B [Verticillium dahliae VdLs.17] </t>
  </si>
  <si>
    <t xml:space="preserve">hypothetical protein VDAG_10471 [Verticillium dahliae VdLs.17] </t>
  </si>
  <si>
    <t xml:space="preserve">hypothetical protein VDAG_08284 [Verticillium dahliae VdLs.17] </t>
  </si>
  <si>
    <t xml:space="preserve">dienelactone hydrolase family protein [Verticillium dahliae VdLs.17] </t>
  </si>
  <si>
    <t xml:space="preserve">aspergillopepsin F [Verticillium dahliae VdLs.17] </t>
  </si>
  <si>
    <t xml:space="preserve">thermostable beta-glucosidase B [Verticillium dahliae VdLs.17] </t>
  </si>
  <si>
    <t xml:space="preserve">hypothetical protein VDAG_08248 [Verticillium dahliae VdLs.17] </t>
  </si>
  <si>
    <t xml:space="preserve">pectate lyase C [Verticillium dahliae VdLs.17] </t>
  </si>
  <si>
    <t xml:space="preserve">hypothetical protein VDAG_08213 [Verticillium dahliae VdLs.17] </t>
  </si>
  <si>
    <t xml:space="preserve">hypothetical protein VDAG_08211 [Verticillium dahliae VdLs.17] </t>
  </si>
  <si>
    <t xml:space="preserve">hypothetical protein VDAG_08202 [Verticillium dahliae VdLs.17] </t>
  </si>
  <si>
    <t xml:space="preserve">hypothetical protein VDAG_08183 [Verticillium dahliae VdLs.17] </t>
  </si>
  <si>
    <t xml:space="preserve">hypothetical protein VDAG_08153 [Verticillium dahliae VdLs.17] </t>
  </si>
  <si>
    <t xml:space="preserve">hypothetical protein VDAG_08152 [Verticillium dahliae VdLs.17] </t>
  </si>
  <si>
    <t xml:space="preserve">hypothetical protein VDAG_08138 [Verticillium dahliae VdLs.17] </t>
  </si>
  <si>
    <t xml:space="preserve">hypothetical protein S7711_06206 [Stachybotrys chartarum IBT 7711] </t>
  </si>
  <si>
    <t xml:space="preserve">hypothetical protein VDAG_08121 [Verticillium dahliae VdLs.17] </t>
  </si>
  <si>
    <t xml:space="preserve">hypothetical protein VDAG_08108 [Verticillium dahliae VdLs.17] </t>
  </si>
  <si>
    <t xml:space="preserve">hypothetical protein VDAG_08104 [Verticillium dahliae VdLs.17] </t>
  </si>
  <si>
    <t>subtilisin-like serine protease [Verticillium dahliae]</t>
  </si>
  <si>
    <t xml:space="preserve">phosphoglycerate mutase family protein [Verticillium dahliae VdLs.17] </t>
  </si>
  <si>
    <t xml:space="preserve">hypothetical protein VDAG_08085 [Verticillium dahliae VdLs.17] </t>
  </si>
  <si>
    <t xml:space="preserve">hypothetical protein VDAG_08070 [Verticillium dahliae VdLs.17] </t>
  </si>
  <si>
    <t xml:space="preserve">hypothetical protein VDAG_10525 [Verticillium dahliae VdLs.17] </t>
  </si>
  <si>
    <t xml:space="preserve">lectin [Verticillium alfalfae VaMs.102] </t>
  </si>
  <si>
    <t xml:space="preserve">hypothetical protein VDAG_10173 [Verticillium dahliae VdLs.17] </t>
  </si>
  <si>
    <t>putative asparaginase [Colletotrichum sublineola]</t>
  </si>
  <si>
    <t xml:space="preserve">rhamnogalacturonan lyase [Verticillium dahliae VdLs.17] </t>
  </si>
  <si>
    <t xml:space="preserve">hypothetical protein VDAG_03011 [Verticillium dahliae VdLs.17] </t>
  </si>
  <si>
    <t xml:space="preserve">septation protein SUN4 [Verticillium dahliae VdLs.17] </t>
  </si>
  <si>
    <t xml:space="preserve">glutamine-dependent NAD synthetase [Verticillium dahliae VdLs.17] </t>
  </si>
  <si>
    <t xml:space="preserve">periplasmic trehalase [Verticillium dahliae VdLs.17] </t>
  </si>
  <si>
    <t xml:space="preserve">disulfide-isomerase [Verticillium dahliae VdLs.17] </t>
  </si>
  <si>
    <t xml:space="preserve">MGS207 protein [Verticillium dahliae VdLs.17] </t>
  </si>
  <si>
    <t xml:space="preserve">hypothetical protein VDAG_03096 [Verticillium dahliae VdLs.17] </t>
  </si>
  <si>
    <t xml:space="preserve">hypothetical protein VDAG_03110 [Verticillium dahliae VdLs.17] </t>
  </si>
  <si>
    <t xml:space="preserve">beta-glucanase [Verticillium dahliae VdLs.17] </t>
  </si>
  <si>
    <t>twin-arginine translocation pathway signal [Colletotrichum orbiculare MAFF 240422]</t>
  </si>
  <si>
    <t xml:space="preserve">hypothetical protein VDAG_01357 [Verticillium dahliae VdLs.17] </t>
  </si>
  <si>
    <t xml:space="preserve">hypothetical protein VDAG_03190 [Verticillium dahliae VdLs.17] </t>
  </si>
  <si>
    <t xml:space="preserve">hypothetical protein VDAG_03201 [Verticillium dahliae VdLs.17] </t>
  </si>
  <si>
    <t xml:space="preserve">hypothetical protein VDAG_03221 [Verticillium dahliae VdLs.17] </t>
  </si>
  <si>
    <t xml:space="preserve">para-nitrobenzyl esterase [Verticillium dahliae VdLs.17] </t>
  </si>
  <si>
    <t xml:space="preserve">hypothetical protein VDAG_03269 [Verticillium dahliae VdLs.17] </t>
  </si>
  <si>
    <t xml:space="preserve">60S acidic ribosomal protein P2 [Verticillium dahliae VdLs.17] </t>
  </si>
  <si>
    <t xml:space="preserve">hypothetical protein VDAG_03287 [Verticillium dahliae VdLs.17] </t>
  </si>
  <si>
    <t xml:space="preserve">hypothetical protein VDAG_03312 [Verticillium dahliae VdLs.17] </t>
  </si>
  <si>
    <t xml:space="preserve">hypothetical protein VDAG_03322 [Verticillium dahliae VdLs.17] </t>
  </si>
  <si>
    <t>hypothetical protein FOVG_11213 [Fusarium oxysporum f. sp. pisi HDV247]</t>
  </si>
  <si>
    <t xml:space="preserve">hypothetical protein VDAG_03349 [Verticillium dahliae VdLs.17] </t>
  </si>
  <si>
    <t xml:space="preserve">hypothetical protein VDAG_03369 [Verticillium dahliae VdLs.17] </t>
  </si>
  <si>
    <t xml:space="preserve">hypothetical protein VDAG_03375 [Verticillium dahliae VdLs.17] </t>
  </si>
  <si>
    <t xml:space="preserve">hypothetical protein VDAG_03377 [Verticillium dahliae VdLs.17] </t>
  </si>
  <si>
    <t xml:space="preserve">hypothetical protein VDAG_03382 [Verticillium dahliae VdLs.17] </t>
  </si>
  <si>
    <t xml:space="preserve">endo-1,4-beta-xylanase Z [Verticillium alfalfae VaMs.102] </t>
  </si>
  <si>
    <t xml:space="preserve">hypothetical protein VDAG_03405 [Verticillium dahliae VdLs.17] </t>
  </si>
  <si>
    <t xml:space="preserve">hypothetical protein VDAG_03406 [Verticillium dahliae VdLs.17] </t>
  </si>
  <si>
    <t xml:space="preserve">hypothetical protein VDAG_03441 [Verticillium dahliae VdLs.17] </t>
  </si>
  <si>
    <t xml:space="preserve">cutinase-2 [Verticillium alfalfae VaMs.102] </t>
  </si>
  <si>
    <t xml:space="preserve">hypothetical protein VDBG_06323 [Verticillium alfalfae VaMs.102] </t>
  </si>
  <si>
    <t xml:space="preserve">riboflavin aldehyde-forming enzyme [Verticillium dahliae VdLs.17] </t>
  </si>
  <si>
    <t xml:space="preserve">hypothetical protein VDAG_03488 [Verticillium dahliae VdLs.17] </t>
  </si>
  <si>
    <t xml:space="preserve">hypothetical protein VDAG_03499 [Verticillium dahliae VdLs.17] </t>
  </si>
  <si>
    <t xml:space="preserve">hypothetical protein VDAG_03508 [Verticillium dahliae VdLs.17] </t>
  </si>
  <si>
    <t xml:space="preserve">hypothetical protein VDAG_03513 [Verticillium dahliae VdLs.17] </t>
  </si>
  <si>
    <t xml:space="preserve">alpha-glucuronidase [Verticillium dahliae VdLs.17] </t>
  </si>
  <si>
    <t xml:space="preserve">glucoamylase [Verticillium dahliae VdLs.17] </t>
  </si>
  <si>
    <t xml:space="preserve">yetA [Verticillium dahliae VdLs.17] </t>
  </si>
  <si>
    <t xml:space="preserve">hypothetical protein VDAG_03544 [Verticillium dahliae VdLs.17] </t>
  </si>
  <si>
    <t xml:space="preserve">secreted lyase [Verticillium alfalfae VaMs.102] </t>
  </si>
  <si>
    <t>carbohydrate esterase family 8 protein [Aureobasidium subglaciale EXF-2481]</t>
  </si>
  <si>
    <t xml:space="preserve">carboxylesterase [Verticillium dahliae VdLs.17] </t>
  </si>
  <si>
    <t xml:space="preserve">hypothetical protein VDAG_06258 [Verticillium dahliae VdLs.17] </t>
  </si>
  <si>
    <t xml:space="preserve">endoglucanase-5 [Verticillium dahliae VdLs.17] </t>
  </si>
  <si>
    <t xml:space="preserve">hypothetical protein VDAG_06236 [Verticillium dahliae VdLs.17] </t>
  </si>
  <si>
    <t xml:space="preserve">hypothetical protein VDAG_06227 [Verticillium dahliae VdLs.17] </t>
  </si>
  <si>
    <t xml:space="preserve">disulfide-isomerase A6 [Verticillium dahliae VdLs.17] </t>
  </si>
  <si>
    <t xml:space="preserve">endo-1,4-beta-xylanase A [Verticillium dahliae VdLs.17] </t>
  </si>
  <si>
    <t xml:space="preserve">hemerythrin HHE cation binding domain-containing protein [Verticillium dahliae VdLs.17] </t>
  </si>
  <si>
    <t xml:space="preserve">hypothetical protein VDAG_06148 [Verticillium dahliae VdLs.17] </t>
  </si>
  <si>
    <t xml:space="preserve">hypothetical protein VDAG_06146 [Verticillium dahliae VdLs.17] </t>
  </si>
  <si>
    <t xml:space="preserve">hypothetical protein VDAG_06144 [Verticillium dahliae VdLs.17] </t>
  </si>
  <si>
    <t xml:space="preserve">6-hydroxy-D-nicotine oxidase [Verticillium dahliae VdLs.17] </t>
  </si>
  <si>
    <t xml:space="preserve">hypothetical protein VDAG_06125 [Verticillium dahliae VdLs.17] </t>
  </si>
  <si>
    <t xml:space="preserve">hypothetical protein VDAG_06088 [Verticillium dahliae VdLs.17] </t>
  </si>
  <si>
    <t xml:space="preserve">endoplasmic reticulum mannosyl-oligosaccharide 1,2-alpha-mannosidase [Verticillium dahliae VdLs.17] </t>
  </si>
  <si>
    <t xml:space="preserve">hypothetical protein UCRPA7_1063 [Togninia minima UCRPA7] </t>
  </si>
  <si>
    <t xml:space="preserve">rds1 [Verticillium dahliae VdLs.17] </t>
  </si>
  <si>
    <t xml:space="preserve">FK506-binding protein [Verticillium dahliae VdLs.17] </t>
  </si>
  <si>
    <t xml:space="preserve">hypothetical protein VDAG_05997 [Verticillium dahliae VdLs.17] </t>
  </si>
  <si>
    <t xml:space="preserve">exo-polygalacturonase [Verticillium dahliae VdLs.17] </t>
  </si>
  <si>
    <t xml:space="preserve">hypothetical protein VDAG_05983 [Verticillium dahliae VdLs.17] </t>
  </si>
  <si>
    <t xml:space="preserve">alcohol dehydrogenase [Verticillium alfalfae VaMs.102] </t>
  </si>
  <si>
    <t xml:space="preserve">alpha-amylase A type-1/2 [Verticillium dahliae VdLs.17] </t>
  </si>
  <si>
    <t xml:space="preserve">exo-rhamnogalacturonase B [Verticillium dahliae VdLs.17] </t>
  </si>
  <si>
    <t xml:space="preserve">hypothetical protein VDAG_05971 [Verticillium dahliae VdLs.17] </t>
  </si>
  <si>
    <t xml:space="preserve">hypothetical protein VDAG_05970 [Verticillium dahliae VdLs.17] </t>
  </si>
  <si>
    <t xml:space="preserve">hypothetical protein VDAG_05961 [Verticillium dahliae VdLs.17] </t>
  </si>
  <si>
    <t xml:space="preserve">lysophospholipase [Verticillium dahliae VdLs.17] </t>
  </si>
  <si>
    <t xml:space="preserve">hypothetical protein VDAG_06799 [Verticillium dahliae VdLs.17] </t>
  </si>
  <si>
    <t xml:space="preserve">hypothetical protein VDAG_06780 [Verticillium dahliae VdLs.17] </t>
  </si>
  <si>
    <t xml:space="preserve">NADP:D-xylose dehydrogenase [Verticillium dahliae VdLs.17] </t>
  </si>
  <si>
    <t>cell wall glycosyl hydrolase [Colletotrichum orbiculare MAFF 240422]</t>
  </si>
  <si>
    <t xml:space="preserve">chitinase 18-4 [Verticillium dahliae VdLs.17] </t>
  </si>
  <si>
    <t xml:space="preserve">glycerophosphoryl diester phosphodiesterase [Colletotrichum fioriniae PJ7] </t>
  </si>
  <si>
    <t xml:space="preserve">hypothetical protein VDAG_06718 [Verticillium dahliae VdLs.17] </t>
  </si>
  <si>
    <t xml:space="preserve">hypothetical protein VDAG_06637 [Verticillium dahliae VdLs.17] </t>
  </si>
  <si>
    <t xml:space="preserve">guanidinobutyrase [Verticillium dahliae VdLs.17] </t>
  </si>
  <si>
    <t xml:space="preserve">tripeptidyl-peptidase [Verticillium dahliae VdLs.17] </t>
  </si>
  <si>
    <t xml:space="preserve">hypothetical protein VDAG_06425 [Verticillium dahliae VdLs.17] </t>
  </si>
  <si>
    <t xml:space="preserve">hypothetical protein VDAG_06439 [Verticillium dahliae VdLs.17] </t>
  </si>
  <si>
    <t xml:space="preserve">hypothetical protein VDBG_08821 [Verticillium alfalfae VaMs.102] </t>
  </si>
  <si>
    <t xml:space="preserve">hypothetical protein VDAG_06516 [Verticillium dahliae VdLs.17] </t>
  </si>
  <si>
    <t xml:space="preserve">disulfide-isomerase erp38 [Verticillium dahliae VdLs.17] </t>
  </si>
  <si>
    <t xml:space="preserve">nuclease P1 [Verticillium dahliae VdLs.17] </t>
  </si>
  <si>
    <t xml:space="preserve">carbonate dehydratase [Verticillium dahliae VdLs.17] </t>
  </si>
  <si>
    <t xml:space="preserve">hypothetical protein VDAG_06554 [Verticillium dahliae VdLs.17] </t>
  </si>
  <si>
    <t xml:space="preserve">hypothetical protein VDAG_06561 [Verticillium dahliae VdLs.17] </t>
  </si>
  <si>
    <t xml:space="preserve">catalase-3 [Verticillium dahliae VdLs.17] </t>
  </si>
  <si>
    <t xml:space="preserve">cellulose-binding family II [Verticillium dahliae VdLs.17] </t>
  </si>
  <si>
    <t xml:space="preserve">neuraminidase [Verticillium alfalfae VaMs.102] </t>
  </si>
  <si>
    <t xml:space="preserve">alpha-L-rhamnosidase A [Verticillium dahliae VdLs.17] </t>
  </si>
  <si>
    <t xml:space="preserve">hypothetical protein VDAG_08354 [Verticillium dahliae VdLs.17] </t>
  </si>
  <si>
    <t xml:space="preserve">mannosyl-oligosaccharide glucosidase [Verticillium dahliae VdLs.17] </t>
  </si>
  <si>
    <t xml:space="preserve">GTPase-activating protein GYP7 [Verticillium dahliae VdLs.17] </t>
  </si>
  <si>
    <t xml:space="preserve">hypothetical protein VDAG_08416 [Verticillium dahliae VdLs.17] </t>
  </si>
  <si>
    <t xml:space="preserve">hypothetical protein VDAG_08481 [Verticillium dahliae VdLs.17] </t>
  </si>
  <si>
    <t xml:space="preserve">hypothetical protein VDAG_08499 [Verticillium dahliae VdLs.17] </t>
  </si>
  <si>
    <t xml:space="preserve">hypothetical protein VDAG_08500 [Verticillium dahliae VdLs.17] </t>
  </si>
  <si>
    <t xml:space="preserve">DNase1 protein [Colletotrichum gloeosporioides Nara gc5] </t>
  </si>
  <si>
    <t xml:space="preserve">transmembrane emp24 domain-containing protein [Verticillium dahliae VdLs.17] </t>
  </si>
  <si>
    <t xml:space="preserve">hypothetical protein VDAG_08558 [Verticillium dahliae VdLs.17] </t>
  </si>
  <si>
    <t>Vd03G0502</t>
  </si>
  <si>
    <t>Vd04G1084</t>
  </si>
  <si>
    <t>Vd01G1395</t>
  </si>
  <si>
    <t>Vd07G0750</t>
  </si>
  <si>
    <t>Vd07G0815</t>
  </si>
  <si>
    <t>Vd06G0152</t>
  </si>
  <si>
    <t>Vd06G0740</t>
  </si>
  <si>
    <t>Vd03G0950</t>
  </si>
  <si>
    <t>Vd01G0042</t>
  </si>
  <si>
    <t>Vd05G0003</t>
  </si>
  <si>
    <t>Vd06G0371</t>
  </si>
  <si>
    <t>Vd04G0384</t>
  </si>
  <si>
    <t>Vd01G2026</t>
  </si>
  <si>
    <t>Vd02G0976</t>
  </si>
  <si>
    <t>Vd04G1208</t>
  </si>
  <si>
    <t>Vd04G0099</t>
  </si>
  <si>
    <t>Vd02G0493</t>
  </si>
  <si>
    <t>Vd05G1004</t>
  </si>
  <si>
    <t>Vd06G0652</t>
  </si>
  <si>
    <t>Vd03G0458</t>
  </si>
  <si>
    <t>Vd02G0038</t>
  </si>
  <si>
    <t>Vd05G0034</t>
  </si>
  <si>
    <t>Vd03G0857</t>
  </si>
  <si>
    <t>Vd01G0771</t>
  </si>
  <si>
    <t>Vd07G0568</t>
  </si>
  <si>
    <t>Vd05G0118</t>
  </si>
  <si>
    <t>Vd01G1769</t>
  </si>
  <si>
    <t>Vd06G0164</t>
  </si>
  <si>
    <t>Vd08G0587</t>
  </si>
  <si>
    <t>Vd06G0626</t>
  </si>
  <si>
    <t>Vd08G0565</t>
  </si>
  <si>
    <t>Vd03G1136</t>
  </si>
  <si>
    <t>Vd01G0630</t>
  </si>
  <si>
    <t>Vd01G0128</t>
  </si>
  <si>
    <t>Vd03G0447</t>
  </si>
  <si>
    <t>Vd02G1215</t>
  </si>
  <si>
    <t>Vd01G1848</t>
  </si>
  <si>
    <t>Vd01G1952</t>
  </si>
  <si>
    <t>Vd01G2187</t>
  </si>
  <si>
    <t>Vd06G0630</t>
  </si>
  <si>
    <t>Vd01G0432</t>
  </si>
  <si>
    <t>Vd01G1279</t>
  </si>
  <si>
    <t>Vd06G0356</t>
  </si>
  <si>
    <t>Vd01G2342</t>
  </si>
  <si>
    <t>Vd04G1191</t>
  </si>
  <si>
    <t>Vd07G0848</t>
  </si>
  <si>
    <t>Vd08G0409</t>
  </si>
  <si>
    <t>Vd03G0215</t>
  </si>
  <si>
    <t>Vd06G0068</t>
  </si>
  <si>
    <t>Vd01G1401</t>
  </si>
  <si>
    <t>Vd02G1331</t>
  </si>
  <si>
    <t>Vd02G0275</t>
  </si>
  <si>
    <t>Vd06G0223</t>
  </si>
  <si>
    <t>Vd05G0932</t>
  </si>
  <si>
    <t>Vd02G0933</t>
  </si>
  <si>
    <t>Vd01G2326</t>
  </si>
  <si>
    <t>Vd06G0457</t>
  </si>
  <si>
    <t>Vd07G0314</t>
  </si>
  <si>
    <t>Vd03G0581</t>
  </si>
  <si>
    <t>Vd04G0943</t>
  </si>
  <si>
    <t>Vd01G0029</t>
  </si>
  <si>
    <t>Vd02G0625</t>
  </si>
  <si>
    <t>Vd05G0177</t>
  </si>
  <si>
    <t>Vd01G2170</t>
  </si>
  <si>
    <t>Vd08G0821</t>
  </si>
  <si>
    <t>Vd06G0492</t>
  </si>
  <si>
    <t>Vd02G1313</t>
  </si>
  <si>
    <t>Vd06G0397</t>
  </si>
  <si>
    <t>Vd01G0374</t>
  </si>
  <si>
    <t>Vd06G0375</t>
  </si>
  <si>
    <t>Vd01G1061</t>
  </si>
  <si>
    <t>Vd01G1297</t>
  </si>
  <si>
    <t>Vd08G0144</t>
  </si>
  <si>
    <t>Vd05G0381</t>
  </si>
  <si>
    <t>Vd02G0467</t>
  </si>
  <si>
    <t>Vd01G1305</t>
  </si>
  <si>
    <t>Vd04G0731</t>
  </si>
  <si>
    <t>Vd01G1420</t>
  </si>
  <si>
    <t>Vd07G0930</t>
  </si>
  <si>
    <t>Vd03G0349</t>
  </si>
  <si>
    <t>Vd06G0753</t>
  </si>
  <si>
    <t>Vd08G0150</t>
  </si>
  <si>
    <t>Vd07G0068</t>
  </si>
  <si>
    <t>Vd02G0534</t>
  </si>
  <si>
    <t>Vd02G0752</t>
  </si>
  <si>
    <t>Vd05G0568</t>
  </si>
  <si>
    <t>Vd03G1096</t>
  </si>
  <si>
    <t>Vd01G0781</t>
  </si>
  <si>
    <t>Vd04G0007</t>
  </si>
  <si>
    <t>Vd02G1348</t>
  </si>
  <si>
    <t>Vd01G1150</t>
  </si>
  <si>
    <t>Vd04G0790</t>
  </si>
  <si>
    <t>Vd08G0303</t>
  </si>
  <si>
    <t>Vd05G0849</t>
  </si>
  <si>
    <t>Vd05G0385</t>
  </si>
  <si>
    <t>Vd07G0957</t>
  </si>
  <si>
    <t>Vd08G0747</t>
  </si>
  <si>
    <t>Vd06G1073</t>
  </si>
  <si>
    <t>Vd05G1048</t>
  </si>
  <si>
    <t>Vd02G0562</t>
  </si>
  <si>
    <t>Vd06G0490</t>
  </si>
  <si>
    <t>Vd02G1378</t>
  </si>
  <si>
    <t>Vd02G0416</t>
  </si>
  <si>
    <t>Vd01G1504</t>
  </si>
  <si>
    <t>Vd06G1063</t>
  </si>
  <si>
    <t>Vd04G1238</t>
  </si>
  <si>
    <t>Vd01G1189</t>
  </si>
  <si>
    <t>Vd06G0346</t>
  </si>
  <si>
    <t>Vd01G0820</t>
  </si>
  <si>
    <t>Vd01G1221</t>
  </si>
  <si>
    <t>Vd03G1162</t>
  </si>
  <si>
    <t>Vd03G0023</t>
  </si>
  <si>
    <t>Vd03G0838</t>
  </si>
  <si>
    <t>Vd01G2248</t>
  </si>
  <si>
    <t>Vd07G0731</t>
  </si>
  <si>
    <t>Vd05G0102</t>
  </si>
  <si>
    <t>Vd07G0405</t>
  </si>
  <si>
    <t>Vd08G0037</t>
  </si>
  <si>
    <t>Vd01G2152</t>
  </si>
  <si>
    <t>Vd01G1937</t>
  </si>
  <si>
    <t>Vd05G0681</t>
  </si>
  <si>
    <t>Vd07G0464</t>
  </si>
  <si>
    <t>Vd05G0281</t>
  </si>
  <si>
    <t>Vd01G0415</t>
  </si>
  <si>
    <t>Vd06G0176</t>
  </si>
  <si>
    <t>Vd08G0482</t>
  </si>
  <si>
    <t>Vd07G0085</t>
  </si>
  <si>
    <t>Vd06G0829</t>
  </si>
  <si>
    <t>Vd01G1017</t>
  </si>
  <si>
    <t>Vd08G0401</t>
  </si>
  <si>
    <t>Vd03G1050</t>
  </si>
  <si>
    <t>Vd02G0604</t>
  </si>
  <si>
    <t>Vd04G0252</t>
  </si>
  <si>
    <t>Vd07G0417</t>
  </si>
  <si>
    <t>Vd03G0966</t>
  </si>
  <si>
    <t>Vd03G1109</t>
  </si>
  <si>
    <t>Vd08G0022</t>
  </si>
  <si>
    <t>Vd05G0259</t>
  </si>
  <si>
    <t>Vd01G0373</t>
  </si>
  <si>
    <t>Vd04G0644</t>
  </si>
  <si>
    <t>Vd05G0069</t>
  </si>
  <si>
    <t>Vd05G1023</t>
  </si>
  <si>
    <t>Vd06G0247</t>
  </si>
  <si>
    <t>Vd04G0596</t>
  </si>
  <si>
    <t>Vd02G0511</t>
  </si>
  <si>
    <t>Vd04G0805</t>
  </si>
  <si>
    <t>Vd04G0317</t>
  </si>
  <si>
    <t>Vd01G1723</t>
  </si>
  <si>
    <t>Vd02G0925</t>
  </si>
  <si>
    <t>Vd08G0679</t>
  </si>
  <si>
    <t>Vd08G0446</t>
  </si>
  <si>
    <t>Vd06G0212</t>
  </si>
  <si>
    <t>Vd03G0760</t>
  </si>
  <si>
    <t>Vd01G0375</t>
  </si>
  <si>
    <t>Vd08G0886</t>
  </si>
  <si>
    <t>Vd03G0321</t>
  </si>
  <si>
    <t>Vd06G0377</t>
  </si>
  <si>
    <t>Vd02G1270</t>
  </si>
  <si>
    <t>Vd01G1367</t>
  </si>
  <si>
    <t>Vd07G0059</t>
  </si>
  <si>
    <t>Vd06G0995</t>
  </si>
  <si>
    <t>Vd01G0612</t>
  </si>
  <si>
    <t>Vd01G2275</t>
  </si>
  <si>
    <t>Vd03G0673</t>
  </si>
  <si>
    <t>Vd02G0224</t>
  </si>
  <si>
    <t>Vd08G0289</t>
  </si>
  <si>
    <t>Vd04G1219</t>
  </si>
  <si>
    <t>Vd01G1612</t>
  </si>
  <si>
    <t>Vd06G0381</t>
  </si>
  <si>
    <t>Vd01G2104</t>
  </si>
  <si>
    <t>Vd04G0484</t>
  </si>
  <si>
    <t>Vd01G0024</t>
  </si>
  <si>
    <t>Vd02G1304</t>
  </si>
  <si>
    <t>Vd03G0300</t>
  </si>
  <si>
    <t>Vd01G0404</t>
  </si>
  <si>
    <t>Vd06G0743</t>
  </si>
  <si>
    <t>Vd05G0108</t>
  </si>
  <si>
    <t>Vd01G1159</t>
  </si>
  <si>
    <t>Vd07G0985</t>
  </si>
  <si>
    <t>Vd01G0419</t>
  </si>
  <si>
    <t>Vd07G0948</t>
  </si>
  <si>
    <t>Vd05G0012</t>
  </si>
  <si>
    <t>Vd04G0490</t>
  </si>
  <si>
    <t>Vd07G0754</t>
  </si>
  <si>
    <t>Vd01G1966</t>
  </si>
  <si>
    <t>Vd02G0017</t>
  </si>
  <si>
    <t>Vd07G0899</t>
  </si>
  <si>
    <t>Vd07G0672</t>
  </si>
  <si>
    <t>Vd08G0981</t>
  </si>
  <si>
    <t>Vd02G0540</t>
  </si>
  <si>
    <t>Vd02G1055</t>
  </si>
  <si>
    <t>Vd07G0077</t>
  </si>
  <si>
    <t>Vd03G0148</t>
  </si>
  <si>
    <t>Vd01G2198</t>
  </si>
  <si>
    <t>Vd05G1064</t>
  </si>
  <si>
    <t>Vd03G1195</t>
  </si>
  <si>
    <t>Vd08G0697</t>
  </si>
  <si>
    <t>Vd05G1018</t>
  </si>
  <si>
    <t>Vd05G0313</t>
  </si>
  <si>
    <t>Vd04G0152</t>
  </si>
  <si>
    <t>Vd05G0559</t>
  </si>
  <si>
    <t>Vd05G0382</t>
  </si>
  <si>
    <t>Vd08G0663</t>
  </si>
  <si>
    <t>Vd06G0577</t>
  </si>
  <si>
    <t>Vd03G1164</t>
  </si>
  <si>
    <t>Vd07G0895</t>
  </si>
  <si>
    <t>Vd08G0341</t>
  </si>
  <si>
    <t>Vd04G1108</t>
  </si>
  <si>
    <t>Vd01G1281</t>
  </si>
  <si>
    <t>Vd08G0166</t>
  </si>
  <si>
    <t>Vd02G0771</t>
  </si>
  <si>
    <t>Vd08G0378</t>
  </si>
  <si>
    <t>Vd01G0181</t>
  </si>
  <si>
    <t>Vd01G1759</t>
  </si>
  <si>
    <t>Vd02G0483</t>
  </si>
  <si>
    <t>Vd05G0718</t>
  </si>
  <si>
    <t>Vd06G0615</t>
  </si>
  <si>
    <t>Vd08G0954</t>
  </si>
  <si>
    <t>Vd05G0991</t>
  </si>
  <si>
    <t>Vd01G2110</t>
  </si>
  <si>
    <t>Vd03G1034</t>
  </si>
  <si>
    <t>Vd05G0401</t>
  </si>
  <si>
    <t>Vd04G0153</t>
  </si>
  <si>
    <t>Vd01G1472</t>
  </si>
  <si>
    <t>Vd04G0372</t>
  </si>
  <si>
    <t>Vd01G1111</t>
  </si>
  <si>
    <t>Vd06G0453</t>
  </si>
  <si>
    <t>Vd02G0718</t>
  </si>
  <si>
    <t>Vd08G0174</t>
  </si>
  <si>
    <t>Vd01G2400</t>
  </si>
  <si>
    <t>Vd08G0953</t>
  </si>
  <si>
    <t>Vd04G0226</t>
  </si>
  <si>
    <t>Vd04G0072</t>
  </si>
  <si>
    <t>Vd01G2249</t>
  </si>
  <si>
    <t>Vd08G0507</t>
  </si>
  <si>
    <t>Vd08G0517</t>
  </si>
  <si>
    <t>Vd01G1960</t>
  </si>
  <si>
    <t>Vd08G0392</t>
  </si>
  <si>
    <t>Vd05G0980</t>
  </si>
  <si>
    <t>Vd06G0039</t>
  </si>
  <si>
    <t>Vd07G0759</t>
  </si>
  <si>
    <t>Vd04G0189</t>
  </si>
  <si>
    <t>Vd03G1114</t>
  </si>
  <si>
    <t>Vd07G0855</t>
  </si>
  <si>
    <t>Vd01G1533</t>
  </si>
  <si>
    <t>Vd07G0236</t>
  </si>
  <si>
    <t>Vd06G0921</t>
  </si>
  <si>
    <t>Vd05G0399</t>
  </si>
  <si>
    <t>Vd06G1081</t>
  </si>
  <si>
    <t>Vd02G0220</t>
  </si>
  <si>
    <t>Vd06G0603</t>
  </si>
  <si>
    <t>Vd01G1307</t>
  </si>
  <si>
    <t>Vd02G0391</t>
  </si>
  <si>
    <t>Vd01G1402</t>
  </si>
  <si>
    <t>Vd07G0071</t>
  </si>
  <si>
    <t>Vd03G0745</t>
  </si>
  <si>
    <t>Vd01G1977</t>
  </si>
  <si>
    <t>Vd02G1337</t>
  </si>
  <si>
    <t>Vd03G0220</t>
  </si>
  <si>
    <t>Vd04G0461</t>
  </si>
  <si>
    <t>Vd02G0733</t>
  </si>
  <si>
    <t>Vd08G0698</t>
  </si>
  <si>
    <t>Vd02G0557</t>
  </si>
  <si>
    <t>Vd04G0606</t>
  </si>
  <si>
    <t>Vd04G0211</t>
  </si>
  <si>
    <t>Vd03G0547</t>
  </si>
  <si>
    <t>Vd03G0499</t>
  </si>
  <si>
    <t>Vd03G0250</t>
  </si>
  <si>
    <t>Vd05G0122</t>
  </si>
  <si>
    <t>Vd02G0227</t>
  </si>
  <si>
    <t>Vd08G0975</t>
  </si>
  <si>
    <t>Vd04G0426</t>
  </si>
  <si>
    <t>Vd01G1211</t>
  </si>
  <si>
    <t>Vd01G1192</t>
  </si>
  <si>
    <t>Vd01G1503</t>
  </si>
  <si>
    <t>Vd05G0791</t>
  </si>
  <si>
    <t>Vd04G0453</t>
  </si>
  <si>
    <t>Vd05G0425</t>
  </si>
  <si>
    <t>Vd01G0204</t>
  </si>
  <si>
    <t>Vd01G0311</t>
  </si>
  <si>
    <t>Vd02G0015</t>
  </si>
  <si>
    <t>Vd03G0618</t>
  </si>
  <si>
    <t>Vd02G1132</t>
  </si>
  <si>
    <t>Vd01G1889</t>
  </si>
  <si>
    <t>Vd02G0314</t>
  </si>
  <si>
    <t>Vd06G0720</t>
  </si>
  <si>
    <t>Vd08G0685</t>
  </si>
  <si>
    <t>Vd05G0635</t>
  </si>
  <si>
    <t>Vd02G0386</t>
  </si>
  <si>
    <t>Vd01G0478</t>
  </si>
  <si>
    <t>Vd02G1082</t>
  </si>
  <si>
    <t>Vd02G1324</t>
  </si>
  <si>
    <t>Vd06G0698</t>
  </si>
  <si>
    <t>Vd04G0172</t>
  </si>
  <si>
    <t>Vd08G0591</t>
  </si>
  <si>
    <t>Vd04G0598</t>
  </si>
  <si>
    <t>Vd05G0937</t>
  </si>
  <si>
    <t>Vd06G0604</t>
  </si>
  <si>
    <t>Vd03G0610</t>
  </si>
  <si>
    <t>Vd04G1126</t>
  </si>
  <si>
    <t>Vd08G0371</t>
  </si>
  <si>
    <t>Vd01G1029</t>
  </si>
  <si>
    <t>Vd02G1045</t>
  </si>
  <si>
    <t>Vd06G1066</t>
  </si>
  <si>
    <t>Vd01G0216</t>
  </si>
  <si>
    <t>Vd05G0527</t>
  </si>
  <si>
    <t>Vd02G1284</t>
  </si>
  <si>
    <t>Vd02G1042</t>
  </si>
  <si>
    <t>Vd02G1016</t>
  </si>
  <si>
    <t>Vd04G0725</t>
  </si>
  <si>
    <t>Vd03G0326</t>
  </si>
  <si>
    <t>Vd06G0300</t>
  </si>
  <si>
    <t>Vd04G0916</t>
  </si>
  <si>
    <t>Vd06G0140</t>
  </si>
  <si>
    <t>Vd01G0863</t>
  </si>
  <si>
    <t>Vd03G0721</t>
  </si>
  <si>
    <t>Vd06G0015</t>
  </si>
  <si>
    <t>Vd07G0555</t>
  </si>
  <si>
    <t>Vd04G0978</t>
  </si>
  <si>
    <t>Vd01G0623</t>
  </si>
  <si>
    <t>Vd03G0252</t>
  </si>
  <si>
    <t>Vd07G0007</t>
  </si>
  <si>
    <t>Vd08G0921</t>
  </si>
  <si>
    <t>Vd05G1072</t>
  </si>
  <si>
    <t>Vd02G0410</t>
  </si>
  <si>
    <t>Vd07G0753</t>
  </si>
  <si>
    <t>Vd02G0215</t>
  </si>
  <si>
    <t>Vd02G0930</t>
  </si>
  <si>
    <t>Vd06G0438</t>
  </si>
  <si>
    <t>Vd06G0521</t>
  </si>
  <si>
    <t>Vd07G0285</t>
  </si>
  <si>
    <t>Vd08G0732</t>
  </si>
  <si>
    <t>Vd07G0862</t>
  </si>
  <si>
    <t>Vd06G0884</t>
  </si>
  <si>
    <t>Vd06G0096</t>
  </si>
  <si>
    <t>Vd05G0523</t>
  </si>
  <si>
    <t>Vd06G0133</t>
  </si>
  <si>
    <t>Vd02G1159</t>
  </si>
  <si>
    <t>Vd03G0819</t>
  </si>
  <si>
    <t>Vd05G0739</t>
  </si>
  <si>
    <t>Vd02G0213</t>
  </si>
  <si>
    <t>Vd03G0182</t>
  </si>
  <si>
    <t>Vd01G1167</t>
  </si>
  <si>
    <t>Vd07G0040</t>
  </si>
  <si>
    <t>Vd07G0786</t>
  </si>
  <si>
    <t>Vd05G0029</t>
  </si>
  <si>
    <t>Vd02G0980</t>
  </si>
  <si>
    <t>Vd07G0788</t>
  </si>
  <si>
    <t>Vd07G0905</t>
  </si>
  <si>
    <t>Vd08G0632</t>
  </si>
  <si>
    <t>Vd01G1165</t>
  </si>
  <si>
    <t>Vd03G0519</t>
  </si>
  <si>
    <t>Vd04G1160</t>
  </si>
  <si>
    <t>Vd02G0924</t>
  </si>
  <si>
    <t>Vd06G0424</t>
  </si>
  <si>
    <t>Vd01G0528</t>
  </si>
  <si>
    <t>Vd08G0326</t>
  </si>
  <si>
    <t>Vd04G0536</t>
  </si>
  <si>
    <t>Vd02G1373</t>
  </si>
  <si>
    <t>Vd08G0473</t>
  </si>
  <si>
    <t>Vd07G0968</t>
  </si>
  <si>
    <t>Vd04G0093</t>
  </si>
  <si>
    <t>Vd03G1043</t>
  </si>
  <si>
    <t>Vd03G0643</t>
  </si>
  <si>
    <t>Vd06G0289</t>
  </si>
  <si>
    <t>Vd06G0404</t>
  </si>
  <si>
    <t>Vd06G0756</t>
  </si>
  <si>
    <t>Vd03G0382</t>
  </si>
  <si>
    <t>Vd05G0669</t>
  </si>
  <si>
    <t>Vd05G0062</t>
  </si>
  <si>
    <t>Vd01G1000</t>
  </si>
  <si>
    <t>Vd03G0609</t>
  </si>
  <si>
    <t>Vd07G0211</t>
  </si>
  <si>
    <t>Vd05G0022</t>
  </si>
  <si>
    <t>Vd03G0286</t>
  </si>
  <si>
    <t>Vd01G2321</t>
  </si>
  <si>
    <t>Vd02G1080</t>
  </si>
  <si>
    <t>Vd05G0079</t>
  </si>
  <si>
    <t>Vd07G0570</t>
  </si>
  <si>
    <t>Vd06G0190</t>
  </si>
  <si>
    <t>Vd02G1075</t>
  </si>
  <si>
    <t>Vd03G1201</t>
  </si>
  <si>
    <t>Vd05G0702</t>
  </si>
  <si>
    <t>Vd08G0686</t>
  </si>
  <si>
    <t>Vd07G0484</t>
  </si>
  <si>
    <t>Vd07G0361</t>
  </si>
  <si>
    <t>Vd03G0980</t>
  </si>
  <si>
    <t>Vd08G0710</t>
  </si>
  <si>
    <t>Vd08G0968</t>
  </si>
  <si>
    <t>Vd07G0783</t>
  </si>
  <si>
    <t>Vd04G0020</t>
  </si>
  <si>
    <t>Vd04G0533</t>
  </si>
  <si>
    <t>Vd02G0221</t>
  </si>
  <si>
    <t>Vd05G0824</t>
  </si>
  <si>
    <t>Vd03G0311</t>
  </si>
  <si>
    <t>Vd04G0314</t>
  </si>
  <si>
    <t>Vd08G0288</t>
  </si>
  <si>
    <t>Vd06G0145</t>
  </si>
  <si>
    <t>Vd01G0479</t>
  </si>
  <si>
    <t>Vd03G0071</t>
  </si>
  <si>
    <t>Vd05G0977</t>
  </si>
  <si>
    <t>Vd04G0641</t>
  </si>
  <si>
    <t>Vd06G1046</t>
  </si>
  <si>
    <t>Vd07G0120</t>
  </si>
  <si>
    <t>Vd07G0138</t>
  </si>
  <si>
    <t>Vd05G0134</t>
  </si>
  <si>
    <t>Vd03G0970</t>
  </si>
  <si>
    <t>Vd05G0767</t>
  </si>
  <si>
    <t>Vd02G0905</t>
  </si>
  <si>
    <t>Vd03G0656</t>
  </si>
  <si>
    <t>Vd02G0547</t>
  </si>
  <si>
    <t>Vd01G0484</t>
  </si>
  <si>
    <t>Vd08G0424</t>
  </si>
  <si>
    <t>Vd03G1008</t>
  </si>
  <si>
    <t>Vd03G1097</t>
  </si>
  <si>
    <t>Vd05G0268</t>
  </si>
  <si>
    <t>Vd05G0031</t>
  </si>
  <si>
    <t>Vd06G0449</t>
  </si>
  <si>
    <t>Vd01G1422</t>
  </si>
  <si>
    <t>Vd03G0972</t>
  </si>
  <si>
    <t>Vd01G2051</t>
  </si>
  <si>
    <t>Vd07G0038</t>
  </si>
  <si>
    <t>Vd03G0994</t>
  </si>
  <si>
    <t>Vd01G1178</t>
  </si>
  <si>
    <t>Vd01G1886</t>
  </si>
  <si>
    <t>Vd03G1108</t>
  </si>
  <si>
    <t>Vd06G0780</t>
  </si>
  <si>
    <t>Vd02G0065</t>
  </si>
  <si>
    <t>Vd02G0296</t>
  </si>
  <si>
    <t>Vd01G1113</t>
  </si>
  <si>
    <t>Vd04G0696</t>
  </si>
  <si>
    <t>Vd03G1188</t>
  </si>
  <si>
    <t>Vd01G0592</t>
  </si>
  <si>
    <t>Vd01G1899</t>
  </si>
  <si>
    <t>Vd01G1034</t>
  </si>
  <si>
    <t>Vd04G1192</t>
  </si>
  <si>
    <t>Vd01G0294</t>
  </si>
  <si>
    <t>Vd08G0257</t>
  </si>
  <si>
    <t>Vd02G0913</t>
  </si>
  <si>
    <t>Vd07G0967</t>
  </si>
  <si>
    <t>Vd03G0391</t>
  </si>
  <si>
    <t>Vd04G0209</t>
  </si>
  <si>
    <t>Vd04G0217</t>
  </si>
  <si>
    <t>Vd02G0415</t>
  </si>
  <si>
    <t>Vd01G1133</t>
  </si>
  <si>
    <t>Vd03G0049</t>
  </si>
  <si>
    <t>Vd04G1214</t>
  </si>
  <si>
    <t>Vd01G1176</t>
  </si>
  <si>
    <t>Vd02G0312</t>
  </si>
  <si>
    <t>Vd05G0790</t>
  </si>
  <si>
    <t>Vd06G0540</t>
  </si>
  <si>
    <t>Vd01G0585</t>
  </si>
  <si>
    <t>Vd08G0609</t>
  </si>
  <si>
    <t>Vd05G0500</t>
  </si>
  <si>
    <t>Vd01G1434</t>
  </si>
  <si>
    <t>Vd06G0750</t>
  </si>
  <si>
    <t>Vd04G0560</t>
  </si>
  <si>
    <t>Vd01G1458</t>
  </si>
  <si>
    <t>Vd04G0967</t>
  </si>
  <si>
    <t>Vd07G0782</t>
  </si>
  <si>
    <t>Vd01G1072</t>
  </si>
  <si>
    <t>Vd08G0198</t>
  </si>
  <si>
    <t>Vd06G0410</t>
  </si>
  <si>
    <t>Vd05G1030</t>
  </si>
  <si>
    <t>Vd08G0681</t>
  </si>
  <si>
    <t>Vd01G1639</t>
  </si>
  <si>
    <t>Vd03G1075</t>
  </si>
  <si>
    <t>Vd07G0462</t>
  </si>
  <si>
    <t>Vd01G0723</t>
  </si>
  <si>
    <t>Vd02G0062</t>
  </si>
  <si>
    <t>Vd02G1146</t>
  </si>
  <si>
    <t>Vd05G0723</t>
  </si>
  <si>
    <t>Vd05G0751</t>
  </si>
  <si>
    <t>Vd01G1263</t>
  </si>
  <si>
    <t>Vd03G1059</t>
  </si>
  <si>
    <t>Vd08G0900</t>
  </si>
  <si>
    <t>Vd01G1214</t>
  </si>
  <si>
    <t>Vd01G2021</t>
  </si>
  <si>
    <t>Vd01G2398</t>
  </si>
  <si>
    <t>Vd06G0198</t>
  </si>
  <si>
    <t>Vd06G0400</t>
  </si>
  <si>
    <t>Vd01G2231</t>
  </si>
  <si>
    <t>Vd08G0903</t>
  </si>
  <si>
    <t>Vd06G0718</t>
  </si>
  <si>
    <t>Vd08G0030</t>
  </si>
  <si>
    <t>Vd03G1056</t>
  </si>
  <si>
    <t>Vd03G0099</t>
  </si>
  <si>
    <t>Vd01G1663</t>
  </si>
  <si>
    <t>Vd02G1396</t>
  </si>
  <si>
    <t>Vd07G0172</t>
  </si>
  <si>
    <t>Vd01G2100</t>
  </si>
  <si>
    <t>Vd07G0651</t>
  </si>
  <si>
    <t>Vd01G2044</t>
  </si>
  <si>
    <t>Vd04G0255</t>
  </si>
  <si>
    <t>Vd07G0352</t>
  </si>
  <si>
    <t>Vd04G0156</t>
  </si>
  <si>
    <t>Vd07G0383</t>
  </si>
  <si>
    <t>Vd05G1049</t>
  </si>
  <si>
    <t>Vd01G0870</t>
  </si>
  <si>
    <t>Vd01G0412</t>
  </si>
  <si>
    <t>Vd02G0185</t>
  </si>
  <si>
    <t>Vd02G1262</t>
  </si>
  <si>
    <t>Vd02G0710</t>
  </si>
  <si>
    <t>Vd03G0885</t>
  </si>
  <si>
    <t>Vd02G0691</t>
  </si>
  <si>
    <t>Vd02G0105</t>
  </si>
  <si>
    <t>Vd04G0334</t>
  </si>
  <si>
    <t>Vd05G0625</t>
  </si>
  <si>
    <t>Vd08G0276</t>
  </si>
  <si>
    <t>Vd04G1024</t>
  </si>
  <si>
    <t>Vd01G2375</t>
  </si>
  <si>
    <t>Vd02G0018</t>
  </si>
  <si>
    <t>Vd02G0588</t>
  </si>
  <si>
    <t>Vd03G0455</t>
  </si>
  <si>
    <t>Vd03G0396</t>
  </si>
  <si>
    <t>Vd02G0375</t>
  </si>
  <si>
    <t>Vd08G0561</t>
  </si>
  <si>
    <t>Vd01G0450</t>
  </si>
  <si>
    <t>Vd02G0452</t>
  </si>
  <si>
    <t>Vd01G1604</t>
  </si>
  <si>
    <t>Vd06G0161</t>
  </si>
  <si>
    <t>Vd06G0444</t>
  </si>
  <si>
    <t>Vd03G0392</t>
  </si>
  <si>
    <t>Vd01G1287</t>
  </si>
  <si>
    <t>Vd04G0400</t>
  </si>
  <si>
    <t>Vd07G0560</t>
  </si>
  <si>
    <t>Vd04G1149</t>
  </si>
  <si>
    <t>Vd08G0062</t>
  </si>
  <si>
    <t>Vd03G1133</t>
  </si>
  <si>
    <t>Vd03G0654</t>
  </si>
  <si>
    <t>Vd02G0772</t>
  </si>
  <si>
    <t>Vd07G0410</t>
  </si>
  <si>
    <t>Vd08G0217</t>
  </si>
  <si>
    <t>Vd01G0180</t>
  </si>
  <si>
    <t>Vd02G0053</t>
  </si>
  <si>
    <t>Vd04G1137</t>
  </si>
  <si>
    <t>Vd07G0311</t>
  </si>
  <si>
    <t>Vd06G0659</t>
  </si>
  <si>
    <t>Vd07G0801</t>
  </si>
  <si>
    <t>Vd02G1167</t>
  </si>
  <si>
    <t>Vd05G1037</t>
  </si>
  <si>
    <t>Vd01G2014</t>
  </si>
  <si>
    <t>Vd02G1058</t>
  </si>
  <si>
    <t>Vd05G0074</t>
  </si>
  <si>
    <t>Vd02G1328</t>
  </si>
  <si>
    <t>Vd03G0333</t>
  </si>
  <si>
    <t>Vd01G2377</t>
  </si>
  <si>
    <t>Vd02G0735</t>
  </si>
  <si>
    <t>Vd06G0343</t>
  </si>
  <si>
    <t>Vd01G1660</t>
  </si>
  <si>
    <t>Vd02G1274</t>
  </si>
  <si>
    <t>Vd06G0515</t>
  </si>
  <si>
    <t>Vd08G0601</t>
  </si>
  <si>
    <t>Vd06G0542</t>
  </si>
  <si>
    <t>Vd03G0246</t>
  </si>
  <si>
    <t>Vd01G0198</t>
  </si>
  <si>
    <t>Vd01G0313</t>
  </si>
  <si>
    <t>Vd01G2325</t>
  </si>
  <si>
    <t>Vd01G1436</t>
  </si>
  <si>
    <t>Vd03G1048</t>
  </si>
  <si>
    <t>Vd05G0509</t>
  </si>
  <si>
    <t>Vd07G0812</t>
  </si>
  <si>
    <t>Vd04G0092</t>
  </si>
  <si>
    <t>Vd02G0630</t>
  </si>
  <si>
    <t>Vd03G0563</t>
  </si>
  <si>
    <t>Vd07G0537</t>
  </si>
  <si>
    <t>Vd01G0359</t>
  </si>
  <si>
    <t>Vd06G0913</t>
  </si>
  <si>
    <t>Vd05G0949</t>
  </si>
  <si>
    <t>Vd07G0713</t>
  </si>
  <si>
    <t>Vd08G0344</t>
  </si>
  <si>
    <t>Vd01G1424</t>
  </si>
  <si>
    <t>Vd05G0089</t>
  </si>
  <si>
    <t>Vd02G0770</t>
  </si>
  <si>
    <t>Vd07G0223</t>
  </si>
  <si>
    <t>Vd07G0451</t>
  </si>
  <si>
    <t>Vd06G0450</t>
  </si>
  <si>
    <t>Vd07G0983</t>
  </si>
  <si>
    <t>Vd03G0566</t>
  </si>
  <si>
    <t>Vd04G1218</t>
  </si>
  <si>
    <t>Vd07G0890</t>
  </si>
  <si>
    <t>Vd03G0465</t>
  </si>
  <si>
    <t>Vd05G0398</t>
  </si>
  <si>
    <t>Vd08G0391</t>
  </si>
  <si>
    <t>Vd05G0645</t>
  </si>
  <si>
    <t>Vd04G0272</t>
  </si>
  <si>
    <t>Vd01G0799</t>
  </si>
  <si>
    <t>Vd03G0052</t>
  </si>
  <si>
    <t>Vd01G1823</t>
  </si>
  <si>
    <t>Vd07G0828</t>
  </si>
  <si>
    <t>Vd03G0494</t>
  </si>
  <si>
    <t>Vd02G0498</t>
  </si>
  <si>
    <t>Vd01G1653</t>
  </si>
  <si>
    <t>Vd07G0428</t>
  </si>
  <si>
    <t>Vd01G1276</t>
  </si>
  <si>
    <t>Vd01G1231</t>
  </si>
  <si>
    <t>Vd02G0722</t>
  </si>
  <si>
    <t>Vd08G0318</t>
  </si>
  <si>
    <t>Vd06G0079</t>
  </si>
  <si>
    <t>Vd07G0324</t>
  </si>
  <si>
    <t>Vd08G0875</t>
  </si>
  <si>
    <t>Vd03G0650</t>
  </si>
  <si>
    <t>Vd01G2411</t>
  </si>
  <si>
    <t>Vd04G0527</t>
  </si>
  <si>
    <t>Vd08G0551</t>
  </si>
  <si>
    <t>Vd07G0823</t>
  </si>
  <si>
    <t>Vd01G0437</t>
  </si>
  <si>
    <t>Vd05G1034</t>
  </si>
  <si>
    <t>Vd07G0320</t>
  </si>
  <si>
    <t>Vd04G0202</t>
  </si>
  <si>
    <t>Vd08G0264</t>
  </si>
  <si>
    <t>Vd05G0279</t>
  </si>
  <si>
    <t>Vd06G0660</t>
  </si>
  <si>
    <t>Vd04G0509</t>
  </si>
  <si>
    <t>Vd01G1114</t>
  </si>
  <si>
    <t>Vd06G0723</t>
  </si>
  <si>
    <t>Vd03G0036</t>
  </si>
  <si>
    <t>Vd02G0463</t>
  </si>
  <si>
    <t>Vd05G0632</t>
  </si>
  <si>
    <t>Vd02G1032</t>
  </si>
  <si>
    <t>Vd01G1528</t>
  </si>
  <si>
    <t>Vd05G0839</t>
  </si>
  <si>
    <t>Vd04G0699</t>
  </si>
  <si>
    <t>Vd01G1251</t>
  </si>
  <si>
    <t>Vd04G0206</t>
  </si>
  <si>
    <t>Vd02G0822</t>
  </si>
  <si>
    <t>Vd08G0388</t>
  </si>
  <si>
    <t>Vd02G0355</t>
  </si>
  <si>
    <t>Vd03G0501</t>
  </si>
  <si>
    <t>Vd01G0341</t>
  </si>
  <si>
    <t>Vd01G0854</t>
  </si>
  <si>
    <t>Vd04G1176</t>
  </si>
  <si>
    <t>Vd01G1260</t>
  </si>
  <si>
    <t>Vd01G2211</t>
  </si>
  <si>
    <t>Vd03G0201</t>
  </si>
  <si>
    <t>Vd05G0006</t>
  </si>
  <si>
    <t>Vd01G1735</t>
  </si>
  <si>
    <t>Vd07G0854</t>
  </si>
  <si>
    <t>Vd03G0898</t>
  </si>
  <si>
    <t>Vd04G0584</t>
  </si>
  <si>
    <t>Vd01G0537</t>
  </si>
  <si>
    <t>Vd07G0154</t>
  </si>
  <si>
    <t>Vd05G1007</t>
  </si>
  <si>
    <t>Vd01G0230</t>
  </si>
  <si>
    <t>Vd02G0303</t>
  </si>
  <si>
    <t>Vd02G0790</t>
  </si>
  <si>
    <t>Vd03G0376</t>
  </si>
  <si>
    <t>Vd01G0755</t>
  </si>
  <si>
    <t>Vd04G0019</t>
  </si>
  <si>
    <t>Vd03G1178</t>
  </si>
  <si>
    <t>Vd01G1905</t>
  </si>
  <si>
    <t>Vd01G2185</t>
  </si>
  <si>
    <t>Vd01G1874</t>
  </si>
  <si>
    <t>Vd03G0357</t>
  </si>
  <si>
    <t>Vd07G0666</t>
  </si>
  <si>
    <t>Vd03G0261</t>
  </si>
  <si>
    <t>Vd03G0928</t>
  </si>
  <si>
    <t>Vd07G0900</t>
  </si>
  <si>
    <t>Vd03G0424</t>
  </si>
  <si>
    <t>Vd01G1863</t>
  </si>
  <si>
    <t>Vd07G0016</t>
  </si>
  <si>
    <t>Vd01G0058</t>
  </si>
  <si>
    <t>Vd03G0328</t>
  </si>
  <si>
    <t>Vd03G0127</t>
  </si>
  <si>
    <t>Vd04G0520</t>
  </si>
  <si>
    <t>Vd04G0044</t>
  </si>
  <si>
    <t>Vd07G0378</t>
  </si>
  <si>
    <t>Vd07G0092</t>
  </si>
  <si>
    <t>Vd07G0434</t>
  </si>
  <si>
    <t>Vd08G0213</t>
  </si>
  <si>
    <t>Vd01G1291</t>
  </si>
  <si>
    <t>Vd01G0626</t>
  </si>
  <si>
    <t>Vd01G2118</t>
  </si>
  <si>
    <t>Vd04G0687</t>
  </si>
  <si>
    <t>Vd04G0243</t>
  </si>
  <si>
    <t>Vd01G0986</t>
  </si>
  <si>
    <t>Vd03G0360</t>
  </si>
  <si>
    <t>Vd02G0374</t>
  </si>
  <si>
    <t>Vd02G0680</t>
  </si>
  <si>
    <t>Vd02G0908</t>
  </si>
  <si>
    <t>Vd07G0886</t>
  </si>
  <si>
    <t>Vd04G0762</t>
  </si>
  <si>
    <t>Vd05G0801</t>
  </si>
  <si>
    <t>Vd07G0349</t>
  </si>
  <si>
    <t>Vd01G0398</t>
  </si>
  <si>
    <t>Vd01G1861</t>
  </si>
  <si>
    <t>Vd01G0469</t>
  </si>
  <si>
    <t>Vd06G0611</t>
  </si>
  <si>
    <t>Vd04G0481</t>
  </si>
  <si>
    <t>Vd04G0082</t>
  </si>
  <si>
    <t>Vd01G0011</t>
  </si>
  <si>
    <t>Vd05G0230</t>
  </si>
  <si>
    <t>Vd01G1902</t>
  </si>
  <si>
    <t>Vd02G0114</t>
  </si>
  <si>
    <t>Vd06G0778</t>
  </si>
  <si>
    <t>Vd03G0188</t>
  </si>
  <si>
    <t>Vd01G0081</t>
  </si>
  <si>
    <t>Vd05G0984</t>
  </si>
  <si>
    <t>Vd04G0868</t>
  </si>
  <si>
    <t>Vd04G0231</t>
  </si>
  <si>
    <t>Vd01G2062</t>
  </si>
  <si>
    <t>Vd01G0411</t>
  </si>
  <si>
    <t>Vd08G0842</t>
  </si>
  <si>
    <t>Vd02G0532</t>
  </si>
  <si>
    <t>Vd01G2380</t>
  </si>
  <si>
    <t>Vd01G2080</t>
  </si>
  <si>
    <t>Vd07G0633</t>
  </si>
  <si>
    <t>Vd01G2186</t>
  </si>
  <si>
    <t>Vd01G1376</t>
  </si>
  <si>
    <t>Vd05G0416</t>
  </si>
  <si>
    <t>Vd08G0249</t>
  </si>
  <si>
    <t>Vd08G0778</t>
  </si>
  <si>
    <t>Vd04G0313</t>
  </si>
  <si>
    <t>Vd06G0725</t>
  </si>
  <si>
    <t>Vd01G1770</t>
  </si>
  <si>
    <t>Vd02G1013</t>
  </si>
  <si>
    <t>Vd02G1107</t>
  </si>
  <si>
    <t>Vd01G1679</t>
  </si>
  <si>
    <t>Vd02G0935</t>
  </si>
  <si>
    <t>Vd07G0161</t>
  </si>
  <si>
    <t>Vd04G0832</t>
  </si>
  <si>
    <t>Vd03G0398</t>
  </si>
  <si>
    <t>Vd06G0336</t>
  </si>
  <si>
    <t>Vd06G1079</t>
  </si>
  <si>
    <t>Vd06G1006</t>
  </si>
  <si>
    <t>Vd06G0549</t>
  </si>
  <si>
    <t>Vd04G1119</t>
  </si>
  <si>
    <t>Vd03G1137</t>
  </si>
  <si>
    <t>Vd01G1670</t>
  </si>
  <si>
    <t>Vd01G1482</t>
  </si>
  <si>
    <t>Vd05G0558</t>
  </si>
  <si>
    <t>Vd03G0803</t>
  </si>
  <si>
    <t>Vd04G1220</t>
  </si>
  <si>
    <t>Vd05G0811</t>
  </si>
  <si>
    <t>Vd01G0686</t>
  </si>
  <si>
    <t>Vd07G0634</t>
  </si>
  <si>
    <t>Vd04G0076</t>
  </si>
  <si>
    <t>Vd08G0412</t>
  </si>
  <si>
    <t>Vd01G1383</t>
  </si>
  <si>
    <t>Vd01G1116</t>
  </si>
  <si>
    <t>Vd02G0004</t>
  </si>
  <si>
    <t>Vd01G1506</t>
  </si>
  <si>
    <t>Vd01G0050</t>
  </si>
  <si>
    <t>Vd05G0889</t>
  </si>
  <si>
    <t>Vd04G0030</t>
  </si>
  <si>
    <t>Vd01G1112</t>
  </si>
  <si>
    <t>Vd01G0984</t>
  </si>
  <si>
    <t>Vd01G2233</t>
  </si>
  <si>
    <t>Vd02G1385</t>
  </si>
  <si>
    <t>Vd03G1127</t>
  </si>
  <si>
    <t>Vd02G0049</t>
  </si>
  <si>
    <t>Vd04G0048</t>
  </si>
  <si>
    <t>Vd05G0397</t>
  </si>
  <si>
    <t>Vd01G1337</t>
  </si>
  <si>
    <t>Vd06G0214</t>
  </si>
  <si>
    <t>Vd07G0222</t>
  </si>
  <si>
    <t>Vd02G1073</t>
  </si>
  <si>
    <t>Vd02G0106</t>
  </si>
  <si>
    <t>Vd06G1058</t>
  </si>
  <si>
    <t>Vd03G1218</t>
  </si>
  <si>
    <t>Vd04G0125</t>
  </si>
  <si>
    <t>Vd07G0127</t>
  </si>
  <si>
    <t>Vd01G0659</t>
  </si>
  <si>
    <t>Vd02G0032</t>
  </si>
  <si>
    <t>Vd01G1880</t>
  </si>
  <si>
    <t>Vd01G2112</t>
  </si>
  <si>
    <t>Vd02G0396</t>
  </si>
  <si>
    <t>Vd03G0454</t>
  </si>
  <si>
    <t>Vd04G0355</t>
  </si>
  <si>
    <t>Vd08G0823</t>
  </si>
  <si>
    <t>Vd07G0869</t>
  </si>
  <si>
    <t>Vd01G2319</t>
  </si>
  <si>
    <t>Vd04G0165</t>
  </si>
  <si>
    <t>Vd06G0416</t>
  </si>
  <si>
    <t>Vd07G0903</t>
  </si>
  <si>
    <t>Vd08G0717</t>
  </si>
  <si>
    <t>Vd03G0535</t>
  </si>
  <si>
    <t>Vd03G0726</t>
  </si>
  <si>
    <t>Vd07G0499</t>
  </si>
  <si>
    <t>Vd04G0139</t>
  </si>
  <si>
    <t>Vd08G0922</t>
  </si>
  <si>
    <t>Vd06G0941</t>
  </si>
  <si>
    <t>Vd01G2217</t>
  </si>
  <si>
    <t>Vd06G0867</t>
  </si>
  <si>
    <t>Vd07G0341</t>
  </si>
  <si>
    <t>Vd01G1009</t>
  </si>
  <si>
    <t>Vd06G0607</t>
  </si>
  <si>
    <t>Vd05G0569</t>
  </si>
  <si>
    <t>Vd08G0400</t>
  </si>
  <si>
    <t>Vd07G0962</t>
  </si>
  <si>
    <t>Vd04G0299</t>
  </si>
  <si>
    <t>Vd07G0421</t>
  </si>
  <si>
    <t>Vd03G0739</t>
  </si>
  <si>
    <t>Vd04G0304</t>
  </si>
  <si>
    <t>Vd01G0910</t>
  </si>
  <si>
    <t>Vd03G0512</t>
  </si>
  <si>
    <t>Vd01G0444</t>
  </si>
  <si>
    <t>Vd05G0907</t>
  </si>
  <si>
    <t>Vd01G0487</t>
  </si>
  <si>
    <t>Vd07G0536</t>
  </si>
  <si>
    <t>Vd02G0826</t>
  </si>
  <si>
    <t>Vd06G0927</t>
  </si>
  <si>
    <t>Vd06G0785</t>
  </si>
  <si>
    <t>Vd01G1365</t>
  </si>
  <si>
    <t>Vd03G0160</t>
  </si>
  <si>
    <t>Vd03G0807</t>
  </si>
  <si>
    <t>Vd08G0032</t>
  </si>
  <si>
    <t>Vd08G0128</t>
  </si>
  <si>
    <t>Vd06G0971</t>
  </si>
  <si>
    <t>Vd06G0499</t>
  </si>
  <si>
    <t>Vd06G0110</t>
  </si>
  <si>
    <t>Vd05G0366</t>
  </si>
  <si>
    <t>Vd03G0116</t>
  </si>
  <si>
    <t>Vd05G0501</t>
  </si>
  <si>
    <t>Vd06G0988</t>
  </si>
  <si>
    <t>Vd02G0457</t>
  </si>
  <si>
    <t>Vd04G1234</t>
  </si>
  <si>
    <t>Vd05G0576</t>
  </si>
  <si>
    <t>Vd01G2262</t>
  </si>
  <si>
    <t>Vd04G0149</t>
  </si>
  <si>
    <t>Vd01G1716</t>
  </si>
  <si>
    <t>Vd07G0510</t>
  </si>
  <si>
    <t>Vd04G0900</t>
  </si>
  <si>
    <t>Vd05G0529</t>
  </si>
  <si>
    <t>Vd02G0964</t>
  </si>
  <si>
    <t>Vd03G0900</t>
  </si>
  <si>
    <t>Vd01G1771</t>
  </si>
  <si>
    <t>Vd02G0330</t>
  </si>
  <si>
    <t>Vd07G0230</t>
  </si>
  <si>
    <t>Vd03G0796</t>
  </si>
  <si>
    <t>Vd05G0675</t>
  </si>
  <si>
    <t>Vd02G0161</t>
  </si>
  <si>
    <t>Vd01G1117</t>
  </si>
  <si>
    <t>Vd04G0845</t>
  </si>
  <si>
    <t>Vd07G0909</t>
  </si>
  <si>
    <t>Vd03G0283</t>
  </si>
  <si>
    <t>Vd06G1043</t>
  </si>
  <si>
    <t>Vd08G0223</t>
  </si>
  <si>
    <t>Vd02G0614</t>
  </si>
  <si>
    <t>Vd05G0247</t>
  </si>
  <si>
    <t>Vd01G0758</t>
  </si>
  <si>
    <t>Vd01G0378</t>
  </si>
  <si>
    <t>Vd01G1505</t>
  </si>
  <si>
    <t>Vd03G0573</t>
  </si>
  <si>
    <t>Vd02G1061</t>
  </si>
  <si>
    <t>Vd03G0084</t>
  </si>
  <si>
    <t>Vd01G2064</t>
  </si>
  <si>
    <t>Vd02G1048</t>
  </si>
  <si>
    <t>Vd01G1935</t>
  </si>
  <si>
    <t>Vd02G1366</t>
  </si>
  <si>
    <t>Vd02G0269</t>
  </si>
  <si>
    <t>Vd03G1160</t>
  </si>
  <si>
    <t>Vd05G0486</t>
  </si>
  <si>
    <t>Vd08G0319</t>
  </si>
  <si>
    <t>none</t>
    <phoneticPr fontId="1" type="noConversion"/>
  </si>
  <si>
    <t>geneID</t>
    <phoneticPr fontId="1" type="noConversion"/>
  </si>
  <si>
    <t>star</t>
    <phoneticPr fontId="1" type="noConversion"/>
  </si>
  <si>
    <t>end</t>
    <phoneticPr fontId="1" type="noConversion"/>
  </si>
  <si>
    <t>function</t>
    <phoneticPr fontId="1" type="noConversion"/>
  </si>
  <si>
    <t>direction</t>
  </si>
  <si>
    <r>
      <t xml:space="preserve">Table S5. </t>
    </r>
    <r>
      <rPr>
        <sz val="11"/>
        <color theme="1"/>
        <rFont val="Times New Roman"/>
        <family val="1"/>
      </rPr>
      <t>Prediction of secreted proteins.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</si>
</sst>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E6A30-6512-4807-9F28-CE6CB6CF6562}">
  <dimension ref="A1:E856"/>
  <sheetViews>
    <sheetView tabSelected="1" workbookViewId="0"/>
  </sheetViews>
  <sheetFormatPr defaultRowHeight="14" x14ac:dyDescent="0.45"/>
  <cols>
    <col min="1" max="1" width="11.46875" bestFit="1" customWidth="1"/>
    <col min="5" max="5" width="94.1171875" customWidth="1"/>
  </cols>
  <sheetData>
    <row r="1" spans="1:5" x14ac:dyDescent="0.45">
      <c r="A1" s="1" t="s">
        <v>1517</v>
      </c>
      <c r="B1" s="2"/>
      <c r="C1" s="2"/>
      <c r="D1" s="2"/>
      <c r="E1" s="2"/>
    </row>
    <row r="2" spans="1:5" x14ac:dyDescent="0.45">
      <c r="A2" s="2" t="s">
        <v>1512</v>
      </c>
      <c r="B2" s="2" t="s">
        <v>1513</v>
      </c>
      <c r="C2" s="2" t="s">
        <v>1514</v>
      </c>
      <c r="D2" s="2" t="s">
        <v>1516</v>
      </c>
      <c r="E2" s="2" t="s">
        <v>1515</v>
      </c>
    </row>
    <row r="3" spans="1:5" x14ac:dyDescent="0.45">
      <c r="A3" s="2" t="s">
        <v>1347</v>
      </c>
      <c r="B3" s="2">
        <v>76551</v>
      </c>
      <c r="C3" s="2">
        <v>79093</v>
      </c>
      <c r="D3" s="2" t="s">
        <v>0</v>
      </c>
      <c r="E3" s="2" t="s">
        <v>298</v>
      </c>
    </row>
    <row r="4" spans="1:5" x14ac:dyDescent="0.45">
      <c r="A4" s="2" t="s">
        <v>828</v>
      </c>
      <c r="B4" s="2">
        <v>118840</v>
      </c>
      <c r="C4" s="2">
        <v>122689</v>
      </c>
      <c r="D4" s="2" t="s">
        <v>0</v>
      </c>
      <c r="E4" s="2" t="s">
        <v>156</v>
      </c>
    </row>
    <row r="5" spans="1:5" x14ac:dyDescent="0.45">
      <c r="A5" s="2" t="s">
        <v>717</v>
      </c>
      <c r="B5" s="2">
        <v>133126</v>
      </c>
      <c r="C5" s="2">
        <v>134544</v>
      </c>
      <c r="D5" s="2" t="s">
        <v>0</v>
      </c>
      <c r="E5" s="2" t="s">
        <v>59</v>
      </c>
    </row>
    <row r="6" spans="1:5" x14ac:dyDescent="0.45">
      <c r="A6" s="2" t="s">
        <v>665</v>
      </c>
      <c r="B6" s="2">
        <v>176381</v>
      </c>
      <c r="C6" s="2">
        <v>178628</v>
      </c>
      <c r="D6" s="2" t="s">
        <v>1</v>
      </c>
      <c r="E6" s="2" t="s">
        <v>10</v>
      </c>
    </row>
    <row r="7" spans="1:5" x14ac:dyDescent="0.45">
      <c r="A7" s="2" t="s">
        <v>1399</v>
      </c>
      <c r="B7" s="2">
        <v>195371</v>
      </c>
      <c r="C7" s="2">
        <v>196141</v>
      </c>
      <c r="D7" s="2" t="s">
        <v>1</v>
      </c>
      <c r="E7" s="2" t="s">
        <v>581</v>
      </c>
    </row>
    <row r="8" spans="1:5" x14ac:dyDescent="0.45">
      <c r="A8" s="2" t="s">
        <v>1318</v>
      </c>
      <c r="B8" s="2">
        <v>216478</v>
      </c>
      <c r="C8" s="2">
        <v>217942</v>
      </c>
      <c r="D8" s="2" t="s">
        <v>1</v>
      </c>
      <c r="E8" s="2" t="s">
        <v>523</v>
      </c>
    </row>
    <row r="9" spans="1:5" x14ac:dyDescent="0.45">
      <c r="A9" s="2" t="s">
        <v>1353</v>
      </c>
      <c r="B9" s="2">
        <v>281316</v>
      </c>
      <c r="C9" s="2">
        <v>282014</v>
      </c>
      <c r="D9" s="2" t="s">
        <v>1</v>
      </c>
      <c r="E9" s="2" t="s">
        <v>546</v>
      </c>
    </row>
    <row r="10" spans="1:5" x14ac:dyDescent="0.45">
      <c r="A10" s="2" t="s">
        <v>690</v>
      </c>
      <c r="B10" s="2">
        <v>443746</v>
      </c>
      <c r="C10" s="2">
        <v>445701</v>
      </c>
      <c r="D10" s="2" t="s">
        <v>1</v>
      </c>
      <c r="E10" s="2" t="s">
        <v>33</v>
      </c>
    </row>
    <row r="11" spans="1:5" x14ac:dyDescent="0.45">
      <c r="A11" s="2" t="s">
        <v>1190</v>
      </c>
      <c r="B11" s="2">
        <v>685718</v>
      </c>
      <c r="C11" s="2">
        <v>687028</v>
      </c>
      <c r="D11" s="2" t="s">
        <v>1</v>
      </c>
      <c r="E11" s="2" t="s">
        <v>438</v>
      </c>
    </row>
    <row r="12" spans="1:5" x14ac:dyDescent="0.45">
      <c r="A12" s="2" t="s">
        <v>869</v>
      </c>
      <c r="B12" s="2">
        <v>690199</v>
      </c>
      <c r="C12" s="2">
        <v>693827</v>
      </c>
      <c r="D12" s="2" t="s">
        <v>1</v>
      </c>
      <c r="E12" s="2" t="s">
        <v>192</v>
      </c>
    </row>
    <row r="13" spans="1:5" x14ac:dyDescent="0.45">
      <c r="A13" s="2" t="s">
        <v>1212</v>
      </c>
      <c r="B13" s="2">
        <v>741121</v>
      </c>
      <c r="C13" s="2">
        <v>744144</v>
      </c>
      <c r="D13" s="2" t="s">
        <v>1</v>
      </c>
      <c r="E13" s="2" t="s">
        <v>449</v>
      </c>
    </row>
    <row r="14" spans="1:5" x14ac:dyDescent="0.45">
      <c r="A14" s="2" t="s">
        <v>935</v>
      </c>
      <c r="B14" s="2">
        <v>755932</v>
      </c>
      <c r="C14" s="2">
        <v>758438</v>
      </c>
      <c r="D14" s="2" t="s">
        <v>1</v>
      </c>
      <c r="E14" s="2" t="s">
        <v>253</v>
      </c>
    </row>
    <row r="15" spans="1:5" x14ac:dyDescent="0.45">
      <c r="A15" s="2" t="s">
        <v>961</v>
      </c>
      <c r="B15" s="2">
        <v>802452</v>
      </c>
      <c r="C15" s="2">
        <v>808859</v>
      </c>
      <c r="D15" s="2" t="s">
        <v>1</v>
      </c>
      <c r="E15" s="2" t="s">
        <v>274</v>
      </c>
    </row>
    <row r="16" spans="1:5" x14ac:dyDescent="0.45">
      <c r="A16" s="2" t="s">
        <v>1300</v>
      </c>
      <c r="B16" s="2">
        <v>844109</v>
      </c>
      <c r="C16" s="2">
        <v>844607</v>
      </c>
      <c r="D16" s="2" t="s">
        <v>0</v>
      </c>
      <c r="E16" s="2" t="s">
        <v>510</v>
      </c>
    </row>
    <row r="17" spans="1:5" x14ac:dyDescent="0.45">
      <c r="A17" s="2" t="s">
        <v>1093</v>
      </c>
      <c r="B17" s="2">
        <v>1027018</v>
      </c>
      <c r="C17" s="2">
        <v>1028799</v>
      </c>
      <c r="D17" s="2" t="s">
        <v>0</v>
      </c>
      <c r="E17" s="2" t="s">
        <v>369</v>
      </c>
    </row>
    <row r="18" spans="1:5" x14ac:dyDescent="0.45">
      <c r="A18" s="2" t="s">
        <v>936</v>
      </c>
      <c r="B18" s="2">
        <v>1061682</v>
      </c>
      <c r="C18" s="2">
        <v>1062665</v>
      </c>
      <c r="D18" s="2" t="s">
        <v>0</v>
      </c>
      <c r="E18" s="2" t="s">
        <v>254</v>
      </c>
    </row>
    <row r="19" spans="1:5" x14ac:dyDescent="0.45">
      <c r="A19" s="2" t="s">
        <v>1213</v>
      </c>
      <c r="B19" s="2">
        <v>1069572</v>
      </c>
      <c r="C19" s="2">
        <v>1080803</v>
      </c>
      <c r="D19" s="2" t="s">
        <v>1</v>
      </c>
      <c r="E19" s="2" t="s">
        <v>450</v>
      </c>
    </row>
    <row r="20" spans="1:5" x14ac:dyDescent="0.45">
      <c r="A20" s="2" t="s">
        <v>1286</v>
      </c>
      <c r="B20" s="2">
        <v>1160557</v>
      </c>
      <c r="C20" s="2">
        <v>1163025</v>
      </c>
      <c r="D20" s="2" t="s">
        <v>0</v>
      </c>
      <c r="E20" s="2" t="s">
        <v>326</v>
      </c>
    </row>
    <row r="21" spans="1:5" x14ac:dyDescent="0.45">
      <c r="A21" s="2" t="s">
        <v>1223</v>
      </c>
      <c r="B21" s="2">
        <v>1226684</v>
      </c>
      <c r="C21" s="2">
        <v>1231843</v>
      </c>
      <c r="D21" s="2" t="s">
        <v>1</v>
      </c>
      <c r="E21" s="2" t="s">
        <v>456</v>
      </c>
    </row>
    <row r="22" spans="1:5" x14ac:dyDescent="0.45">
      <c r="A22" s="2" t="s">
        <v>795</v>
      </c>
      <c r="B22" s="2">
        <v>1274730</v>
      </c>
      <c r="C22" s="2">
        <v>1279461</v>
      </c>
      <c r="D22" s="2" t="s">
        <v>1</v>
      </c>
      <c r="E22" s="2" t="s">
        <v>131</v>
      </c>
    </row>
    <row r="23" spans="1:5" x14ac:dyDescent="0.45">
      <c r="A23" s="2" t="s">
        <v>725</v>
      </c>
      <c r="B23" s="2">
        <v>1280721</v>
      </c>
      <c r="C23" s="2">
        <v>1282238</v>
      </c>
      <c r="D23" s="2" t="s">
        <v>1</v>
      </c>
      <c r="E23" s="2" t="s">
        <v>65</v>
      </c>
    </row>
    <row r="24" spans="1:5" x14ac:dyDescent="0.45">
      <c r="A24" s="2" t="s">
        <v>810</v>
      </c>
      <c r="B24" s="2">
        <v>1282820</v>
      </c>
      <c r="C24" s="2">
        <v>1285849</v>
      </c>
      <c r="D24" s="2" t="s">
        <v>0</v>
      </c>
      <c r="E24" s="2" t="s">
        <v>80</v>
      </c>
    </row>
    <row r="25" spans="1:5" x14ac:dyDescent="0.45">
      <c r="A25" s="2" t="s">
        <v>1498</v>
      </c>
      <c r="B25" s="2">
        <v>1290276</v>
      </c>
      <c r="C25" s="2">
        <v>1290821</v>
      </c>
      <c r="D25" s="2" t="s">
        <v>1</v>
      </c>
      <c r="E25" s="2" t="s">
        <v>651</v>
      </c>
    </row>
    <row r="26" spans="1:5" x14ac:dyDescent="0.45">
      <c r="A26" s="2" t="s">
        <v>1341</v>
      </c>
      <c r="B26" s="2">
        <v>1344458</v>
      </c>
      <c r="C26" s="2">
        <v>1346139</v>
      </c>
      <c r="D26" s="2" t="s">
        <v>1</v>
      </c>
      <c r="E26" s="2" t="s">
        <v>81</v>
      </c>
    </row>
    <row r="27" spans="1:5" x14ac:dyDescent="0.45">
      <c r="A27" s="2" t="s">
        <v>831</v>
      </c>
      <c r="B27" s="2">
        <v>1359101</v>
      </c>
      <c r="C27" s="2">
        <v>1361188</v>
      </c>
      <c r="D27" s="2" t="s">
        <v>0</v>
      </c>
      <c r="E27" s="2" t="s">
        <v>159</v>
      </c>
    </row>
    <row r="28" spans="1:5" x14ac:dyDescent="0.45">
      <c r="A28" s="2" t="s">
        <v>1358</v>
      </c>
      <c r="B28" s="2">
        <v>1389482</v>
      </c>
      <c r="C28" s="2">
        <v>1389958</v>
      </c>
      <c r="D28" s="2" t="s">
        <v>1</v>
      </c>
      <c r="E28" s="2" t="s">
        <v>550</v>
      </c>
    </row>
    <row r="29" spans="1:5" x14ac:dyDescent="0.45">
      <c r="A29" s="2" t="s">
        <v>1156</v>
      </c>
      <c r="B29" s="2">
        <v>1390993</v>
      </c>
      <c r="C29" s="2">
        <v>1392316</v>
      </c>
      <c r="D29" s="2" t="s">
        <v>1</v>
      </c>
      <c r="E29" s="2" t="s">
        <v>413</v>
      </c>
    </row>
    <row r="30" spans="1:5" x14ac:dyDescent="0.45">
      <c r="A30" s="2" t="s">
        <v>780</v>
      </c>
      <c r="B30" s="2">
        <v>1403491</v>
      </c>
      <c r="C30" s="2">
        <v>1405226</v>
      </c>
      <c r="D30" s="2" t="s">
        <v>0</v>
      </c>
      <c r="E30" s="2" t="s">
        <v>117</v>
      </c>
    </row>
    <row r="31" spans="1:5" x14ac:dyDescent="0.45">
      <c r="A31" s="2" t="s">
        <v>836</v>
      </c>
      <c r="B31" s="2">
        <v>1418370</v>
      </c>
      <c r="C31" s="2">
        <v>1422627</v>
      </c>
      <c r="D31" s="2" t="s">
        <v>1</v>
      </c>
      <c r="E31" s="2" t="s">
        <v>12</v>
      </c>
    </row>
    <row r="32" spans="1:5" x14ac:dyDescent="0.45">
      <c r="A32" s="2" t="s">
        <v>697</v>
      </c>
      <c r="B32" s="2">
        <v>1452577</v>
      </c>
      <c r="C32" s="2">
        <v>1453206</v>
      </c>
      <c r="D32" s="2" t="s">
        <v>1</v>
      </c>
      <c r="E32" s="2" t="s">
        <v>40</v>
      </c>
    </row>
    <row r="33" spans="1:5" x14ac:dyDescent="0.45">
      <c r="A33" s="2" t="s">
        <v>1263</v>
      </c>
      <c r="B33" s="2">
        <v>1463261</v>
      </c>
      <c r="C33" s="2">
        <v>1468336</v>
      </c>
      <c r="D33" s="2" t="s">
        <v>0</v>
      </c>
      <c r="E33" s="2" t="s">
        <v>486</v>
      </c>
    </row>
    <row r="34" spans="1:5" x14ac:dyDescent="0.45">
      <c r="A34" s="2" t="s">
        <v>1453</v>
      </c>
      <c r="B34" s="2">
        <v>1487367</v>
      </c>
      <c r="C34" s="2">
        <v>1492225</v>
      </c>
      <c r="D34" s="2" t="s">
        <v>1</v>
      </c>
      <c r="E34" s="2" t="s">
        <v>612</v>
      </c>
    </row>
    <row r="35" spans="1:5" x14ac:dyDescent="0.45">
      <c r="A35" s="2" t="s">
        <v>1174</v>
      </c>
      <c r="B35" s="2">
        <v>1504428</v>
      </c>
      <c r="C35" s="2">
        <v>1506051</v>
      </c>
      <c r="D35" s="2" t="s">
        <v>0</v>
      </c>
      <c r="E35" s="2" t="s">
        <v>426</v>
      </c>
    </row>
    <row r="36" spans="1:5" x14ac:dyDescent="0.45">
      <c r="A36" s="2" t="s">
        <v>1343</v>
      </c>
      <c r="B36" s="2">
        <v>1555162</v>
      </c>
      <c r="C36" s="2">
        <v>1556061</v>
      </c>
      <c r="D36" s="2" t="s">
        <v>1</v>
      </c>
      <c r="E36" s="2" t="s">
        <v>539</v>
      </c>
    </row>
    <row r="37" spans="1:5" x14ac:dyDescent="0.45">
      <c r="A37" s="2" t="s">
        <v>946</v>
      </c>
      <c r="B37" s="2">
        <v>1577294</v>
      </c>
      <c r="C37" s="2">
        <v>1579067</v>
      </c>
      <c r="D37" s="2" t="s">
        <v>1</v>
      </c>
      <c r="E37" s="2" t="s">
        <v>263</v>
      </c>
    </row>
    <row r="38" spans="1:5" x14ac:dyDescent="0.45">
      <c r="A38" s="2" t="s">
        <v>1055</v>
      </c>
      <c r="B38" s="2">
        <v>1579652</v>
      </c>
      <c r="C38" s="2">
        <v>1581031</v>
      </c>
      <c r="D38" s="2" t="s">
        <v>1</v>
      </c>
      <c r="E38" s="2" t="s">
        <v>341</v>
      </c>
    </row>
    <row r="39" spans="1:5" x14ac:dyDescent="0.45">
      <c r="A39" s="2" t="s">
        <v>1068</v>
      </c>
      <c r="B39" s="2">
        <v>1589376</v>
      </c>
      <c r="C39" s="2">
        <v>1591025</v>
      </c>
      <c r="D39" s="2" t="s">
        <v>1</v>
      </c>
      <c r="E39" s="2" t="s">
        <v>349</v>
      </c>
    </row>
    <row r="40" spans="1:5" x14ac:dyDescent="0.45">
      <c r="A40" s="2" t="s">
        <v>1455</v>
      </c>
      <c r="B40" s="2">
        <v>1597788</v>
      </c>
      <c r="C40" s="2">
        <v>1599121</v>
      </c>
      <c r="D40" s="2" t="s">
        <v>0</v>
      </c>
      <c r="E40" s="2" t="s">
        <v>614</v>
      </c>
    </row>
    <row r="41" spans="1:5" x14ac:dyDescent="0.45">
      <c r="A41" s="2" t="s">
        <v>1012</v>
      </c>
      <c r="B41" s="2">
        <v>1722299</v>
      </c>
      <c r="C41" s="2">
        <v>1724145</v>
      </c>
      <c r="D41" s="2" t="s">
        <v>1</v>
      </c>
      <c r="E41" s="2" t="s">
        <v>45</v>
      </c>
    </row>
    <row r="42" spans="1:5" x14ac:dyDescent="0.45">
      <c r="A42" s="2" t="s">
        <v>1297</v>
      </c>
      <c r="B42" s="2">
        <v>1750369</v>
      </c>
      <c r="C42" s="2">
        <v>1754383</v>
      </c>
      <c r="D42" s="2" t="s">
        <v>0</v>
      </c>
      <c r="E42" s="2" t="s">
        <v>509</v>
      </c>
    </row>
    <row r="43" spans="1:5" x14ac:dyDescent="0.45">
      <c r="A43" s="2" t="s">
        <v>1108</v>
      </c>
      <c r="B43" s="2">
        <v>1886205</v>
      </c>
      <c r="C43" s="2">
        <v>1886832</v>
      </c>
      <c r="D43" s="2" t="s">
        <v>0</v>
      </c>
      <c r="E43" s="2" t="s">
        <v>383</v>
      </c>
    </row>
    <row r="44" spans="1:5" x14ac:dyDescent="0.45">
      <c r="A44" s="2" t="s">
        <v>1089</v>
      </c>
      <c r="B44" s="2">
        <v>1903037</v>
      </c>
      <c r="C44" s="2">
        <v>1905020</v>
      </c>
      <c r="D44" s="2" t="s">
        <v>1</v>
      </c>
      <c r="E44" s="2" t="s">
        <v>367</v>
      </c>
    </row>
    <row r="45" spans="1:5" x14ac:dyDescent="0.45">
      <c r="A45" s="2" t="s">
        <v>818</v>
      </c>
      <c r="B45" s="2">
        <v>1977805</v>
      </c>
      <c r="C45" s="2">
        <v>1978851</v>
      </c>
      <c r="D45" s="2" t="s">
        <v>1</v>
      </c>
      <c r="E45" s="2" t="s">
        <v>148</v>
      </c>
    </row>
    <row r="46" spans="1:5" x14ac:dyDescent="0.45">
      <c r="A46" s="2" t="s">
        <v>976</v>
      </c>
      <c r="B46" s="2">
        <v>2013863</v>
      </c>
      <c r="C46" s="2">
        <v>2016251</v>
      </c>
      <c r="D46" s="2" t="s">
        <v>1</v>
      </c>
      <c r="E46" s="2" t="s">
        <v>116</v>
      </c>
    </row>
    <row r="47" spans="1:5" x14ac:dyDescent="0.45">
      <c r="A47" s="2" t="s">
        <v>1328</v>
      </c>
      <c r="B47" s="2">
        <v>2020779</v>
      </c>
      <c r="C47" s="2">
        <v>2023378</v>
      </c>
      <c r="D47" s="2" t="s">
        <v>1</v>
      </c>
      <c r="E47" s="2" t="s">
        <v>45</v>
      </c>
    </row>
    <row r="48" spans="1:5" x14ac:dyDescent="0.45">
      <c r="A48" s="2" t="s">
        <v>689</v>
      </c>
      <c r="B48" s="2">
        <v>2032735</v>
      </c>
      <c r="C48" s="2">
        <v>2033937</v>
      </c>
      <c r="D48" s="2" t="s">
        <v>1</v>
      </c>
      <c r="E48" s="2" t="s">
        <v>32</v>
      </c>
    </row>
    <row r="49" spans="1:5" x14ac:dyDescent="0.45">
      <c r="A49" s="2" t="s">
        <v>1419</v>
      </c>
      <c r="B49" s="2">
        <v>2097170</v>
      </c>
      <c r="C49" s="2">
        <v>2099122</v>
      </c>
      <c r="D49" s="2" t="s">
        <v>0</v>
      </c>
      <c r="E49" s="2" t="s">
        <v>14</v>
      </c>
    </row>
    <row r="50" spans="1:5" x14ac:dyDescent="0.45">
      <c r="A50" s="2" t="s">
        <v>1391</v>
      </c>
      <c r="B50" s="2">
        <v>2185966</v>
      </c>
      <c r="C50" s="2">
        <v>2187625</v>
      </c>
      <c r="D50" s="2" t="s">
        <v>1</v>
      </c>
      <c r="E50" s="2" t="s">
        <v>57</v>
      </c>
    </row>
    <row r="51" spans="1:5" x14ac:dyDescent="0.45">
      <c r="A51" s="2" t="s">
        <v>1125</v>
      </c>
      <c r="B51" s="2">
        <v>2303063</v>
      </c>
      <c r="C51" s="2">
        <v>2308292</v>
      </c>
      <c r="D51" s="2" t="s">
        <v>1</v>
      </c>
      <c r="E51" s="2" t="s">
        <v>395</v>
      </c>
    </row>
    <row r="52" spans="1:5" x14ac:dyDescent="0.45">
      <c r="A52" s="2" t="s">
        <v>1304</v>
      </c>
      <c r="B52" s="2">
        <v>2417188</v>
      </c>
      <c r="C52" s="2">
        <v>2419432</v>
      </c>
      <c r="D52" s="2" t="s">
        <v>0</v>
      </c>
      <c r="E52" s="2" t="s">
        <v>512</v>
      </c>
    </row>
    <row r="53" spans="1:5" x14ac:dyDescent="0.45">
      <c r="A53" s="2" t="s">
        <v>1497</v>
      </c>
      <c r="B53" s="2">
        <v>2425712</v>
      </c>
      <c r="C53" s="2">
        <v>2428623</v>
      </c>
      <c r="D53" s="2" t="s">
        <v>1</v>
      </c>
      <c r="E53" s="2" t="s">
        <v>336</v>
      </c>
    </row>
    <row r="54" spans="1:5" x14ac:dyDescent="0.45">
      <c r="A54" s="2" t="s">
        <v>680</v>
      </c>
      <c r="B54" s="2">
        <v>2457310</v>
      </c>
      <c r="C54" s="2">
        <v>2458287</v>
      </c>
      <c r="D54" s="2" t="s">
        <v>1</v>
      </c>
      <c r="E54" s="2" t="s">
        <v>23</v>
      </c>
    </row>
    <row r="55" spans="1:5" x14ac:dyDescent="0.45">
      <c r="A55" s="2" t="s">
        <v>744</v>
      </c>
      <c r="B55" s="2">
        <v>2491853</v>
      </c>
      <c r="C55" s="2">
        <v>2492837</v>
      </c>
      <c r="D55" s="2" t="s">
        <v>1</v>
      </c>
      <c r="E55" s="2" t="s">
        <v>83</v>
      </c>
    </row>
    <row r="56" spans="1:5" x14ac:dyDescent="0.45">
      <c r="A56" s="2" t="s">
        <v>1243</v>
      </c>
      <c r="B56" s="2">
        <v>2542863</v>
      </c>
      <c r="C56" s="2">
        <v>2543257</v>
      </c>
      <c r="D56" s="2" t="s">
        <v>0</v>
      </c>
      <c r="E56" s="2" t="s">
        <v>470</v>
      </c>
    </row>
    <row r="57" spans="1:5" x14ac:dyDescent="0.45">
      <c r="A57" s="2" t="s">
        <v>765</v>
      </c>
      <c r="B57" s="2">
        <v>2613359</v>
      </c>
      <c r="C57" s="2">
        <v>2615386</v>
      </c>
      <c r="D57" s="2" t="s">
        <v>0</v>
      </c>
      <c r="E57" s="2" t="s">
        <v>103</v>
      </c>
    </row>
    <row r="58" spans="1:5" x14ac:dyDescent="0.45">
      <c r="A58" s="2" t="s">
        <v>1287</v>
      </c>
      <c r="B58" s="2">
        <v>2714108</v>
      </c>
      <c r="C58" s="2">
        <v>2717188</v>
      </c>
      <c r="D58" s="2" t="s">
        <v>1</v>
      </c>
      <c r="E58" s="2" t="s">
        <v>398</v>
      </c>
    </row>
    <row r="59" spans="1:5" x14ac:dyDescent="0.45">
      <c r="A59" s="2" t="s">
        <v>971</v>
      </c>
      <c r="B59" s="2">
        <v>2746741</v>
      </c>
      <c r="C59" s="2">
        <v>2748754</v>
      </c>
      <c r="D59" s="2" t="s">
        <v>0</v>
      </c>
      <c r="E59" s="2" t="s">
        <v>282</v>
      </c>
    </row>
    <row r="60" spans="1:5" x14ac:dyDescent="0.45">
      <c r="A60" s="2" t="s">
        <v>1155</v>
      </c>
      <c r="B60" s="2">
        <v>2766436</v>
      </c>
      <c r="C60" s="2">
        <v>2769821</v>
      </c>
      <c r="D60" s="2" t="s">
        <v>1</v>
      </c>
      <c r="E60" s="2" t="s">
        <v>412</v>
      </c>
    </row>
    <row r="61" spans="1:5" x14ac:dyDescent="0.45">
      <c r="A61" s="2" t="s">
        <v>1451</v>
      </c>
      <c r="B61" s="2">
        <v>3111567</v>
      </c>
      <c r="C61" s="2">
        <v>3112767</v>
      </c>
      <c r="D61" s="2" t="s">
        <v>0</v>
      </c>
      <c r="E61" s="2" t="s">
        <v>610</v>
      </c>
    </row>
    <row r="62" spans="1:5" x14ac:dyDescent="0.45">
      <c r="A62" s="2" t="s">
        <v>1403</v>
      </c>
      <c r="B62" s="2">
        <v>3317495</v>
      </c>
      <c r="C62" s="2">
        <v>3320925</v>
      </c>
      <c r="D62" s="2" t="s">
        <v>0</v>
      </c>
      <c r="E62" s="2" t="s">
        <v>185</v>
      </c>
    </row>
    <row r="63" spans="1:5" x14ac:dyDescent="0.45">
      <c r="A63" s="2" t="s">
        <v>1332</v>
      </c>
      <c r="B63" s="2">
        <v>3323460</v>
      </c>
      <c r="C63" s="2">
        <v>3324790</v>
      </c>
      <c r="D63" s="2" t="s">
        <v>0</v>
      </c>
      <c r="E63" s="2" t="s">
        <v>426</v>
      </c>
    </row>
    <row r="64" spans="1:5" x14ac:dyDescent="0.45">
      <c r="A64" s="2" t="s">
        <v>1027</v>
      </c>
      <c r="B64" s="2">
        <v>3362008</v>
      </c>
      <c r="C64" s="2">
        <v>3366548</v>
      </c>
      <c r="D64" s="2" t="s">
        <v>1</v>
      </c>
      <c r="E64" s="2" t="s">
        <v>60</v>
      </c>
    </row>
    <row r="65" spans="1:5" x14ac:dyDescent="0.45">
      <c r="A65" s="2" t="s">
        <v>1442</v>
      </c>
      <c r="B65" s="2">
        <v>3405112</v>
      </c>
      <c r="C65" s="2">
        <v>3413978</v>
      </c>
      <c r="D65" s="2" t="s">
        <v>1</v>
      </c>
      <c r="E65" s="2" t="s">
        <v>604</v>
      </c>
    </row>
    <row r="66" spans="1:5" x14ac:dyDescent="0.45">
      <c r="A66" s="2" t="s">
        <v>785</v>
      </c>
      <c r="B66" s="2">
        <v>3431201</v>
      </c>
      <c r="C66" s="2">
        <v>3432389</v>
      </c>
      <c r="D66" s="2" t="s">
        <v>1</v>
      </c>
      <c r="E66" s="2" t="s">
        <v>121</v>
      </c>
    </row>
    <row r="67" spans="1:5" x14ac:dyDescent="0.45">
      <c r="A67" s="2" t="s">
        <v>958</v>
      </c>
      <c r="B67" s="2">
        <v>3465827</v>
      </c>
      <c r="C67" s="2">
        <v>3466329</v>
      </c>
      <c r="D67" s="2" t="s">
        <v>1</v>
      </c>
      <c r="E67" s="2" t="s">
        <v>271</v>
      </c>
    </row>
    <row r="68" spans="1:5" x14ac:dyDescent="0.45">
      <c r="A68" s="2" t="s">
        <v>1091</v>
      </c>
      <c r="B68" s="2">
        <v>3485002</v>
      </c>
      <c r="C68" s="2">
        <v>3488633</v>
      </c>
      <c r="D68" s="2" t="s">
        <v>0</v>
      </c>
      <c r="E68" s="2" t="s">
        <v>39</v>
      </c>
    </row>
    <row r="69" spans="1:5" x14ac:dyDescent="0.45">
      <c r="A69" s="2" t="s">
        <v>727</v>
      </c>
      <c r="B69" s="2">
        <v>3579784</v>
      </c>
      <c r="C69" s="2">
        <v>3582766</v>
      </c>
      <c r="D69" s="2" t="s">
        <v>1</v>
      </c>
      <c r="E69" s="2" t="s">
        <v>67</v>
      </c>
    </row>
    <row r="70" spans="1:5" x14ac:dyDescent="0.45">
      <c r="A70" s="2" t="s">
        <v>1117</v>
      </c>
      <c r="B70" s="2">
        <v>3602027</v>
      </c>
      <c r="C70" s="2">
        <v>3602425</v>
      </c>
      <c r="D70" s="2" t="s">
        <v>0</v>
      </c>
      <c r="E70" s="2" t="s">
        <v>109</v>
      </c>
    </row>
    <row r="71" spans="1:5" x14ac:dyDescent="0.45">
      <c r="A71" s="2" t="s">
        <v>882</v>
      </c>
      <c r="B71" s="2">
        <v>3762650</v>
      </c>
      <c r="C71" s="2">
        <v>3765295</v>
      </c>
      <c r="D71" s="2" t="s">
        <v>1</v>
      </c>
      <c r="E71" s="2" t="s">
        <v>203</v>
      </c>
    </row>
    <row r="72" spans="1:5" x14ac:dyDescent="0.45">
      <c r="A72" s="2" t="s">
        <v>1402</v>
      </c>
      <c r="B72" s="2">
        <v>3766404</v>
      </c>
      <c r="C72" s="2">
        <v>3768172</v>
      </c>
      <c r="D72" s="2" t="s">
        <v>0</v>
      </c>
      <c r="E72" s="2" t="s">
        <v>582</v>
      </c>
    </row>
    <row r="73" spans="1:5" x14ac:dyDescent="0.45">
      <c r="A73" s="2" t="s">
        <v>1086</v>
      </c>
      <c r="B73" s="2">
        <v>3768476</v>
      </c>
      <c r="C73" s="2">
        <v>3770307</v>
      </c>
      <c r="D73" s="2" t="s">
        <v>1</v>
      </c>
      <c r="E73" s="2" t="s">
        <v>366</v>
      </c>
    </row>
    <row r="74" spans="1:5" x14ac:dyDescent="0.45">
      <c r="A74" s="2" t="s">
        <v>1271</v>
      </c>
      <c r="B74" s="2">
        <v>3770390</v>
      </c>
      <c r="C74" s="2">
        <v>3772058</v>
      </c>
      <c r="D74" s="2" t="s">
        <v>0</v>
      </c>
      <c r="E74" s="2" t="s">
        <v>271</v>
      </c>
    </row>
    <row r="75" spans="1:5" x14ac:dyDescent="0.45">
      <c r="A75" s="2" t="s">
        <v>1396</v>
      </c>
      <c r="B75" s="2">
        <v>3773977</v>
      </c>
      <c r="C75" s="2">
        <v>3776883</v>
      </c>
      <c r="D75" s="2" t="s">
        <v>0</v>
      </c>
      <c r="E75" s="2" t="s">
        <v>578</v>
      </c>
    </row>
    <row r="76" spans="1:5" x14ac:dyDescent="0.45">
      <c r="A76" s="2" t="s">
        <v>1489</v>
      </c>
      <c r="B76" s="2">
        <v>3779193</v>
      </c>
      <c r="C76" s="2">
        <v>3779460</v>
      </c>
      <c r="D76" s="2" t="s">
        <v>0</v>
      </c>
      <c r="E76" s="2" t="s">
        <v>643</v>
      </c>
    </row>
    <row r="77" spans="1:5" x14ac:dyDescent="0.45">
      <c r="A77" s="2" t="s">
        <v>1101</v>
      </c>
      <c r="B77" s="2">
        <v>3834404</v>
      </c>
      <c r="C77" s="2">
        <v>3834943</v>
      </c>
      <c r="D77" s="2" t="s">
        <v>1</v>
      </c>
      <c r="E77" s="2" t="s">
        <v>376</v>
      </c>
    </row>
    <row r="78" spans="1:5" x14ac:dyDescent="0.45">
      <c r="A78" s="2" t="s">
        <v>747</v>
      </c>
      <c r="B78" s="2">
        <v>3883128</v>
      </c>
      <c r="C78" s="2">
        <v>3884474</v>
      </c>
      <c r="D78" s="2" t="s">
        <v>1</v>
      </c>
      <c r="E78" s="2" t="s">
        <v>86</v>
      </c>
    </row>
    <row r="79" spans="1:5" x14ac:dyDescent="0.45">
      <c r="A79" s="2" t="s">
        <v>834</v>
      </c>
      <c r="B79" s="2">
        <v>3899208</v>
      </c>
      <c r="C79" s="2">
        <v>3903254</v>
      </c>
      <c r="D79" s="2" t="s">
        <v>1</v>
      </c>
      <c r="E79" s="2" t="s">
        <v>162</v>
      </c>
    </row>
    <row r="80" spans="1:5" x14ac:dyDescent="0.45">
      <c r="A80" s="2" t="s">
        <v>1007</v>
      </c>
      <c r="B80" s="2">
        <v>3920735</v>
      </c>
      <c r="C80" s="2">
        <v>3921625</v>
      </c>
      <c r="D80" s="2" t="s">
        <v>0</v>
      </c>
      <c r="E80" s="2" t="s">
        <v>38</v>
      </c>
    </row>
    <row r="81" spans="1:5" x14ac:dyDescent="0.45">
      <c r="A81" s="2" t="s">
        <v>999</v>
      </c>
      <c r="B81" s="2">
        <v>3924509</v>
      </c>
      <c r="C81" s="2">
        <v>3926294</v>
      </c>
      <c r="D81" s="2" t="s">
        <v>0</v>
      </c>
      <c r="E81" s="2" t="s">
        <v>182</v>
      </c>
    </row>
    <row r="82" spans="1:5" x14ac:dyDescent="0.45">
      <c r="A82" s="2" t="s">
        <v>1104</v>
      </c>
      <c r="B82" s="2">
        <v>3973270</v>
      </c>
      <c r="C82" s="2">
        <v>3979716</v>
      </c>
      <c r="D82" s="2" t="s">
        <v>0</v>
      </c>
      <c r="E82" s="2" t="s">
        <v>379</v>
      </c>
    </row>
    <row r="83" spans="1:5" x14ac:dyDescent="0.45">
      <c r="A83" s="2" t="s">
        <v>1080</v>
      </c>
      <c r="B83" s="2">
        <v>3980588</v>
      </c>
      <c r="C83" s="2">
        <v>3984847</v>
      </c>
      <c r="D83" s="2" t="s">
        <v>0</v>
      </c>
      <c r="E83" s="2" t="s">
        <v>361</v>
      </c>
    </row>
    <row r="84" spans="1:5" x14ac:dyDescent="0.45">
      <c r="A84" s="2" t="s">
        <v>763</v>
      </c>
      <c r="B84" s="2">
        <v>4005722</v>
      </c>
      <c r="C84" s="2">
        <v>4007366</v>
      </c>
      <c r="D84" s="2" t="s">
        <v>1</v>
      </c>
      <c r="E84" s="2" t="s">
        <v>101</v>
      </c>
    </row>
    <row r="85" spans="1:5" x14ac:dyDescent="0.45">
      <c r="A85" s="2" t="s">
        <v>930</v>
      </c>
      <c r="B85" s="2">
        <v>4014433</v>
      </c>
      <c r="C85" s="2">
        <v>4017674</v>
      </c>
      <c r="D85" s="2" t="s">
        <v>0</v>
      </c>
      <c r="E85" s="2" t="s">
        <v>248</v>
      </c>
    </row>
    <row r="86" spans="1:5" x14ac:dyDescent="0.45">
      <c r="A86" s="2" t="s">
        <v>929</v>
      </c>
      <c r="B86" s="2">
        <v>4076771</v>
      </c>
      <c r="C86" s="2">
        <v>4077987</v>
      </c>
      <c r="D86" s="2" t="s">
        <v>0</v>
      </c>
      <c r="E86" s="2" t="s">
        <v>247</v>
      </c>
    </row>
    <row r="87" spans="1:5" x14ac:dyDescent="0.45">
      <c r="A87" s="2" t="s">
        <v>1133</v>
      </c>
      <c r="B87" s="2">
        <v>4087241</v>
      </c>
      <c r="C87" s="2">
        <v>4088763</v>
      </c>
      <c r="D87" s="2" t="s">
        <v>1</v>
      </c>
      <c r="E87" s="2" t="s">
        <v>398</v>
      </c>
    </row>
    <row r="88" spans="1:5" x14ac:dyDescent="0.45">
      <c r="A88" s="2" t="s">
        <v>766</v>
      </c>
      <c r="B88" s="2">
        <v>4100088</v>
      </c>
      <c r="C88" s="2">
        <v>4103180</v>
      </c>
      <c r="D88" s="2" t="s">
        <v>1</v>
      </c>
      <c r="E88" s="2" t="s">
        <v>104</v>
      </c>
    </row>
    <row r="89" spans="1:5" x14ac:dyDescent="0.45">
      <c r="A89" s="2" t="s">
        <v>1252</v>
      </c>
      <c r="B89" s="2">
        <v>4139259</v>
      </c>
      <c r="C89" s="2">
        <v>4140453</v>
      </c>
      <c r="D89" s="2" t="s">
        <v>0</v>
      </c>
      <c r="E89" s="2" t="s">
        <v>477</v>
      </c>
    </row>
    <row r="90" spans="1:5" x14ac:dyDescent="0.45">
      <c r="A90" s="2" t="s">
        <v>1280</v>
      </c>
      <c r="B90" s="2">
        <v>4197791</v>
      </c>
      <c r="C90" s="2">
        <v>4199548</v>
      </c>
      <c r="D90" s="2" t="s">
        <v>0</v>
      </c>
      <c r="E90" s="2" t="s">
        <v>498</v>
      </c>
    </row>
    <row r="91" spans="1:5" x14ac:dyDescent="0.45">
      <c r="A91" s="2" t="s">
        <v>1289</v>
      </c>
      <c r="B91" s="2">
        <v>4219872</v>
      </c>
      <c r="C91" s="2">
        <v>4222583</v>
      </c>
      <c r="D91" s="2" t="s">
        <v>0</v>
      </c>
      <c r="E91" s="2" t="s">
        <v>503</v>
      </c>
    </row>
    <row r="92" spans="1:5" x14ac:dyDescent="0.45">
      <c r="A92" s="2" t="s">
        <v>1130</v>
      </c>
      <c r="B92" s="2">
        <v>4234991</v>
      </c>
      <c r="C92" s="2">
        <v>4240643</v>
      </c>
      <c r="D92" s="2" t="s">
        <v>0</v>
      </c>
      <c r="E92" s="2" t="s">
        <v>271</v>
      </c>
    </row>
    <row r="93" spans="1:5" x14ac:dyDescent="0.45">
      <c r="A93" s="2" t="s">
        <v>1251</v>
      </c>
      <c r="B93" s="2">
        <v>4283188</v>
      </c>
      <c r="C93" s="2">
        <v>4284771</v>
      </c>
      <c r="D93" s="2" t="s">
        <v>0</v>
      </c>
      <c r="E93" s="2" t="s">
        <v>203</v>
      </c>
    </row>
    <row r="94" spans="1:5" x14ac:dyDescent="0.45">
      <c r="A94" s="2" t="s">
        <v>698</v>
      </c>
      <c r="B94" s="2">
        <v>4290582</v>
      </c>
      <c r="C94" s="2">
        <v>4291394</v>
      </c>
      <c r="D94" s="2" t="s">
        <v>1</v>
      </c>
      <c r="E94" s="2" t="s">
        <v>41</v>
      </c>
    </row>
    <row r="95" spans="1:5" x14ac:dyDescent="0.45">
      <c r="A95" s="2" t="s">
        <v>865</v>
      </c>
      <c r="B95" s="2">
        <v>4294133</v>
      </c>
      <c r="C95" s="2">
        <v>4297849</v>
      </c>
      <c r="D95" s="2" t="s">
        <v>1</v>
      </c>
      <c r="E95" s="2" t="s">
        <v>188</v>
      </c>
    </row>
    <row r="96" spans="1:5" x14ac:dyDescent="0.45">
      <c r="A96" s="2" t="s">
        <v>1180</v>
      </c>
      <c r="B96" s="2">
        <v>4312469</v>
      </c>
      <c r="C96" s="2">
        <v>4315567</v>
      </c>
      <c r="D96" s="2" t="s">
        <v>1</v>
      </c>
      <c r="E96" s="2" t="s">
        <v>431</v>
      </c>
    </row>
    <row r="97" spans="1:5" x14ac:dyDescent="0.45">
      <c r="A97" s="2" t="s">
        <v>1327</v>
      </c>
      <c r="B97" s="2">
        <v>4326789</v>
      </c>
      <c r="C97" s="2">
        <v>4327850</v>
      </c>
      <c r="D97" s="2" t="s">
        <v>0</v>
      </c>
      <c r="E97" s="2" t="s">
        <v>530</v>
      </c>
    </row>
    <row r="98" spans="1:5" x14ac:dyDescent="0.45">
      <c r="A98" s="2" t="s">
        <v>728</v>
      </c>
      <c r="B98" s="2">
        <v>4348690</v>
      </c>
      <c r="C98" s="2">
        <v>4356896</v>
      </c>
      <c r="D98" s="2" t="s">
        <v>1</v>
      </c>
      <c r="E98" s="2" t="s">
        <v>68</v>
      </c>
    </row>
    <row r="99" spans="1:5" x14ac:dyDescent="0.45">
      <c r="A99" s="2" t="s">
        <v>732</v>
      </c>
      <c r="B99" s="2">
        <v>4377851</v>
      </c>
      <c r="C99" s="2">
        <v>4379556</v>
      </c>
      <c r="D99" s="2" t="s">
        <v>1</v>
      </c>
      <c r="E99" s="2" t="s">
        <v>72</v>
      </c>
    </row>
    <row r="100" spans="1:5" x14ac:dyDescent="0.45">
      <c r="A100" s="2" t="s">
        <v>908</v>
      </c>
      <c r="B100" s="2">
        <v>4383283</v>
      </c>
      <c r="C100" s="2">
        <v>4383842</v>
      </c>
      <c r="D100" s="2" t="s">
        <v>1</v>
      </c>
      <c r="E100" s="2" t="s">
        <v>227</v>
      </c>
    </row>
    <row r="101" spans="1:5" x14ac:dyDescent="0.45">
      <c r="A101" s="2" t="s">
        <v>1410</v>
      </c>
      <c r="B101" s="2">
        <v>4463207</v>
      </c>
      <c r="C101" s="2">
        <v>4463548</v>
      </c>
      <c r="D101" s="2" t="s">
        <v>0</v>
      </c>
      <c r="E101" s="2" t="s">
        <v>587</v>
      </c>
    </row>
    <row r="102" spans="1:5" x14ac:dyDescent="0.45">
      <c r="A102" s="2" t="s">
        <v>1460</v>
      </c>
      <c r="B102" s="2">
        <v>4570007</v>
      </c>
      <c r="C102" s="2">
        <v>4573493</v>
      </c>
      <c r="D102" s="2" t="s">
        <v>1</v>
      </c>
      <c r="E102" s="2" t="s">
        <v>618</v>
      </c>
    </row>
    <row r="103" spans="1:5" x14ac:dyDescent="0.45">
      <c r="A103" s="2" t="s">
        <v>815</v>
      </c>
      <c r="B103" s="2">
        <v>4575721</v>
      </c>
      <c r="C103" s="2">
        <v>4579724</v>
      </c>
      <c r="D103" s="2" t="s">
        <v>1</v>
      </c>
      <c r="E103" s="2" t="s">
        <v>145</v>
      </c>
    </row>
    <row r="104" spans="1:5" x14ac:dyDescent="0.45">
      <c r="A104" s="2" t="s">
        <v>1365</v>
      </c>
      <c r="B104" s="2">
        <v>4604111</v>
      </c>
      <c r="C104" s="2">
        <v>4604585</v>
      </c>
      <c r="D104" s="2" t="s">
        <v>1</v>
      </c>
      <c r="E104" s="2" t="s">
        <v>556</v>
      </c>
    </row>
    <row r="105" spans="1:5" x14ac:dyDescent="0.45">
      <c r="A105" s="2" t="s">
        <v>1395</v>
      </c>
      <c r="B105" s="2">
        <v>4623076</v>
      </c>
      <c r="C105" s="2">
        <v>4625921</v>
      </c>
      <c r="D105" s="2" t="s">
        <v>1</v>
      </c>
      <c r="E105" s="2" t="s">
        <v>577</v>
      </c>
    </row>
    <row r="106" spans="1:5" x14ac:dyDescent="0.45">
      <c r="A106" s="2" t="s">
        <v>659</v>
      </c>
      <c r="B106" s="2">
        <v>4670171</v>
      </c>
      <c r="C106" s="2">
        <v>4671577</v>
      </c>
      <c r="D106" s="2" t="s">
        <v>1</v>
      </c>
      <c r="E106" s="2" t="s">
        <v>4</v>
      </c>
    </row>
    <row r="107" spans="1:5" x14ac:dyDescent="0.45">
      <c r="A107" s="2" t="s">
        <v>706</v>
      </c>
      <c r="B107" s="2">
        <v>4683987</v>
      </c>
      <c r="C107" s="2">
        <v>4686788</v>
      </c>
      <c r="D107" s="2" t="s">
        <v>1</v>
      </c>
      <c r="E107" s="2" t="s">
        <v>49</v>
      </c>
    </row>
    <row r="108" spans="1:5" x14ac:dyDescent="0.45">
      <c r="A108" s="2" t="s">
        <v>910</v>
      </c>
      <c r="B108" s="2">
        <v>4688966</v>
      </c>
      <c r="C108" s="2">
        <v>4691891</v>
      </c>
      <c r="D108" s="2" t="s">
        <v>1</v>
      </c>
      <c r="E108" s="2" t="s">
        <v>229</v>
      </c>
    </row>
    <row r="109" spans="1:5" x14ac:dyDescent="0.45">
      <c r="A109" s="2" t="s">
        <v>734</v>
      </c>
      <c r="B109" s="2">
        <v>4734230</v>
      </c>
      <c r="C109" s="2">
        <v>4738856</v>
      </c>
      <c r="D109" s="2" t="s">
        <v>0</v>
      </c>
      <c r="E109" s="2" t="s">
        <v>74</v>
      </c>
    </row>
    <row r="110" spans="1:5" x14ac:dyDescent="0.45">
      <c r="A110" s="2" t="s">
        <v>1075</v>
      </c>
      <c r="B110" s="2">
        <v>4741655</v>
      </c>
      <c r="C110" s="2">
        <v>4744402</v>
      </c>
      <c r="D110" s="2" t="s">
        <v>1</v>
      </c>
      <c r="E110" s="2" t="s">
        <v>356</v>
      </c>
    </row>
    <row r="111" spans="1:5" x14ac:dyDescent="0.45">
      <c r="A111" s="2" t="s">
        <v>1228</v>
      </c>
      <c r="B111" s="2">
        <v>4748148</v>
      </c>
      <c r="C111" s="2">
        <v>4749820</v>
      </c>
      <c r="D111" s="2" t="s">
        <v>1</v>
      </c>
      <c r="E111" s="2" t="s">
        <v>460</v>
      </c>
    </row>
    <row r="112" spans="1:5" x14ac:dyDescent="0.45">
      <c r="A112" s="2" t="s">
        <v>1111</v>
      </c>
      <c r="B112" s="2">
        <v>4791658</v>
      </c>
      <c r="C112" s="2">
        <v>4795986</v>
      </c>
      <c r="D112" s="2" t="s">
        <v>1</v>
      </c>
      <c r="E112" s="2" t="s">
        <v>385</v>
      </c>
    </row>
    <row r="113" spans="1:5" x14ac:dyDescent="0.45">
      <c r="A113" s="2" t="s">
        <v>1215</v>
      </c>
      <c r="B113" s="2">
        <v>4798432</v>
      </c>
      <c r="C113" s="2">
        <v>4798931</v>
      </c>
      <c r="D113" s="2" t="s">
        <v>0</v>
      </c>
      <c r="E113" s="2" t="s">
        <v>30</v>
      </c>
    </row>
    <row r="114" spans="1:5" x14ac:dyDescent="0.45">
      <c r="A114" s="2" t="s">
        <v>1114</v>
      </c>
      <c r="B114" s="2">
        <v>4877978</v>
      </c>
      <c r="C114" s="2">
        <v>4878460</v>
      </c>
      <c r="D114" s="2" t="s">
        <v>0</v>
      </c>
      <c r="E114" s="2" t="s">
        <v>387</v>
      </c>
    </row>
    <row r="115" spans="1:5" x14ac:dyDescent="0.45">
      <c r="A115" s="2" t="s">
        <v>880</v>
      </c>
      <c r="B115" s="2">
        <v>4927898</v>
      </c>
      <c r="C115" s="2">
        <v>4931328</v>
      </c>
      <c r="D115" s="2" t="s">
        <v>0</v>
      </c>
      <c r="E115" s="2" t="s">
        <v>201</v>
      </c>
    </row>
    <row r="116" spans="1:5" x14ac:dyDescent="0.45">
      <c r="A116" s="2" t="s">
        <v>1386</v>
      </c>
      <c r="B116" s="2">
        <v>4957502</v>
      </c>
      <c r="C116" s="2">
        <v>4958235</v>
      </c>
      <c r="D116" s="2" t="s">
        <v>0</v>
      </c>
      <c r="E116" s="2" t="s">
        <v>571</v>
      </c>
    </row>
    <row r="117" spans="1:5" x14ac:dyDescent="0.45">
      <c r="A117" s="2" t="s">
        <v>931</v>
      </c>
      <c r="B117" s="2">
        <v>5028241</v>
      </c>
      <c r="C117" s="2">
        <v>5029077</v>
      </c>
      <c r="D117" s="2" t="s">
        <v>1</v>
      </c>
      <c r="E117" s="2" t="s">
        <v>249</v>
      </c>
    </row>
    <row r="118" spans="1:5" x14ac:dyDescent="0.45">
      <c r="A118" s="2" t="s">
        <v>760</v>
      </c>
      <c r="B118" s="2">
        <v>5030603</v>
      </c>
      <c r="C118" s="2">
        <v>5033888</v>
      </c>
      <c r="D118" s="2" t="s">
        <v>0</v>
      </c>
      <c r="E118" s="2" t="s">
        <v>98</v>
      </c>
    </row>
    <row r="119" spans="1:5" x14ac:dyDescent="0.45">
      <c r="A119" s="2" t="s">
        <v>1499</v>
      </c>
      <c r="B119" s="2">
        <v>5034065</v>
      </c>
      <c r="C119" s="2">
        <v>5038011</v>
      </c>
      <c r="D119" s="2" t="s">
        <v>0</v>
      </c>
      <c r="E119" s="2" t="s">
        <v>652</v>
      </c>
    </row>
    <row r="120" spans="1:5" x14ac:dyDescent="0.45">
      <c r="A120" s="2" t="s">
        <v>1398</v>
      </c>
      <c r="B120" s="2">
        <v>5038246</v>
      </c>
      <c r="C120" s="2">
        <v>5038757</v>
      </c>
      <c r="D120" s="2" t="s">
        <v>0</v>
      </c>
      <c r="E120" s="2" t="s">
        <v>580</v>
      </c>
    </row>
    <row r="121" spans="1:5" x14ac:dyDescent="0.45">
      <c r="A121" s="2" t="s">
        <v>1277</v>
      </c>
      <c r="B121" s="2">
        <v>5092531</v>
      </c>
      <c r="C121" s="2">
        <v>5093217</v>
      </c>
      <c r="D121" s="2" t="s">
        <v>1</v>
      </c>
      <c r="E121" s="2" t="s">
        <v>495</v>
      </c>
    </row>
    <row r="122" spans="1:5" x14ac:dyDescent="0.45">
      <c r="A122" s="2" t="s">
        <v>901</v>
      </c>
      <c r="B122" s="2">
        <v>5099605</v>
      </c>
      <c r="C122" s="2">
        <v>5100156</v>
      </c>
      <c r="D122" s="2" t="s">
        <v>1</v>
      </c>
      <c r="E122" s="2" t="s">
        <v>220</v>
      </c>
    </row>
    <row r="123" spans="1:5" x14ac:dyDescent="0.45">
      <c r="A123" s="2" t="s">
        <v>1176</v>
      </c>
      <c r="B123" s="2">
        <v>5285683</v>
      </c>
      <c r="C123" s="2">
        <v>5287044</v>
      </c>
      <c r="D123" s="2" t="s">
        <v>0</v>
      </c>
      <c r="E123" s="2" t="s">
        <v>428</v>
      </c>
    </row>
    <row r="124" spans="1:5" x14ac:dyDescent="0.45">
      <c r="A124" s="2" t="s">
        <v>824</v>
      </c>
      <c r="B124" s="2">
        <v>5317533</v>
      </c>
      <c r="C124" s="2">
        <v>5319017</v>
      </c>
      <c r="D124" s="2" t="s">
        <v>1</v>
      </c>
      <c r="E124" s="2" t="s">
        <v>45</v>
      </c>
    </row>
    <row r="125" spans="1:5" x14ac:dyDescent="0.45">
      <c r="A125" s="2" t="s">
        <v>1122</v>
      </c>
      <c r="B125" s="2">
        <v>5417886</v>
      </c>
      <c r="C125" s="2">
        <v>5422896</v>
      </c>
      <c r="D125" s="2" t="s">
        <v>0</v>
      </c>
      <c r="E125" s="2" t="s">
        <v>336</v>
      </c>
    </row>
    <row r="126" spans="1:5" x14ac:dyDescent="0.45">
      <c r="A126" s="2" t="s">
        <v>1249</v>
      </c>
      <c r="B126" s="2">
        <v>5473239</v>
      </c>
      <c r="C126" s="2">
        <v>5474651</v>
      </c>
      <c r="D126" s="2" t="s">
        <v>0</v>
      </c>
      <c r="E126" s="2" t="s">
        <v>45</v>
      </c>
    </row>
    <row r="127" spans="1:5" x14ac:dyDescent="0.45">
      <c r="A127" s="2" t="s">
        <v>1206</v>
      </c>
      <c r="B127" s="2">
        <v>5488970</v>
      </c>
      <c r="C127" s="2">
        <v>5489885</v>
      </c>
      <c r="D127" s="2" t="s">
        <v>1</v>
      </c>
      <c r="E127" s="2" t="s">
        <v>278</v>
      </c>
    </row>
    <row r="128" spans="1:5" x14ac:dyDescent="0.45">
      <c r="A128" s="2" t="s">
        <v>1144</v>
      </c>
      <c r="B128" s="2">
        <v>5501662</v>
      </c>
      <c r="C128" s="2">
        <v>5504539</v>
      </c>
      <c r="D128" s="2" t="s">
        <v>1</v>
      </c>
      <c r="E128" s="2" t="s">
        <v>408</v>
      </c>
    </row>
    <row r="129" spans="1:5" x14ac:dyDescent="0.45">
      <c r="A129" s="2" t="s">
        <v>1385</v>
      </c>
      <c r="B129" s="2">
        <v>5518217</v>
      </c>
      <c r="C129" s="2">
        <v>5519184</v>
      </c>
      <c r="D129" s="2" t="s">
        <v>0</v>
      </c>
      <c r="E129" s="2" t="s">
        <v>570</v>
      </c>
    </row>
    <row r="130" spans="1:5" x14ac:dyDescent="0.45">
      <c r="A130" s="2" t="s">
        <v>1374</v>
      </c>
      <c r="B130" s="2">
        <v>5546168</v>
      </c>
      <c r="C130" s="2">
        <v>5547544</v>
      </c>
      <c r="D130" s="2" t="s">
        <v>1</v>
      </c>
      <c r="E130" s="2" t="s">
        <v>45</v>
      </c>
    </row>
    <row r="131" spans="1:5" x14ac:dyDescent="0.45">
      <c r="A131" s="2" t="s">
        <v>1477</v>
      </c>
      <c r="B131" s="2">
        <v>5657172</v>
      </c>
      <c r="C131" s="2">
        <v>5660146</v>
      </c>
      <c r="D131" s="2" t="s">
        <v>1</v>
      </c>
      <c r="E131" s="2" t="s">
        <v>633</v>
      </c>
    </row>
    <row r="132" spans="1:5" x14ac:dyDescent="0.45">
      <c r="A132" s="2" t="s">
        <v>804</v>
      </c>
      <c r="B132" s="2">
        <v>5676010</v>
      </c>
      <c r="C132" s="2">
        <v>5677720</v>
      </c>
      <c r="D132" s="2" t="s">
        <v>1</v>
      </c>
      <c r="E132" s="2" t="s">
        <v>137</v>
      </c>
    </row>
    <row r="133" spans="1:5" x14ac:dyDescent="0.45">
      <c r="A133" s="2" t="s">
        <v>1293</v>
      </c>
      <c r="B133" s="2">
        <v>5727519</v>
      </c>
      <c r="C133" s="2">
        <v>5728159</v>
      </c>
      <c r="D133" s="2" t="s">
        <v>1</v>
      </c>
      <c r="E133" s="2" t="s">
        <v>434</v>
      </c>
    </row>
    <row r="134" spans="1:5" x14ac:dyDescent="0.45">
      <c r="A134" s="2" t="s">
        <v>870</v>
      </c>
      <c r="B134" s="2">
        <v>5815526</v>
      </c>
      <c r="C134" s="2">
        <v>5816971</v>
      </c>
      <c r="D134" s="2" t="s">
        <v>1</v>
      </c>
      <c r="E134" s="2" t="s">
        <v>193</v>
      </c>
    </row>
    <row r="135" spans="1:5" x14ac:dyDescent="0.45">
      <c r="A135" s="2" t="s">
        <v>683</v>
      </c>
      <c r="B135" s="2">
        <v>5855963</v>
      </c>
      <c r="C135" s="2">
        <v>5859649</v>
      </c>
      <c r="D135" s="2" t="s">
        <v>1</v>
      </c>
      <c r="E135" s="2" t="s">
        <v>26</v>
      </c>
    </row>
    <row r="136" spans="1:5" x14ac:dyDescent="0.45">
      <c r="A136" s="2" t="s">
        <v>1371</v>
      </c>
      <c r="B136" s="2">
        <v>5861343</v>
      </c>
      <c r="C136" s="2">
        <v>5862256</v>
      </c>
      <c r="D136" s="2" t="s">
        <v>1</v>
      </c>
      <c r="E136" s="2" t="s">
        <v>326</v>
      </c>
    </row>
    <row r="137" spans="1:5" x14ac:dyDescent="0.45">
      <c r="A137" s="2" t="s">
        <v>1483</v>
      </c>
      <c r="B137" s="2">
        <v>5863434</v>
      </c>
      <c r="C137" s="2">
        <v>5865391</v>
      </c>
      <c r="D137" s="2" t="s">
        <v>0</v>
      </c>
      <c r="E137" s="2" t="s">
        <v>639</v>
      </c>
    </row>
    <row r="138" spans="1:5" x14ac:dyDescent="0.45">
      <c r="A138" s="2" t="s">
        <v>1245</v>
      </c>
      <c r="B138" s="2">
        <v>6012760</v>
      </c>
      <c r="C138" s="2">
        <v>6016037</v>
      </c>
      <c r="D138" s="2" t="s">
        <v>1</v>
      </c>
      <c r="E138" s="2" t="s">
        <v>472</v>
      </c>
    </row>
    <row r="139" spans="1:5" x14ac:dyDescent="0.45">
      <c r="A139" s="2" t="s">
        <v>693</v>
      </c>
      <c r="B139" s="2">
        <v>6083444</v>
      </c>
      <c r="C139" s="2">
        <v>6085966</v>
      </c>
      <c r="D139" s="2" t="s">
        <v>0</v>
      </c>
      <c r="E139" s="2" t="s">
        <v>36</v>
      </c>
    </row>
    <row r="140" spans="1:5" x14ac:dyDescent="0.45">
      <c r="A140" s="2" t="s">
        <v>1342</v>
      </c>
      <c r="B140" s="2">
        <v>6122551</v>
      </c>
      <c r="C140" s="2">
        <v>6124354</v>
      </c>
      <c r="D140" s="2" t="s">
        <v>1</v>
      </c>
      <c r="E140" s="2" t="s">
        <v>268</v>
      </c>
    </row>
    <row r="141" spans="1:5" x14ac:dyDescent="0.45">
      <c r="A141" s="2" t="s">
        <v>1316</v>
      </c>
      <c r="B141" s="2">
        <v>6128518</v>
      </c>
      <c r="C141" s="2">
        <v>6131349</v>
      </c>
      <c r="D141" s="2" t="s">
        <v>1</v>
      </c>
      <c r="E141" s="2" t="s">
        <v>521</v>
      </c>
    </row>
    <row r="142" spans="1:5" x14ac:dyDescent="0.45">
      <c r="A142" s="2" t="s">
        <v>1309</v>
      </c>
      <c r="B142" s="2">
        <v>6160024</v>
      </c>
      <c r="C142" s="2">
        <v>6163147</v>
      </c>
      <c r="D142" s="2" t="s">
        <v>1</v>
      </c>
      <c r="E142" s="2" t="s">
        <v>45</v>
      </c>
    </row>
    <row r="143" spans="1:5" x14ac:dyDescent="0.45">
      <c r="A143" s="2" t="s">
        <v>1421</v>
      </c>
      <c r="B143" s="2">
        <v>6182550</v>
      </c>
      <c r="C143" s="2">
        <v>6183965</v>
      </c>
      <c r="D143" s="2" t="s">
        <v>1</v>
      </c>
      <c r="E143" s="2" t="s">
        <v>596</v>
      </c>
    </row>
    <row r="144" spans="1:5" x14ac:dyDescent="0.45">
      <c r="A144" s="2" t="s">
        <v>1081</v>
      </c>
      <c r="B144" s="2">
        <v>6204205</v>
      </c>
      <c r="C144" s="2">
        <v>6209809</v>
      </c>
      <c r="D144" s="2" t="s">
        <v>1</v>
      </c>
      <c r="E144" s="2" t="s">
        <v>362</v>
      </c>
    </row>
    <row r="145" spans="1:5" x14ac:dyDescent="0.45">
      <c r="A145" s="2" t="s">
        <v>940</v>
      </c>
      <c r="B145" s="2">
        <v>6221751</v>
      </c>
      <c r="C145" s="2">
        <v>6224913</v>
      </c>
      <c r="D145" s="2" t="s">
        <v>1</v>
      </c>
      <c r="E145" s="2" t="s">
        <v>258</v>
      </c>
    </row>
    <row r="146" spans="1:5" x14ac:dyDescent="0.45">
      <c r="A146" s="2" t="s">
        <v>1090</v>
      </c>
      <c r="B146" s="2">
        <v>6268200</v>
      </c>
      <c r="C146" s="2">
        <v>6269263</v>
      </c>
      <c r="D146" s="2" t="s">
        <v>1</v>
      </c>
      <c r="E146" s="2" t="s">
        <v>186</v>
      </c>
    </row>
    <row r="147" spans="1:5" x14ac:dyDescent="0.45">
      <c r="A147" s="2" t="s">
        <v>1349</v>
      </c>
      <c r="B147" s="2">
        <v>6275541</v>
      </c>
      <c r="C147" s="2">
        <v>6276373</v>
      </c>
      <c r="D147" s="2" t="s">
        <v>0</v>
      </c>
      <c r="E147" s="2" t="s">
        <v>544</v>
      </c>
    </row>
    <row r="148" spans="1:5" x14ac:dyDescent="0.45">
      <c r="A148" s="2" t="s">
        <v>1307</v>
      </c>
      <c r="B148" s="2">
        <v>6281994</v>
      </c>
      <c r="C148" s="2">
        <v>6283113</v>
      </c>
      <c r="D148" s="2" t="s">
        <v>0</v>
      </c>
      <c r="E148" s="2" t="s">
        <v>326</v>
      </c>
    </row>
    <row r="149" spans="1:5" x14ac:dyDescent="0.45">
      <c r="A149" s="2" t="s">
        <v>1505</v>
      </c>
      <c r="B149" s="2">
        <v>6391605</v>
      </c>
      <c r="C149" s="2">
        <v>6399413</v>
      </c>
      <c r="D149" s="2" t="s">
        <v>1</v>
      </c>
      <c r="E149" s="2" t="s">
        <v>1511</v>
      </c>
    </row>
    <row r="150" spans="1:5" x14ac:dyDescent="0.45">
      <c r="A150" s="2" t="s">
        <v>776</v>
      </c>
      <c r="B150" s="2">
        <v>6401777</v>
      </c>
      <c r="C150" s="2">
        <v>6407495</v>
      </c>
      <c r="D150" s="2" t="s">
        <v>0</v>
      </c>
      <c r="E150" s="2" t="s">
        <v>114</v>
      </c>
    </row>
    <row r="151" spans="1:5" x14ac:dyDescent="0.45">
      <c r="A151" s="2" t="s">
        <v>694</v>
      </c>
      <c r="B151" s="2">
        <v>6454572</v>
      </c>
      <c r="C151" s="2">
        <v>6460075</v>
      </c>
      <c r="D151" s="2" t="s">
        <v>1</v>
      </c>
      <c r="E151" s="2" t="s">
        <v>37</v>
      </c>
    </row>
    <row r="152" spans="1:5" x14ac:dyDescent="0.45">
      <c r="A152" s="2" t="s">
        <v>893</v>
      </c>
      <c r="B152" s="2">
        <v>6481363</v>
      </c>
      <c r="C152" s="2">
        <v>6484446</v>
      </c>
      <c r="D152" s="2" t="s">
        <v>0</v>
      </c>
      <c r="E152" s="2" t="s">
        <v>213</v>
      </c>
    </row>
    <row r="153" spans="1:5" x14ac:dyDescent="0.45">
      <c r="A153" s="2" t="s">
        <v>841</v>
      </c>
      <c r="B153" s="2">
        <v>6495031</v>
      </c>
      <c r="C153" s="2">
        <v>6496429</v>
      </c>
      <c r="D153" s="2" t="s">
        <v>0</v>
      </c>
      <c r="E153" s="2" t="s">
        <v>167</v>
      </c>
    </row>
    <row r="154" spans="1:5" x14ac:dyDescent="0.45">
      <c r="A154" s="2" t="s">
        <v>913</v>
      </c>
      <c r="B154" s="2">
        <v>6527419</v>
      </c>
      <c r="C154" s="2">
        <v>6528399</v>
      </c>
      <c r="D154" s="2" t="s">
        <v>1</v>
      </c>
      <c r="E154" s="2" t="s">
        <v>232</v>
      </c>
    </row>
    <row r="155" spans="1:5" x14ac:dyDescent="0.45">
      <c r="A155" s="2" t="s">
        <v>1198</v>
      </c>
      <c r="B155" s="2">
        <v>6665457</v>
      </c>
      <c r="C155" s="2">
        <v>6666143</v>
      </c>
      <c r="D155" s="2" t="s">
        <v>1</v>
      </c>
      <c r="E155" s="2" t="s">
        <v>441</v>
      </c>
    </row>
    <row r="156" spans="1:5" x14ac:dyDescent="0.45">
      <c r="A156" s="2" t="s">
        <v>1134</v>
      </c>
      <c r="B156" s="2">
        <v>6679603</v>
      </c>
      <c r="C156" s="2">
        <v>6683017</v>
      </c>
      <c r="D156" s="2" t="s">
        <v>0</v>
      </c>
      <c r="E156" s="2" t="s">
        <v>399</v>
      </c>
    </row>
    <row r="157" spans="1:5" x14ac:dyDescent="0.45">
      <c r="A157" s="2" t="s">
        <v>669</v>
      </c>
      <c r="B157" s="2">
        <v>6692036</v>
      </c>
      <c r="C157" s="2">
        <v>6697503</v>
      </c>
      <c r="D157" s="2" t="s">
        <v>1</v>
      </c>
      <c r="E157" s="2" t="s">
        <v>14</v>
      </c>
    </row>
    <row r="158" spans="1:5" x14ac:dyDescent="0.45">
      <c r="A158" s="2" t="s">
        <v>1149</v>
      </c>
      <c r="B158" s="2">
        <v>6738955</v>
      </c>
      <c r="C158" s="2">
        <v>6740335</v>
      </c>
      <c r="D158" s="2" t="s">
        <v>0</v>
      </c>
      <c r="E158" s="2" t="s">
        <v>81</v>
      </c>
    </row>
    <row r="159" spans="1:5" x14ac:dyDescent="0.45">
      <c r="A159" s="2" t="s">
        <v>1077</v>
      </c>
      <c r="B159" s="2">
        <v>6758665</v>
      </c>
      <c r="C159" s="2">
        <v>6759264</v>
      </c>
      <c r="D159" s="2" t="s">
        <v>0</v>
      </c>
      <c r="E159" s="2" t="s">
        <v>358</v>
      </c>
    </row>
    <row r="160" spans="1:5" x14ac:dyDescent="0.45">
      <c r="A160" s="2" t="s">
        <v>1357</v>
      </c>
      <c r="B160" s="2">
        <v>6787002</v>
      </c>
      <c r="C160" s="2">
        <v>6791127</v>
      </c>
      <c r="D160" s="2" t="s">
        <v>0</v>
      </c>
      <c r="E160" s="2" t="s">
        <v>549</v>
      </c>
    </row>
    <row r="161" spans="1:5" x14ac:dyDescent="0.45">
      <c r="A161" s="2" t="s">
        <v>1503</v>
      </c>
      <c r="B161" s="2">
        <v>6792229</v>
      </c>
      <c r="C161" s="2">
        <v>6792960</v>
      </c>
      <c r="D161" s="2" t="s">
        <v>0</v>
      </c>
      <c r="E161" s="2" t="s">
        <v>656</v>
      </c>
    </row>
    <row r="162" spans="1:5" x14ac:dyDescent="0.45">
      <c r="A162" s="2" t="s">
        <v>1362</v>
      </c>
      <c r="B162" s="2">
        <v>6851119</v>
      </c>
      <c r="C162" s="2">
        <v>6853479</v>
      </c>
      <c r="D162" s="2" t="s">
        <v>1</v>
      </c>
      <c r="E162" s="2" t="s">
        <v>553</v>
      </c>
    </row>
    <row r="163" spans="1:5" x14ac:dyDescent="0.45">
      <c r="A163" s="2" t="s">
        <v>1147</v>
      </c>
      <c r="B163" s="2">
        <v>6907849</v>
      </c>
      <c r="C163" s="2">
        <v>6909639</v>
      </c>
      <c r="D163" s="2" t="s">
        <v>1</v>
      </c>
      <c r="E163" s="2" t="s">
        <v>410</v>
      </c>
    </row>
    <row r="164" spans="1:5" x14ac:dyDescent="0.45">
      <c r="A164" s="2" t="s">
        <v>826</v>
      </c>
      <c r="B164" s="2">
        <v>6915056</v>
      </c>
      <c r="C164" s="2">
        <v>6915979</v>
      </c>
      <c r="D164" s="2" t="s">
        <v>1</v>
      </c>
      <c r="E164" s="2" t="s">
        <v>154</v>
      </c>
    </row>
    <row r="165" spans="1:5" x14ac:dyDescent="0.45">
      <c r="A165" s="2" t="s">
        <v>876</v>
      </c>
      <c r="B165" s="2">
        <v>6947482</v>
      </c>
      <c r="C165" s="2">
        <v>6950271</v>
      </c>
      <c r="D165" s="2" t="s">
        <v>0</v>
      </c>
      <c r="E165" s="2" t="s">
        <v>197</v>
      </c>
    </row>
    <row r="166" spans="1:5" x14ac:dyDescent="0.45">
      <c r="A166" s="2" t="s">
        <v>1422</v>
      </c>
      <c r="B166" s="2">
        <v>6956138</v>
      </c>
      <c r="C166" s="2">
        <v>6956800</v>
      </c>
      <c r="D166" s="2" t="s">
        <v>0</v>
      </c>
      <c r="E166" s="2" t="s">
        <v>8</v>
      </c>
    </row>
    <row r="167" spans="1:5" x14ac:dyDescent="0.45">
      <c r="A167" s="2" t="s">
        <v>1329</v>
      </c>
      <c r="B167" s="2">
        <v>6967922</v>
      </c>
      <c r="C167" s="2">
        <v>6971704</v>
      </c>
      <c r="D167" s="2" t="s">
        <v>1</v>
      </c>
      <c r="E167" s="2" t="s">
        <v>531</v>
      </c>
    </row>
    <row r="168" spans="1:5" x14ac:dyDescent="0.45">
      <c r="A168" s="2" t="s">
        <v>775</v>
      </c>
      <c r="B168" s="2">
        <v>7093444</v>
      </c>
      <c r="C168" s="2">
        <v>7095081</v>
      </c>
      <c r="D168" s="2" t="s">
        <v>1</v>
      </c>
      <c r="E168" s="2" t="s">
        <v>113</v>
      </c>
    </row>
    <row r="169" spans="1:5" x14ac:dyDescent="0.45">
      <c r="A169" s="2" t="s">
        <v>720</v>
      </c>
      <c r="B169" s="2">
        <v>7141674</v>
      </c>
      <c r="C169" s="2">
        <v>7143719</v>
      </c>
      <c r="D169" s="2" t="s">
        <v>1</v>
      </c>
      <c r="E169" s="2" t="s">
        <v>62</v>
      </c>
    </row>
    <row r="170" spans="1:5" x14ac:dyDescent="0.45">
      <c r="A170" s="2" t="s">
        <v>1308</v>
      </c>
      <c r="B170" s="2">
        <v>7193019</v>
      </c>
      <c r="C170" s="2">
        <v>7194697</v>
      </c>
      <c r="D170" s="2" t="s">
        <v>1</v>
      </c>
      <c r="E170" s="2" t="s">
        <v>515</v>
      </c>
    </row>
    <row r="171" spans="1:5" x14ac:dyDescent="0.45">
      <c r="A171" s="2" t="s">
        <v>1364</v>
      </c>
      <c r="B171" s="2">
        <v>7195084</v>
      </c>
      <c r="C171" s="2">
        <v>7195686</v>
      </c>
      <c r="D171" s="2" t="s">
        <v>0</v>
      </c>
      <c r="E171" s="2" t="s">
        <v>555</v>
      </c>
    </row>
    <row r="172" spans="1:5" x14ac:dyDescent="0.45">
      <c r="A172" s="2" t="s">
        <v>695</v>
      </c>
      <c r="B172" s="2">
        <v>7196100</v>
      </c>
      <c r="C172" s="2">
        <v>7197671</v>
      </c>
      <c r="D172" s="2" t="s">
        <v>1</v>
      </c>
      <c r="E172" s="2" t="s">
        <v>38</v>
      </c>
    </row>
    <row r="173" spans="1:5" x14ac:dyDescent="0.45">
      <c r="A173" s="2" t="s">
        <v>850</v>
      </c>
      <c r="B173" s="2">
        <v>7228126</v>
      </c>
      <c r="C173" s="2">
        <v>7232050</v>
      </c>
      <c r="D173" s="2" t="s">
        <v>0</v>
      </c>
      <c r="E173" s="2" t="s">
        <v>175</v>
      </c>
    </row>
    <row r="174" spans="1:5" x14ac:dyDescent="0.45">
      <c r="A174" s="2" t="s">
        <v>1290</v>
      </c>
      <c r="B174" s="2">
        <v>7262182</v>
      </c>
      <c r="C174" s="2">
        <v>7265196</v>
      </c>
      <c r="D174" s="2" t="s">
        <v>0</v>
      </c>
      <c r="E174" s="2" t="s">
        <v>504</v>
      </c>
    </row>
    <row r="175" spans="1:5" x14ac:dyDescent="0.45">
      <c r="A175" s="2" t="s">
        <v>1439</v>
      </c>
      <c r="B175" s="2">
        <v>7282137</v>
      </c>
      <c r="C175" s="2">
        <v>7282760</v>
      </c>
      <c r="D175" s="2" t="s">
        <v>0</v>
      </c>
      <c r="E175" s="2" t="s">
        <v>602</v>
      </c>
    </row>
    <row r="176" spans="1:5" x14ac:dyDescent="0.45">
      <c r="A176" s="2" t="s">
        <v>1138</v>
      </c>
      <c r="B176" s="2">
        <v>7357556</v>
      </c>
      <c r="C176" s="2">
        <v>7358146</v>
      </c>
      <c r="D176" s="2" t="s">
        <v>1</v>
      </c>
      <c r="E176" s="2" t="s">
        <v>403</v>
      </c>
    </row>
    <row r="177" spans="1:5" x14ac:dyDescent="0.45">
      <c r="A177" s="2" t="s">
        <v>1404</v>
      </c>
      <c r="B177" s="2">
        <v>7359940</v>
      </c>
      <c r="C177" s="2">
        <v>7361812</v>
      </c>
      <c r="D177" s="2" t="s">
        <v>0</v>
      </c>
      <c r="E177" s="2" t="s">
        <v>583</v>
      </c>
    </row>
    <row r="178" spans="1:5" x14ac:dyDescent="0.45">
      <c r="A178" s="2" t="s">
        <v>770</v>
      </c>
      <c r="B178" s="2">
        <v>7395419</v>
      </c>
      <c r="C178" s="2">
        <v>7397536</v>
      </c>
      <c r="D178" s="2" t="s">
        <v>1</v>
      </c>
      <c r="E178" s="2" t="s">
        <v>108</v>
      </c>
    </row>
    <row r="179" spans="1:5" x14ac:dyDescent="0.45">
      <c r="A179" s="2" t="s">
        <v>890</v>
      </c>
      <c r="B179" s="2">
        <v>7398180</v>
      </c>
      <c r="C179" s="2">
        <v>7411094</v>
      </c>
      <c r="D179" s="2" t="s">
        <v>1</v>
      </c>
      <c r="E179" s="2" t="s">
        <v>210</v>
      </c>
    </row>
    <row r="180" spans="1:5" x14ac:dyDescent="0.45">
      <c r="A180" s="2" t="s">
        <v>1475</v>
      </c>
      <c r="B180" s="2">
        <v>7438287</v>
      </c>
      <c r="C180" s="2">
        <v>7439697</v>
      </c>
      <c r="D180" s="2" t="s">
        <v>0</v>
      </c>
      <c r="E180" s="2" t="s">
        <v>631</v>
      </c>
    </row>
    <row r="181" spans="1:5" x14ac:dyDescent="0.45">
      <c r="A181" s="2" t="s">
        <v>819</v>
      </c>
      <c r="B181" s="2">
        <v>7468289</v>
      </c>
      <c r="C181" s="2">
        <v>7471632</v>
      </c>
      <c r="D181" s="2" t="s">
        <v>0</v>
      </c>
      <c r="E181" s="2" t="s">
        <v>149</v>
      </c>
    </row>
    <row r="182" spans="1:5" x14ac:dyDescent="0.45">
      <c r="A182" s="2" t="s">
        <v>1428</v>
      </c>
      <c r="B182" s="2">
        <v>7580615</v>
      </c>
      <c r="C182" s="2">
        <v>7581844</v>
      </c>
      <c r="D182" s="2" t="s">
        <v>0</v>
      </c>
      <c r="E182" s="2" t="s">
        <v>600</v>
      </c>
    </row>
    <row r="183" spans="1:5" x14ac:dyDescent="0.45">
      <c r="A183" s="2" t="s">
        <v>1032</v>
      </c>
      <c r="B183" s="2">
        <v>7582893</v>
      </c>
      <c r="C183" s="2">
        <v>7584878</v>
      </c>
      <c r="D183" s="2" t="s">
        <v>0</v>
      </c>
      <c r="E183" s="2" t="s">
        <v>325</v>
      </c>
    </row>
    <row r="184" spans="1:5" x14ac:dyDescent="0.45">
      <c r="A184" s="2" t="s">
        <v>1214</v>
      </c>
      <c r="B184" s="2">
        <v>7603216</v>
      </c>
      <c r="C184" s="2">
        <v>7604280</v>
      </c>
      <c r="D184" s="2" t="s">
        <v>0</v>
      </c>
      <c r="E184" s="2" t="s">
        <v>451</v>
      </c>
    </row>
    <row r="185" spans="1:5" x14ac:dyDescent="0.45">
      <c r="A185" s="2" t="s">
        <v>712</v>
      </c>
      <c r="B185" s="2">
        <v>7607065</v>
      </c>
      <c r="C185" s="2">
        <v>7607363</v>
      </c>
      <c r="D185" s="2" t="s">
        <v>0</v>
      </c>
      <c r="E185" s="2" t="s">
        <v>55</v>
      </c>
    </row>
    <row r="186" spans="1:5" x14ac:dyDescent="0.45">
      <c r="A186" s="2" t="s">
        <v>700</v>
      </c>
      <c r="B186" s="2">
        <v>7641021</v>
      </c>
      <c r="C186" s="2">
        <v>7641989</v>
      </c>
      <c r="D186" s="2" t="s">
        <v>1</v>
      </c>
      <c r="E186" s="2" t="s">
        <v>43</v>
      </c>
    </row>
    <row r="187" spans="1:5" x14ac:dyDescent="0.45">
      <c r="A187" s="2" t="s">
        <v>1167</v>
      </c>
      <c r="B187" s="2">
        <v>7725377</v>
      </c>
      <c r="C187" s="2">
        <v>7727548</v>
      </c>
      <c r="D187" s="2" t="s">
        <v>1</v>
      </c>
      <c r="E187" s="2" t="s">
        <v>421</v>
      </c>
    </row>
    <row r="188" spans="1:5" x14ac:dyDescent="0.45">
      <c r="A188" s="2" t="s">
        <v>1203</v>
      </c>
      <c r="B188" s="2">
        <v>7729264</v>
      </c>
      <c r="C188" s="2">
        <v>7729562</v>
      </c>
      <c r="D188" s="2" t="s">
        <v>1</v>
      </c>
      <c r="E188" s="2" t="s">
        <v>445</v>
      </c>
    </row>
    <row r="189" spans="1:5" x14ac:dyDescent="0.45">
      <c r="A189" s="2" t="s">
        <v>1361</v>
      </c>
      <c r="B189" s="2">
        <v>7732702</v>
      </c>
      <c r="C189" s="2">
        <v>7733246</v>
      </c>
      <c r="D189" s="2" t="s">
        <v>0</v>
      </c>
      <c r="E189" s="2" t="s">
        <v>552</v>
      </c>
    </row>
    <row r="190" spans="1:5" x14ac:dyDescent="0.45">
      <c r="A190" s="2" t="s">
        <v>1135</v>
      </c>
      <c r="B190" s="2">
        <v>7773160</v>
      </c>
      <c r="C190" s="2">
        <v>7775477</v>
      </c>
      <c r="D190" s="2" t="s">
        <v>0</v>
      </c>
      <c r="E190" s="2" t="s">
        <v>400</v>
      </c>
    </row>
    <row r="191" spans="1:5" x14ac:dyDescent="0.45">
      <c r="A191" s="2" t="s">
        <v>886</v>
      </c>
      <c r="B191" s="2">
        <v>7776732</v>
      </c>
      <c r="C191" s="2">
        <v>7779954</v>
      </c>
      <c r="D191" s="2" t="s">
        <v>1</v>
      </c>
      <c r="E191" s="2" t="s">
        <v>207</v>
      </c>
    </row>
    <row r="192" spans="1:5" x14ac:dyDescent="0.45">
      <c r="A192" s="2" t="s">
        <v>1259</v>
      </c>
      <c r="B192" s="2">
        <v>7824641</v>
      </c>
      <c r="C192" s="2">
        <v>7825702</v>
      </c>
      <c r="D192" s="2" t="s">
        <v>0</v>
      </c>
      <c r="E192" s="2" t="s">
        <v>484</v>
      </c>
    </row>
    <row r="193" spans="1:5" x14ac:dyDescent="0.45">
      <c r="A193" s="2" t="s">
        <v>1397</v>
      </c>
      <c r="B193" s="2">
        <v>171513</v>
      </c>
      <c r="C193" s="2">
        <v>173849</v>
      </c>
      <c r="D193" s="2" t="s">
        <v>1</v>
      </c>
      <c r="E193" s="2" t="s">
        <v>579</v>
      </c>
    </row>
    <row r="194" spans="1:5" x14ac:dyDescent="0.45">
      <c r="A194" s="2" t="s">
        <v>937</v>
      </c>
      <c r="B194" s="2">
        <v>207390</v>
      </c>
      <c r="C194" s="2">
        <v>209618</v>
      </c>
      <c r="D194" s="2" t="s">
        <v>1</v>
      </c>
      <c r="E194" s="2" t="s">
        <v>255</v>
      </c>
    </row>
    <row r="195" spans="1:5" x14ac:dyDescent="0.45">
      <c r="A195" s="2" t="s">
        <v>842</v>
      </c>
      <c r="B195" s="2">
        <v>214150</v>
      </c>
      <c r="C195" s="2">
        <v>216140</v>
      </c>
      <c r="D195" s="2" t="s">
        <v>1</v>
      </c>
      <c r="E195" s="2" t="s">
        <v>115</v>
      </c>
    </row>
    <row r="196" spans="1:5" x14ac:dyDescent="0.45">
      <c r="A196" s="2" t="s">
        <v>1168</v>
      </c>
      <c r="B196" s="2">
        <v>216913</v>
      </c>
      <c r="C196" s="2">
        <v>224413</v>
      </c>
      <c r="D196" s="2" t="s">
        <v>1</v>
      </c>
      <c r="E196" s="2" t="s">
        <v>45</v>
      </c>
    </row>
    <row r="197" spans="1:5" x14ac:dyDescent="0.45">
      <c r="A197" s="2" t="s">
        <v>1420</v>
      </c>
      <c r="B197" s="2">
        <v>279073</v>
      </c>
      <c r="C197" s="2">
        <v>283438</v>
      </c>
      <c r="D197" s="2" t="s">
        <v>0</v>
      </c>
      <c r="E197" s="2" t="s">
        <v>595</v>
      </c>
    </row>
    <row r="198" spans="1:5" x14ac:dyDescent="0.45">
      <c r="A198" s="2" t="s">
        <v>677</v>
      </c>
      <c r="B198" s="2">
        <v>292531</v>
      </c>
      <c r="C198" s="2">
        <v>297188</v>
      </c>
      <c r="D198" s="2" t="s">
        <v>1</v>
      </c>
      <c r="E198" s="2" t="s">
        <v>8</v>
      </c>
    </row>
    <row r="199" spans="1:5" x14ac:dyDescent="0.45">
      <c r="A199" s="2" t="s">
        <v>1407</v>
      </c>
      <c r="B199" s="2">
        <v>326162</v>
      </c>
      <c r="C199" s="2">
        <v>329835</v>
      </c>
      <c r="D199" s="2" t="s">
        <v>1</v>
      </c>
      <c r="E199" s="2" t="s">
        <v>186</v>
      </c>
    </row>
    <row r="200" spans="1:5" x14ac:dyDescent="0.45">
      <c r="A200" s="2" t="s">
        <v>1191</v>
      </c>
      <c r="B200" s="2">
        <v>335072</v>
      </c>
      <c r="C200" s="2">
        <v>336907</v>
      </c>
      <c r="D200" s="2" t="s">
        <v>1</v>
      </c>
      <c r="E200" s="2" t="s">
        <v>8</v>
      </c>
    </row>
    <row r="201" spans="1:5" x14ac:dyDescent="0.45">
      <c r="A201" s="2" t="s">
        <v>1126</v>
      </c>
      <c r="B201" s="2">
        <v>367409</v>
      </c>
      <c r="C201" s="2">
        <v>369834</v>
      </c>
      <c r="D201" s="2" t="s">
        <v>1</v>
      </c>
      <c r="E201" s="2" t="s">
        <v>396</v>
      </c>
    </row>
    <row r="202" spans="1:5" x14ac:dyDescent="0.45">
      <c r="A202" s="2" t="s">
        <v>1084</v>
      </c>
      <c r="B202" s="2">
        <v>379948</v>
      </c>
      <c r="C202" s="2">
        <v>381714</v>
      </c>
      <c r="D202" s="2" t="s">
        <v>1</v>
      </c>
      <c r="E202" s="2" t="s">
        <v>364</v>
      </c>
    </row>
    <row r="203" spans="1:5" x14ac:dyDescent="0.45">
      <c r="A203" s="2" t="s">
        <v>1162</v>
      </c>
      <c r="B203" s="2">
        <v>515730</v>
      </c>
      <c r="C203" s="2">
        <v>516167</v>
      </c>
      <c r="D203" s="2" t="s">
        <v>1</v>
      </c>
      <c r="E203" s="2" t="s">
        <v>45</v>
      </c>
    </row>
    <row r="204" spans="1:5" x14ac:dyDescent="0.45">
      <c r="A204" s="2" t="s">
        <v>1414</v>
      </c>
      <c r="B204" s="2">
        <v>516614</v>
      </c>
      <c r="C204" s="2">
        <v>518410</v>
      </c>
      <c r="D204" s="2" t="s">
        <v>0</v>
      </c>
      <c r="E204" s="2" t="s">
        <v>590</v>
      </c>
    </row>
    <row r="205" spans="1:5" x14ac:dyDescent="0.45">
      <c r="A205" s="2" t="s">
        <v>1350</v>
      </c>
      <c r="B205" s="2">
        <v>543895</v>
      </c>
      <c r="C205" s="2">
        <v>545362</v>
      </c>
      <c r="D205" s="2" t="s">
        <v>1</v>
      </c>
      <c r="E205" s="2" t="s">
        <v>60</v>
      </c>
    </row>
    <row r="206" spans="1:5" x14ac:dyDescent="0.45">
      <c r="A206" s="2" t="s">
        <v>1488</v>
      </c>
      <c r="B206" s="2">
        <v>662537</v>
      </c>
      <c r="C206" s="2">
        <v>663356</v>
      </c>
      <c r="D206" s="2" t="s">
        <v>1</v>
      </c>
      <c r="E206" s="2" t="s">
        <v>642</v>
      </c>
    </row>
    <row r="207" spans="1:5" x14ac:dyDescent="0.45">
      <c r="A207" s="2" t="s">
        <v>1157</v>
      </c>
      <c r="B207" s="2">
        <v>724613</v>
      </c>
      <c r="C207" s="2">
        <v>725612</v>
      </c>
      <c r="D207" s="2" t="s">
        <v>1</v>
      </c>
      <c r="E207" s="2" t="s">
        <v>414</v>
      </c>
    </row>
    <row r="208" spans="1:5" x14ac:dyDescent="0.45">
      <c r="A208" s="2" t="s">
        <v>997</v>
      </c>
      <c r="B208" s="2">
        <v>806638</v>
      </c>
      <c r="C208" s="2">
        <v>809640</v>
      </c>
      <c r="D208" s="2" t="s">
        <v>1</v>
      </c>
      <c r="E208" s="2" t="s">
        <v>301</v>
      </c>
    </row>
    <row r="209" spans="1:5" x14ac:dyDescent="0.45">
      <c r="A209" s="2" t="s">
        <v>983</v>
      </c>
      <c r="B209" s="2">
        <v>816588</v>
      </c>
      <c r="C209" s="2">
        <v>817012</v>
      </c>
      <c r="D209" s="2" t="s">
        <v>0</v>
      </c>
      <c r="E209" s="2" t="s">
        <v>291</v>
      </c>
    </row>
    <row r="210" spans="1:5" x14ac:dyDescent="0.45">
      <c r="A210" s="2" t="s">
        <v>906</v>
      </c>
      <c r="B210" s="2">
        <v>830411</v>
      </c>
      <c r="C210" s="2">
        <v>832294</v>
      </c>
      <c r="D210" s="2" t="s">
        <v>1</v>
      </c>
      <c r="E210" s="2" t="s">
        <v>225</v>
      </c>
    </row>
    <row r="211" spans="1:5" x14ac:dyDescent="0.45">
      <c r="A211" s="2" t="s">
        <v>1049</v>
      </c>
      <c r="B211" s="2">
        <v>831810</v>
      </c>
      <c r="C211" s="2">
        <v>832934</v>
      </c>
      <c r="D211" s="2" t="s">
        <v>0</v>
      </c>
      <c r="E211" s="2" t="s">
        <v>337</v>
      </c>
    </row>
    <row r="212" spans="1:5" x14ac:dyDescent="0.45">
      <c r="A212" s="2" t="s">
        <v>821</v>
      </c>
      <c r="B212" s="2">
        <v>837723</v>
      </c>
      <c r="C212" s="2">
        <v>839947</v>
      </c>
      <c r="D212" s="2" t="s">
        <v>0</v>
      </c>
      <c r="E212" s="2" t="s">
        <v>39</v>
      </c>
    </row>
    <row r="213" spans="1:5" x14ac:dyDescent="0.45">
      <c r="A213" s="2" t="s">
        <v>926</v>
      </c>
      <c r="B213" s="2">
        <v>845712</v>
      </c>
      <c r="C213" s="2">
        <v>846936</v>
      </c>
      <c r="D213" s="2" t="s">
        <v>0</v>
      </c>
      <c r="E213" s="2" t="s">
        <v>244</v>
      </c>
    </row>
    <row r="214" spans="1:5" x14ac:dyDescent="0.45">
      <c r="A214" s="2" t="s">
        <v>1507</v>
      </c>
      <c r="B214" s="2">
        <v>999027</v>
      </c>
      <c r="C214" s="2">
        <v>999638</v>
      </c>
      <c r="D214" s="2" t="s">
        <v>0</v>
      </c>
      <c r="E214" s="2" t="s">
        <v>1511</v>
      </c>
    </row>
    <row r="215" spans="1:5" x14ac:dyDescent="0.45">
      <c r="A215" s="2" t="s">
        <v>708</v>
      </c>
      <c r="B215" s="2">
        <v>1021944</v>
      </c>
      <c r="C215" s="2">
        <v>1022654</v>
      </c>
      <c r="D215" s="2" t="s">
        <v>1</v>
      </c>
      <c r="E215" s="2" t="s">
        <v>51</v>
      </c>
    </row>
    <row r="216" spans="1:5" x14ac:dyDescent="0.45">
      <c r="A216" s="2" t="s">
        <v>1085</v>
      </c>
      <c r="B216" s="2">
        <v>1107477</v>
      </c>
      <c r="C216" s="2">
        <v>1108772</v>
      </c>
      <c r="D216" s="2" t="s">
        <v>1</v>
      </c>
      <c r="E216" s="2" t="s">
        <v>365</v>
      </c>
    </row>
    <row r="217" spans="1:5" x14ac:dyDescent="0.45">
      <c r="A217" s="2" t="s">
        <v>1301</v>
      </c>
      <c r="B217" s="2">
        <v>1135589</v>
      </c>
      <c r="C217" s="2">
        <v>1138033</v>
      </c>
      <c r="D217" s="2" t="s">
        <v>1</v>
      </c>
      <c r="E217" s="2" t="s">
        <v>511</v>
      </c>
    </row>
    <row r="218" spans="1:5" x14ac:dyDescent="0.45">
      <c r="A218" s="2" t="s">
        <v>1105</v>
      </c>
      <c r="B218" s="2">
        <v>1170685</v>
      </c>
      <c r="C218" s="2">
        <v>1173446</v>
      </c>
      <c r="D218" s="2" t="s">
        <v>0</v>
      </c>
      <c r="E218" s="2" t="s">
        <v>380</v>
      </c>
    </row>
    <row r="219" spans="1:5" x14ac:dyDescent="0.45">
      <c r="A219" s="2" t="s">
        <v>941</v>
      </c>
      <c r="B219" s="2">
        <v>1177888</v>
      </c>
      <c r="C219" s="2">
        <v>1178184</v>
      </c>
      <c r="D219" s="2" t="s">
        <v>1</v>
      </c>
      <c r="E219" s="2" t="s">
        <v>259</v>
      </c>
    </row>
    <row r="220" spans="1:5" x14ac:dyDescent="0.45">
      <c r="A220" s="2" t="s">
        <v>1484</v>
      </c>
      <c r="B220" s="2">
        <v>1216995</v>
      </c>
      <c r="C220" s="2">
        <v>1218231</v>
      </c>
      <c r="D220" s="2" t="s">
        <v>1</v>
      </c>
      <c r="E220" s="2" t="s">
        <v>182</v>
      </c>
    </row>
    <row r="221" spans="1:5" x14ac:dyDescent="0.45">
      <c r="A221" s="2" t="s">
        <v>1284</v>
      </c>
      <c r="B221" s="2">
        <v>1449437</v>
      </c>
      <c r="C221" s="2">
        <v>1451282</v>
      </c>
      <c r="D221" s="2" t="s">
        <v>1</v>
      </c>
      <c r="E221" s="2" t="s">
        <v>501</v>
      </c>
    </row>
    <row r="222" spans="1:5" x14ac:dyDescent="0.45">
      <c r="A222" s="2" t="s">
        <v>1334</v>
      </c>
      <c r="B222" s="2">
        <v>1513439</v>
      </c>
      <c r="C222" s="2">
        <v>1516617</v>
      </c>
      <c r="D222" s="2" t="s">
        <v>1</v>
      </c>
      <c r="E222" s="2" t="s">
        <v>534</v>
      </c>
    </row>
    <row r="223" spans="1:5" x14ac:dyDescent="0.45">
      <c r="A223" s="2" t="s">
        <v>1172</v>
      </c>
      <c r="B223" s="2">
        <v>1513559</v>
      </c>
      <c r="C223" s="2">
        <v>1513942</v>
      </c>
      <c r="D223" s="2" t="s">
        <v>0</v>
      </c>
      <c r="E223" s="2" t="s">
        <v>424</v>
      </c>
    </row>
    <row r="224" spans="1:5" x14ac:dyDescent="0.45">
      <c r="A224" s="2" t="s">
        <v>945</v>
      </c>
      <c r="B224" s="2">
        <v>1555523</v>
      </c>
      <c r="C224" s="2">
        <v>1556947</v>
      </c>
      <c r="D224" s="2" t="s">
        <v>1</v>
      </c>
      <c r="E224" s="2" t="s">
        <v>45</v>
      </c>
    </row>
    <row r="225" spans="1:5" x14ac:dyDescent="0.45">
      <c r="A225" s="2" t="s">
        <v>909</v>
      </c>
      <c r="B225" s="2">
        <v>1575688</v>
      </c>
      <c r="C225" s="2">
        <v>1576270</v>
      </c>
      <c r="D225" s="2" t="s">
        <v>0</v>
      </c>
      <c r="E225" s="2" t="s">
        <v>228</v>
      </c>
    </row>
    <row r="226" spans="1:5" x14ac:dyDescent="0.45">
      <c r="A226" s="2" t="s">
        <v>1423</v>
      </c>
      <c r="B226" s="2">
        <v>1587817</v>
      </c>
      <c r="C226" s="2">
        <v>1589016</v>
      </c>
      <c r="D226" s="2" t="s">
        <v>1</v>
      </c>
      <c r="E226" s="2" t="s">
        <v>268</v>
      </c>
    </row>
    <row r="227" spans="1:5" x14ac:dyDescent="0.45">
      <c r="A227" s="2" t="s">
        <v>981</v>
      </c>
      <c r="B227" s="2">
        <v>1643573</v>
      </c>
      <c r="C227" s="2">
        <v>1644928</v>
      </c>
      <c r="D227" s="2" t="s">
        <v>1</v>
      </c>
      <c r="E227" s="2" t="s">
        <v>289</v>
      </c>
    </row>
    <row r="228" spans="1:5" x14ac:dyDescent="0.45">
      <c r="A228" s="2" t="s">
        <v>1100</v>
      </c>
      <c r="B228" s="2">
        <v>1652438</v>
      </c>
      <c r="C228" s="2">
        <v>1653761</v>
      </c>
      <c r="D228" s="2" t="s">
        <v>0</v>
      </c>
      <c r="E228" s="2" t="s">
        <v>182</v>
      </c>
    </row>
    <row r="229" spans="1:5" x14ac:dyDescent="0.45">
      <c r="A229" s="2" t="s">
        <v>759</v>
      </c>
      <c r="B229" s="2">
        <v>1655726</v>
      </c>
      <c r="C229" s="2">
        <v>1657074</v>
      </c>
      <c r="D229" s="2" t="s">
        <v>1</v>
      </c>
      <c r="E229" s="2" t="s">
        <v>97</v>
      </c>
    </row>
    <row r="230" spans="1:5" x14ac:dyDescent="0.45">
      <c r="A230" s="2" t="s">
        <v>1175</v>
      </c>
      <c r="B230" s="2">
        <v>1762181</v>
      </c>
      <c r="C230" s="2">
        <v>1763517</v>
      </c>
      <c r="D230" s="2" t="s">
        <v>0</v>
      </c>
      <c r="E230" s="2" t="s">
        <v>427</v>
      </c>
    </row>
    <row r="231" spans="1:5" x14ac:dyDescent="0.45">
      <c r="A231" s="2" t="s">
        <v>1472</v>
      </c>
      <c r="B231" s="2">
        <v>1778043</v>
      </c>
      <c r="C231" s="2">
        <v>1779416</v>
      </c>
      <c r="D231" s="2" t="s">
        <v>1</v>
      </c>
      <c r="E231" s="2" t="s">
        <v>628</v>
      </c>
    </row>
    <row r="232" spans="1:5" x14ac:dyDescent="0.45">
      <c r="A232" s="2" t="s">
        <v>1274</v>
      </c>
      <c r="B232" s="2">
        <v>1790000</v>
      </c>
      <c r="C232" s="2">
        <v>1792048</v>
      </c>
      <c r="D232" s="2" t="s">
        <v>0</v>
      </c>
      <c r="E232" s="2" t="s">
        <v>45</v>
      </c>
    </row>
    <row r="233" spans="1:5" x14ac:dyDescent="0.45">
      <c r="A233" s="2" t="s">
        <v>731</v>
      </c>
      <c r="B233" s="2">
        <v>1799029</v>
      </c>
      <c r="C233" s="2">
        <v>1802583</v>
      </c>
      <c r="D233" s="2" t="s">
        <v>1</v>
      </c>
      <c r="E233" s="2" t="s">
        <v>71</v>
      </c>
    </row>
    <row r="234" spans="1:5" x14ac:dyDescent="0.45">
      <c r="A234" s="2" t="s">
        <v>871</v>
      </c>
      <c r="B234" s="2">
        <v>1839602</v>
      </c>
      <c r="C234" s="2">
        <v>1840549</v>
      </c>
      <c r="D234" s="2" t="s">
        <v>0</v>
      </c>
      <c r="E234" s="2" t="s">
        <v>109</v>
      </c>
    </row>
    <row r="235" spans="1:5" x14ac:dyDescent="0.45">
      <c r="A235" s="2" t="s">
        <v>673</v>
      </c>
      <c r="B235" s="2">
        <v>1871410</v>
      </c>
      <c r="C235" s="2">
        <v>1873035</v>
      </c>
      <c r="D235" s="2" t="s">
        <v>0</v>
      </c>
      <c r="E235" s="2" t="s">
        <v>17</v>
      </c>
    </row>
    <row r="236" spans="1:5" x14ac:dyDescent="0.45">
      <c r="A236" s="2" t="s">
        <v>1248</v>
      </c>
      <c r="B236" s="2">
        <v>1886621</v>
      </c>
      <c r="C236" s="2">
        <v>1888203</v>
      </c>
      <c r="D236" s="2" t="s">
        <v>1</v>
      </c>
      <c r="E236" s="2" t="s">
        <v>475</v>
      </c>
    </row>
    <row r="237" spans="1:5" x14ac:dyDescent="0.45">
      <c r="A237" s="2" t="s">
        <v>801</v>
      </c>
      <c r="B237" s="2">
        <v>1917023</v>
      </c>
      <c r="C237" s="2">
        <v>1918950</v>
      </c>
      <c r="D237" s="2" t="s">
        <v>1</v>
      </c>
      <c r="E237" s="2" t="s">
        <v>8</v>
      </c>
    </row>
    <row r="238" spans="1:5" x14ac:dyDescent="0.45">
      <c r="A238" s="2" t="s">
        <v>1360</v>
      </c>
      <c r="B238" s="2">
        <v>1982835</v>
      </c>
      <c r="C238" s="2">
        <v>1985012</v>
      </c>
      <c r="D238" s="2" t="s">
        <v>0</v>
      </c>
      <c r="E238" s="2" t="s">
        <v>551</v>
      </c>
    </row>
    <row r="239" spans="1:5" x14ac:dyDescent="0.45">
      <c r="A239" s="2" t="s">
        <v>740</v>
      </c>
      <c r="B239" s="2">
        <v>1986566</v>
      </c>
      <c r="C239" s="2">
        <v>1987705</v>
      </c>
      <c r="D239" s="2" t="s">
        <v>0</v>
      </c>
      <c r="E239" s="2" t="s">
        <v>79</v>
      </c>
    </row>
    <row r="240" spans="1:5" x14ac:dyDescent="0.45">
      <c r="A240" s="2" t="s">
        <v>846</v>
      </c>
      <c r="B240" s="2">
        <v>2015094</v>
      </c>
      <c r="C240" s="2">
        <v>2020067</v>
      </c>
      <c r="D240" s="2" t="s">
        <v>0</v>
      </c>
      <c r="E240" s="2" t="s">
        <v>171</v>
      </c>
    </row>
    <row r="241" spans="1:5" x14ac:dyDescent="0.45">
      <c r="A241" s="2" t="s">
        <v>1067</v>
      </c>
      <c r="B241" s="2">
        <v>2081688</v>
      </c>
      <c r="C241" s="2">
        <v>2084883</v>
      </c>
      <c r="D241" s="2" t="s">
        <v>0</v>
      </c>
      <c r="E241" s="2" t="s">
        <v>348</v>
      </c>
    </row>
    <row r="242" spans="1:5" x14ac:dyDescent="0.45">
      <c r="A242" s="2" t="s">
        <v>919</v>
      </c>
      <c r="B242" s="2">
        <v>2113492</v>
      </c>
      <c r="C242" s="2">
        <v>2114184</v>
      </c>
      <c r="D242" s="2" t="s">
        <v>1</v>
      </c>
      <c r="E242" s="2" t="s">
        <v>238</v>
      </c>
    </row>
    <row r="243" spans="1:5" x14ac:dyDescent="0.45">
      <c r="A243" s="2" t="s">
        <v>756</v>
      </c>
      <c r="B243" s="2">
        <v>2131253</v>
      </c>
      <c r="C243" s="2">
        <v>2133161</v>
      </c>
      <c r="D243" s="2" t="s">
        <v>1</v>
      </c>
      <c r="E243" s="2" t="s">
        <v>94</v>
      </c>
    </row>
    <row r="244" spans="1:5" x14ac:dyDescent="0.45">
      <c r="A244" s="2" t="s">
        <v>1169</v>
      </c>
      <c r="B244" s="2">
        <v>2242733</v>
      </c>
      <c r="C244" s="2">
        <v>2244024</v>
      </c>
      <c r="D244" s="2" t="s">
        <v>0</v>
      </c>
      <c r="E244" s="2" t="s">
        <v>234</v>
      </c>
    </row>
    <row r="245" spans="1:5" x14ac:dyDescent="0.45">
      <c r="A245" s="2" t="s">
        <v>788</v>
      </c>
      <c r="B245" s="2">
        <v>2318863</v>
      </c>
      <c r="C245" s="2">
        <v>2322172</v>
      </c>
      <c r="D245" s="2" t="s">
        <v>1</v>
      </c>
      <c r="E245" s="2" t="s">
        <v>124</v>
      </c>
    </row>
    <row r="246" spans="1:5" x14ac:dyDescent="0.45">
      <c r="A246" s="2" t="s">
        <v>1495</v>
      </c>
      <c r="B246" s="2">
        <v>2349073</v>
      </c>
      <c r="C246" s="2">
        <v>2352489</v>
      </c>
      <c r="D246" s="2" t="s">
        <v>0</v>
      </c>
      <c r="E246" s="2" t="s">
        <v>649</v>
      </c>
    </row>
    <row r="247" spans="1:5" x14ac:dyDescent="0.45">
      <c r="A247" s="2" t="s">
        <v>718</v>
      </c>
      <c r="B247" s="2">
        <v>2380809</v>
      </c>
      <c r="C247" s="2">
        <v>2384069</v>
      </c>
      <c r="D247" s="2" t="s">
        <v>1</v>
      </c>
      <c r="E247" s="2" t="s">
        <v>60</v>
      </c>
    </row>
    <row r="248" spans="1:5" x14ac:dyDescent="0.45">
      <c r="A248" s="2" t="s">
        <v>1220</v>
      </c>
      <c r="B248" s="2">
        <v>2402165</v>
      </c>
      <c r="C248" s="2">
        <v>2409193</v>
      </c>
      <c r="D248" s="2" t="s">
        <v>0</v>
      </c>
      <c r="E248" s="2" t="s">
        <v>454</v>
      </c>
    </row>
    <row r="249" spans="1:5" x14ac:dyDescent="0.45">
      <c r="A249" s="2" t="s">
        <v>1335</v>
      </c>
      <c r="B249" s="2">
        <v>2583020</v>
      </c>
      <c r="C249" s="2">
        <v>2589722</v>
      </c>
      <c r="D249" s="2" t="s">
        <v>1</v>
      </c>
      <c r="E249" s="2" t="s">
        <v>535</v>
      </c>
    </row>
    <row r="250" spans="1:5" x14ac:dyDescent="0.45">
      <c r="A250" s="2" t="s">
        <v>1161</v>
      </c>
      <c r="B250" s="2">
        <v>2637401</v>
      </c>
      <c r="C250" s="2">
        <v>2640035</v>
      </c>
      <c r="D250" s="2" t="s">
        <v>0</v>
      </c>
      <c r="E250" s="2" t="s">
        <v>417</v>
      </c>
    </row>
    <row r="251" spans="1:5" x14ac:dyDescent="0.45">
      <c r="A251" s="2" t="s">
        <v>1159</v>
      </c>
      <c r="B251" s="2">
        <v>2685606</v>
      </c>
      <c r="C251" s="2">
        <v>2687593</v>
      </c>
      <c r="D251" s="2" t="s">
        <v>0</v>
      </c>
      <c r="E251" s="2" t="s">
        <v>415</v>
      </c>
    </row>
    <row r="252" spans="1:5" x14ac:dyDescent="0.45">
      <c r="A252" s="2" t="s">
        <v>884</v>
      </c>
      <c r="B252" s="2">
        <v>2722012</v>
      </c>
      <c r="C252" s="2">
        <v>2723556</v>
      </c>
      <c r="D252" s="2" t="s">
        <v>1</v>
      </c>
      <c r="E252" s="2" t="s">
        <v>205</v>
      </c>
    </row>
    <row r="253" spans="1:5" x14ac:dyDescent="0.45">
      <c r="A253" s="2" t="s">
        <v>1253</v>
      </c>
      <c r="B253" s="2">
        <v>2733990</v>
      </c>
      <c r="C253" s="2">
        <v>2736813</v>
      </c>
      <c r="D253" s="2" t="s">
        <v>0</v>
      </c>
      <c r="E253" s="2" t="s">
        <v>478</v>
      </c>
    </row>
    <row r="254" spans="1:5" x14ac:dyDescent="0.45">
      <c r="A254" s="2" t="s">
        <v>917</v>
      </c>
      <c r="B254" s="2">
        <v>2772746</v>
      </c>
      <c r="C254" s="2">
        <v>2774079</v>
      </c>
      <c r="D254" s="2" t="s">
        <v>0</v>
      </c>
      <c r="E254" s="2" t="s">
        <v>236</v>
      </c>
    </row>
    <row r="255" spans="1:5" x14ac:dyDescent="0.45">
      <c r="A255" s="2" t="s">
        <v>1204</v>
      </c>
      <c r="B255" s="2">
        <v>2776921</v>
      </c>
      <c r="C255" s="2">
        <v>2778681</v>
      </c>
      <c r="D255" s="2" t="s">
        <v>0</v>
      </c>
      <c r="E255" s="2" t="s">
        <v>446</v>
      </c>
    </row>
    <row r="256" spans="1:5" x14ac:dyDescent="0.45">
      <c r="A256" s="2" t="s">
        <v>741</v>
      </c>
      <c r="B256" s="2">
        <v>2825838</v>
      </c>
      <c r="C256" s="2">
        <v>2826819</v>
      </c>
      <c r="D256" s="2" t="s">
        <v>1</v>
      </c>
      <c r="E256" s="2" t="s">
        <v>80</v>
      </c>
    </row>
    <row r="257" spans="1:5" x14ac:dyDescent="0.45">
      <c r="A257" s="2" t="s">
        <v>1230</v>
      </c>
      <c r="B257" s="2">
        <v>2885486</v>
      </c>
      <c r="C257" s="2">
        <v>2885882</v>
      </c>
      <c r="D257" s="2" t="s">
        <v>1</v>
      </c>
      <c r="E257" s="2" t="s">
        <v>462</v>
      </c>
    </row>
    <row r="258" spans="1:5" x14ac:dyDescent="0.45">
      <c r="A258" s="2" t="s">
        <v>867</v>
      </c>
      <c r="B258" s="2">
        <v>2929279</v>
      </c>
      <c r="C258" s="2">
        <v>2931740</v>
      </c>
      <c r="D258" s="2" t="s">
        <v>1</v>
      </c>
      <c r="E258" s="2" t="s">
        <v>190</v>
      </c>
    </row>
    <row r="259" spans="1:5" x14ac:dyDescent="0.45">
      <c r="A259" s="2" t="s">
        <v>1187</v>
      </c>
      <c r="B259" s="2">
        <v>2930963</v>
      </c>
      <c r="C259" s="2">
        <v>2934414</v>
      </c>
      <c r="D259" s="2" t="s">
        <v>0</v>
      </c>
      <c r="E259" s="2" t="s">
        <v>80</v>
      </c>
    </row>
    <row r="260" spans="1:5" x14ac:dyDescent="0.45">
      <c r="A260" s="2" t="s">
        <v>1302</v>
      </c>
      <c r="B260" s="2">
        <v>2981066</v>
      </c>
      <c r="C260" s="2">
        <v>2982268</v>
      </c>
      <c r="D260" s="2" t="s">
        <v>1</v>
      </c>
      <c r="E260" s="2" t="s">
        <v>66</v>
      </c>
    </row>
    <row r="261" spans="1:5" x14ac:dyDescent="0.45">
      <c r="A261" s="2" t="s">
        <v>1282</v>
      </c>
      <c r="B261" s="2">
        <v>3157012</v>
      </c>
      <c r="C261" s="2">
        <v>3158980</v>
      </c>
      <c r="D261" s="2" t="s">
        <v>0</v>
      </c>
      <c r="E261" s="2" t="s">
        <v>383</v>
      </c>
    </row>
    <row r="262" spans="1:5" x14ac:dyDescent="0.45">
      <c r="A262" s="2" t="s">
        <v>1457</v>
      </c>
      <c r="B262" s="2">
        <v>3168041</v>
      </c>
      <c r="C262" s="2">
        <v>3168601</v>
      </c>
      <c r="D262" s="2" t="s">
        <v>0</v>
      </c>
      <c r="E262" s="2" t="s">
        <v>109</v>
      </c>
    </row>
    <row r="263" spans="1:5" x14ac:dyDescent="0.45">
      <c r="A263" s="2" t="s">
        <v>1065</v>
      </c>
      <c r="B263" s="2">
        <v>3565583</v>
      </c>
      <c r="C263" s="2">
        <v>3569717</v>
      </c>
      <c r="D263" s="2" t="s">
        <v>0</v>
      </c>
      <c r="E263" s="2" t="s">
        <v>314</v>
      </c>
    </row>
    <row r="264" spans="1:5" x14ac:dyDescent="0.45">
      <c r="A264" s="2" t="s">
        <v>1336</v>
      </c>
      <c r="B264" s="2">
        <v>3576918</v>
      </c>
      <c r="C264" s="2">
        <v>3578392</v>
      </c>
      <c r="D264" s="2" t="s">
        <v>0</v>
      </c>
      <c r="E264" s="2" t="s">
        <v>536</v>
      </c>
    </row>
    <row r="265" spans="1:5" x14ac:dyDescent="0.45">
      <c r="A265" s="2" t="s">
        <v>1095</v>
      </c>
      <c r="B265" s="2">
        <v>3584331</v>
      </c>
      <c r="C265" s="2">
        <v>3585619</v>
      </c>
      <c r="D265" s="2" t="s">
        <v>0</v>
      </c>
      <c r="E265" s="2" t="s">
        <v>371</v>
      </c>
    </row>
    <row r="266" spans="1:5" x14ac:dyDescent="0.45">
      <c r="A266" s="2" t="s">
        <v>1010</v>
      </c>
      <c r="B266" s="2">
        <v>3611766</v>
      </c>
      <c r="C266" s="2">
        <v>3612306</v>
      </c>
      <c r="D266" s="2" t="s">
        <v>1</v>
      </c>
      <c r="E266" s="2" t="s">
        <v>310</v>
      </c>
    </row>
    <row r="267" spans="1:5" x14ac:dyDescent="0.45">
      <c r="A267" s="2" t="s">
        <v>805</v>
      </c>
      <c r="B267" s="2">
        <v>3612636</v>
      </c>
      <c r="C267" s="2">
        <v>3614009</v>
      </c>
      <c r="D267" s="2" t="s">
        <v>1</v>
      </c>
      <c r="E267" s="2" t="s">
        <v>138</v>
      </c>
    </row>
    <row r="268" spans="1:5" x14ac:dyDescent="0.45">
      <c r="A268" s="2" t="s">
        <v>984</v>
      </c>
      <c r="B268" s="2">
        <v>3624567</v>
      </c>
      <c r="C268" s="2">
        <v>3629181</v>
      </c>
      <c r="D268" s="2" t="s">
        <v>1</v>
      </c>
      <c r="E268" s="2" t="s">
        <v>292</v>
      </c>
    </row>
    <row r="269" spans="1:5" x14ac:dyDescent="0.45">
      <c r="A269" s="2" t="s">
        <v>711</v>
      </c>
      <c r="B269" s="2">
        <v>3632855</v>
      </c>
      <c r="C269" s="2">
        <v>3633418</v>
      </c>
      <c r="D269" s="2" t="s">
        <v>0</v>
      </c>
      <c r="E269" s="2" t="s">
        <v>54</v>
      </c>
    </row>
    <row r="270" spans="1:5" x14ac:dyDescent="0.45">
      <c r="A270" s="2" t="s">
        <v>1375</v>
      </c>
      <c r="B270" s="2">
        <v>3635378</v>
      </c>
      <c r="C270" s="2">
        <v>3636477</v>
      </c>
      <c r="D270" s="2" t="s">
        <v>0</v>
      </c>
      <c r="E270" s="2" t="s">
        <v>562</v>
      </c>
    </row>
    <row r="271" spans="1:5" x14ac:dyDescent="0.45">
      <c r="A271" s="2" t="s">
        <v>1481</v>
      </c>
      <c r="B271" s="2">
        <v>3729560</v>
      </c>
      <c r="C271" s="2">
        <v>3732524</v>
      </c>
      <c r="D271" s="2" t="s">
        <v>0</v>
      </c>
      <c r="E271" s="2" t="s">
        <v>637</v>
      </c>
    </row>
    <row r="272" spans="1:5" x14ac:dyDescent="0.45">
      <c r="A272" s="2" t="s">
        <v>670</v>
      </c>
      <c r="B272" s="2">
        <v>3761584</v>
      </c>
      <c r="C272" s="2">
        <v>3762968</v>
      </c>
      <c r="D272" s="2" t="s">
        <v>0</v>
      </c>
      <c r="E272" s="2" t="s">
        <v>15</v>
      </c>
    </row>
    <row r="273" spans="1:5" x14ac:dyDescent="0.45">
      <c r="A273" s="2" t="s">
        <v>1003</v>
      </c>
      <c r="B273" s="2">
        <v>3789985</v>
      </c>
      <c r="C273" s="2">
        <v>3794934</v>
      </c>
      <c r="D273" s="2" t="s">
        <v>1</v>
      </c>
      <c r="E273" s="2" t="s">
        <v>306</v>
      </c>
    </row>
    <row r="274" spans="1:5" x14ac:dyDescent="0.45">
      <c r="A274" s="2" t="s">
        <v>1372</v>
      </c>
      <c r="B274" s="2">
        <v>3881046</v>
      </c>
      <c r="C274" s="2">
        <v>3884666</v>
      </c>
      <c r="D274" s="2" t="s">
        <v>0</v>
      </c>
      <c r="E274" s="2" t="s">
        <v>419</v>
      </c>
    </row>
    <row r="275" spans="1:5" x14ac:dyDescent="0.45">
      <c r="A275" s="2" t="s">
        <v>965</v>
      </c>
      <c r="B275" s="2">
        <v>3892754</v>
      </c>
      <c r="C275" s="2">
        <v>3893323</v>
      </c>
      <c r="D275" s="2" t="s">
        <v>0</v>
      </c>
      <c r="E275" s="2" t="s">
        <v>277</v>
      </c>
    </row>
    <row r="276" spans="1:5" x14ac:dyDescent="0.45">
      <c r="A276" s="2" t="s">
        <v>1276</v>
      </c>
      <c r="B276" s="2">
        <v>3938520</v>
      </c>
      <c r="C276" s="2">
        <v>3942315</v>
      </c>
      <c r="D276" s="2" t="s">
        <v>1</v>
      </c>
      <c r="E276" s="2" t="s">
        <v>494</v>
      </c>
    </row>
    <row r="277" spans="1:5" x14ac:dyDescent="0.45">
      <c r="A277" s="2" t="s">
        <v>964</v>
      </c>
      <c r="B277" s="2">
        <v>3964478</v>
      </c>
      <c r="C277" s="2">
        <v>3966430</v>
      </c>
      <c r="D277" s="2" t="s">
        <v>1</v>
      </c>
      <c r="E277" s="2" t="s">
        <v>276</v>
      </c>
    </row>
    <row r="278" spans="1:5" x14ac:dyDescent="0.45">
      <c r="A278" s="2" t="s">
        <v>959</v>
      </c>
      <c r="B278" s="2">
        <v>3976418</v>
      </c>
      <c r="C278" s="2">
        <v>3978446</v>
      </c>
      <c r="D278" s="2" t="s">
        <v>0</v>
      </c>
      <c r="E278" s="2" t="s">
        <v>272</v>
      </c>
    </row>
    <row r="279" spans="1:5" x14ac:dyDescent="0.45">
      <c r="A279" s="2" t="s">
        <v>1504</v>
      </c>
      <c r="B279" s="2">
        <v>3988016</v>
      </c>
      <c r="C279" s="2">
        <v>3993202</v>
      </c>
      <c r="D279" s="2" t="s">
        <v>0</v>
      </c>
      <c r="E279" s="2" t="s">
        <v>503</v>
      </c>
    </row>
    <row r="280" spans="1:5" x14ac:dyDescent="0.45">
      <c r="A280" s="2" t="s">
        <v>847</v>
      </c>
      <c r="B280" s="2">
        <v>4014457</v>
      </c>
      <c r="C280" s="2">
        <v>4017565</v>
      </c>
      <c r="D280" s="2" t="s">
        <v>0</v>
      </c>
      <c r="E280" s="2" t="s">
        <v>172</v>
      </c>
    </row>
    <row r="281" spans="1:5" x14ac:dyDescent="0.45">
      <c r="A281" s="2" t="s">
        <v>1199</v>
      </c>
      <c r="B281" s="2">
        <v>4023589</v>
      </c>
      <c r="C281" s="2">
        <v>4024883</v>
      </c>
      <c r="D281" s="2" t="s">
        <v>1</v>
      </c>
      <c r="E281" s="2" t="s">
        <v>442</v>
      </c>
    </row>
    <row r="282" spans="1:5" x14ac:dyDescent="0.45">
      <c r="A282" s="2" t="s">
        <v>1501</v>
      </c>
      <c r="B282" s="2">
        <v>4033817</v>
      </c>
      <c r="C282" s="2">
        <v>4035728</v>
      </c>
      <c r="D282" s="2" t="s">
        <v>0</v>
      </c>
      <c r="E282" s="2" t="s">
        <v>654</v>
      </c>
    </row>
    <row r="283" spans="1:5" x14ac:dyDescent="0.45">
      <c r="A283" s="2" t="s">
        <v>1413</v>
      </c>
      <c r="B283" s="2">
        <v>4071401</v>
      </c>
      <c r="C283" s="2">
        <v>4072093</v>
      </c>
      <c r="D283" s="2" t="s">
        <v>1</v>
      </c>
      <c r="E283" s="2" t="s">
        <v>182</v>
      </c>
    </row>
    <row r="284" spans="1:5" x14ac:dyDescent="0.45">
      <c r="A284" s="2" t="s">
        <v>1037</v>
      </c>
      <c r="B284" s="2">
        <v>4074082</v>
      </c>
      <c r="C284" s="2">
        <v>4075895</v>
      </c>
      <c r="D284" s="2" t="s">
        <v>0</v>
      </c>
      <c r="E284" s="2" t="s">
        <v>328</v>
      </c>
    </row>
    <row r="285" spans="1:5" x14ac:dyDescent="0.45">
      <c r="A285" s="2" t="s">
        <v>1033</v>
      </c>
      <c r="B285" s="2">
        <v>4091589</v>
      </c>
      <c r="C285" s="2">
        <v>4092646</v>
      </c>
      <c r="D285" s="2" t="s">
        <v>0</v>
      </c>
      <c r="E285" s="2" t="s">
        <v>283</v>
      </c>
    </row>
    <row r="286" spans="1:5" x14ac:dyDescent="0.45">
      <c r="A286" s="2" t="s">
        <v>947</v>
      </c>
      <c r="B286" s="2">
        <v>4098173</v>
      </c>
      <c r="C286" s="2">
        <v>4102737</v>
      </c>
      <c r="D286" s="2" t="s">
        <v>0</v>
      </c>
      <c r="E286" s="2" t="s">
        <v>264</v>
      </c>
    </row>
    <row r="287" spans="1:5" x14ac:dyDescent="0.45">
      <c r="A287" s="2" t="s">
        <v>1373</v>
      </c>
      <c r="B287" s="2">
        <v>4188348</v>
      </c>
      <c r="C287" s="2">
        <v>4195919</v>
      </c>
      <c r="D287" s="2" t="s">
        <v>0</v>
      </c>
      <c r="E287" s="2" t="s">
        <v>561</v>
      </c>
    </row>
    <row r="288" spans="1:5" x14ac:dyDescent="0.45">
      <c r="A288" s="2" t="s">
        <v>939</v>
      </c>
      <c r="B288" s="2">
        <v>4285445</v>
      </c>
      <c r="C288" s="2">
        <v>4291944</v>
      </c>
      <c r="D288" s="2" t="s">
        <v>1</v>
      </c>
      <c r="E288" s="2" t="s">
        <v>257</v>
      </c>
    </row>
    <row r="289" spans="1:5" x14ac:dyDescent="0.45">
      <c r="A289" s="2" t="s">
        <v>1127</v>
      </c>
      <c r="B289" s="2">
        <v>4328367</v>
      </c>
      <c r="C289" s="2">
        <v>4330009</v>
      </c>
      <c r="D289" s="2" t="s">
        <v>0</v>
      </c>
      <c r="E289" s="2" t="s">
        <v>326</v>
      </c>
    </row>
    <row r="290" spans="1:5" x14ac:dyDescent="0.45">
      <c r="A290" s="2" t="s">
        <v>994</v>
      </c>
      <c r="B290" s="2">
        <v>4361579</v>
      </c>
      <c r="C290" s="2">
        <v>4365652</v>
      </c>
      <c r="D290" s="2" t="s">
        <v>1</v>
      </c>
      <c r="E290" s="2" t="s">
        <v>300</v>
      </c>
    </row>
    <row r="291" spans="1:5" x14ac:dyDescent="0.45">
      <c r="A291" s="2" t="s">
        <v>1196</v>
      </c>
      <c r="B291" s="2">
        <v>4413781</v>
      </c>
      <c r="C291" s="2">
        <v>4416358</v>
      </c>
      <c r="D291" s="2" t="s">
        <v>1</v>
      </c>
      <c r="E291" s="2" t="s">
        <v>229</v>
      </c>
    </row>
    <row r="292" spans="1:5" x14ac:dyDescent="0.45">
      <c r="A292" s="2" t="s">
        <v>692</v>
      </c>
      <c r="B292" s="2">
        <v>4562379</v>
      </c>
      <c r="C292" s="2">
        <v>4562811</v>
      </c>
      <c r="D292" s="2" t="s">
        <v>0</v>
      </c>
      <c r="E292" s="2" t="s">
        <v>35</v>
      </c>
    </row>
    <row r="293" spans="1:5" x14ac:dyDescent="0.45">
      <c r="A293" s="2" t="s">
        <v>1158</v>
      </c>
      <c r="B293" s="2">
        <v>4729388</v>
      </c>
      <c r="C293" s="2">
        <v>4731771</v>
      </c>
      <c r="D293" s="2" t="s">
        <v>0</v>
      </c>
      <c r="E293" s="2" t="s">
        <v>111</v>
      </c>
    </row>
    <row r="294" spans="1:5" x14ac:dyDescent="0.45">
      <c r="A294" s="2" t="s">
        <v>814</v>
      </c>
      <c r="B294" s="2">
        <v>4754967</v>
      </c>
      <c r="C294" s="2">
        <v>4756334</v>
      </c>
      <c r="D294" s="2" t="s">
        <v>1</v>
      </c>
      <c r="E294" s="2" t="s">
        <v>144</v>
      </c>
    </row>
    <row r="295" spans="1:5" x14ac:dyDescent="0.45">
      <c r="A295" s="2" t="s">
        <v>1207</v>
      </c>
      <c r="B295" s="2">
        <v>4765215</v>
      </c>
      <c r="C295" s="2">
        <v>4765475</v>
      </c>
      <c r="D295" s="2" t="s">
        <v>1</v>
      </c>
      <c r="E295" s="2" t="s">
        <v>447</v>
      </c>
    </row>
    <row r="296" spans="1:5" x14ac:dyDescent="0.45">
      <c r="A296" s="2" t="s">
        <v>963</v>
      </c>
      <c r="B296" s="2">
        <v>4788574</v>
      </c>
      <c r="C296" s="2">
        <v>4790068</v>
      </c>
      <c r="D296" s="2" t="s">
        <v>1</v>
      </c>
      <c r="E296" s="2" t="s">
        <v>58</v>
      </c>
    </row>
    <row r="297" spans="1:5" x14ac:dyDescent="0.45">
      <c r="A297" s="2" t="s">
        <v>829</v>
      </c>
      <c r="B297" s="2">
        <v>4858575</v>
      </c>
      <c r="C297" s="2">
        <v>4861369</v>
      </c>
      <c r="D297" s="2" t="s">
        <v>1</v>
      </c>
      <c r="E297" s="2" t="s">
        <v>157</v>
      </c>
    </row>
    <row r="298" spans="1:5" x14ac:dyDescent="0.45">
      <c r="A298" s="2" t="s">
        <v>723</v>
      </c>
      <c r="B298" s="2">
        <v>4876479</v>
      </c>
      <c r="C298" s="2">
        <v>4878417</v>
      </c>
      <c r="D298" s="2" t="s">
        <v>1</v>
      </c>
      <c r="E298" s="2" t="s">
        <v>64</v>
      </c>
    </row>
    <row r="299" spans="1:5" x14ac:dyDescent="0.45">
      <c r="A299" s="2" t="s">
        <v>948</v>
      </c>
      <c r="B299" s="2">
        <v>4912742</v>
      </c>
      <c r="C299" s="2">
        <v>4914285</v>
      </c>
      <c r="D299" s="2" t="s">
        <v>0</v>
      </c>
      <c r="E299" s="2" t="s">
        <v>265</v>
      </c>
    </row>
    <row r="300" spans="1:5" x14ac:dyDescent="0.45">
      <c r="A300" s="2" t="s">
        <v>1201</v>
      </c>
      <c r="B300" s="2">
        <v>4939207</v>
      </c>
      <c r="C300" s="2">
        <v>4943545</v>
      </c>
      <c r="D300" s="2" t="s">
        <v>0</v>
      </c>
      <c r="E300" s="2" t="s">
        <v>443</v>
      </c>
    </row>
    <row r="301" spans="1:5" x14ac:dyDescent="0.45">
      <c r="A301" s="2" t="s">
        <v>707</v>
      </c>
      <c r="B301" s="2">
        <v>4949251</v>
      </c>
      <c r="C301" s="2">
        <v>4949557</v>
      </c>
      <c r="D301" s="2" t="s">
        <v>0</v>
      </c>
      <c r="E301" s="2" t="s">
        <v>50</v>
      </c>
    </row>
    <row r="302" spans="1:5" x14ac:dyDescent="0.45">
      <c r="A302" s="2" t="s">
        <v>914</v>
      </c>
      <c r="B302" s="2">
        <v>4970443</v>
      </c>
      <c r="C302" s="2">
        <v>4970649</v>
      </c>
      <c r="D302" s="2" t="s">
        <v>0</v>
      </c>
      <c r="E302" s="2" t="s">
        <v>233</v>
      </c>
    </row>
    <row r="303" spans="1:5" x14ac:dyDescent="0.45">
      <c r="A303" s="2" t="s">
        <v>746</v>
      </c>
      <c r="B303" s="2">
        <v>5001771</v>
      </c>
      <c r="C303" s="2">
        <v>5004631</v>
      </c>
      <c r="D303" s="2" t="s">
        <v>0</v>
      </c>
      <c r="E303" s="2" t="s">
        <v>85</v>
      </c>
    </row>
    <row r="304" spans="1:5" x14ac:dyDescent="0.45">
      <c r="A304" s="2" t="s">
        <v>1506</v>
      </c>
      <c r="B304" s="2">
        <v>5065686</v>
      </c>
      <c r="C304" s="2">
        <v>5068639</v>
      </c>
      <c r="D304" s="2" t="s">
        <v>0</v>
      </c>
      <c r="E304" s="2" t="s">
        <v>1511</v>
      </c>
    </row>
    <row r="305" spans="1:5" x14ac:dyDescent="0.45">
      <c r="A305" s="2" t="s">
        <v>1015</v>
      </c>
      <c r="B305" s="2">
        <v>5083034</v>
      </c>
      <c r="C305" s="2">
        <v>5084726</v>
      </c>
      <c r="D305" s="2" t="s">
        <v>1</v>
      </c>
      <c r="E305" s="2" t="s">
        <v>312</v>
      </c>
    </row>
    <row r="306" spans="1:5" x14ac:dyDescent="0.45">
      <c r="A306" s="2" t="s">
        <v>758</v>
      </c>
      <c r="B306" s="2">
        <v>5096619</v>
      </c>
      <c r="C306" s="2">
        <v>5099981</v>
      </c>
      <c r="D306" s="2" t="s">
        <v>0</v>
      </c>
      <c r="E306" s="2" t="s">
        <v>96</v>
      </c>
    </row>
    <row r="307" spans="1:5" x14ac:dyDescent="0.45">
      <c r="A307" s="2" t="s">
        <v>1405</v>
      </c>
      <c r="B307" s="2">
        <v>5118535</v>
      </c>
      <c r="C307" s="2">
        <v>5120028</v>
      </c>
      <c r="D307" s="2" t="s">
        <v>0</v>
      </c>
      <c r="E307" s="2" t="s">
        <v>584</v>
      </c>
    </row>
    <row r="308" spans="1:5" x14ac:dyDescent="0.45">
      <c r="A308" s="2" t="s">
        <v>1145</v>
      </c>
      <c r="B308" s="2">
        <v>5149629</v>
      </c>
      <c r="C308" s="2">
        <v>5150265</v>
      </c>
      <c r="D308" s="2" t="s">
        <v>0</v>
      </c>
      <c r="E308" s="2" t="s">
        <v>8</v>
      </c>
    </row>
    <row r="309" spans="1:5" x14ac:dyDescent="0.45">
      <c r="A309" s="2" t="s">
        <v>768</v>
      </c>
      <c r="B309" s="2">
        <v>195399</v>
      </c>
      <c r="C309" s="2">
        <v>196397</v>
      </c>
      <c r="D309" s="2" t="s">
        <v>0</v>
      </c>
      <c r="E309" s="2" t="s">
        <v>106</v>
      </c>
    </row>
    <row r="310" spans="1:5" x14ac:dyDescent="0.45">
      <c r="A310" s="2" t="s">
        <v>1273</v>
      </c>
      <c r="B310" s="2">
        <v>238801</v>
      </c>
      <c r="C310" s="2">
        <v>239331</v>
      </c>
      <c r="D310" s="2" t="s">
        <v>0</v>
      </c>
      <c r="E310" s="2" t="s">
        <v>158</v>
      </c>
    </row>
    <row r="311" spans="1:5" x14ac:dyDescent="0.45">
      <c r="A311" s="2" t="s">
        <v>1102</v>
      </c>
      <c r="B311" s="2">
        <v>276874</v>
      </c>
      <c r="C311" s="2">
        <v>277550</v>
      </c>
      <c r="D311" s="2" t="s">
        <v>1</v>
      </c>
      <c r="E311" s="2" t="s">
        <v>377</v>
      </c>
    </row>
    <row r="312" spans="1:5" x14ac:dyDescent="0.45">
      <c r="A312" s="2" t="s">
        <v>1244</v>
      </c>
      <c r="B312" s="2">
        <v>287220</v>
      </c>
      <c r="C312" s="2">
        <v>288443</v>
      </c>
      <c r="D312" s="2" t="s">
        <v>1</v>
      </c>
      <c r="E312" s="2" t="s">
        <v>471</v>
      </c>
    </row>
    <row r="313" spans="1:5" x14ac:dyDescent="0.45">
      <c r="A313" s="2" t="s">
        <v>1056</v>
      </c>
      <c r="B313" s="2">
        <v>343756</v>
      </c>
      <c r="C313" s="2">
        <v>347128</v>
      </c>
      <c r="D313" s="2" t="s">
        <v>0</v>
      </c>
      <c r="E313" s="2" t="s">
        <v>342</v>
      </c>
    </row>
    <row r="314" spans="1:5" x14ac:dyDescent="0.45">
      <c r="A314" s="2" t="s">
        <v>1502</v>
      </c>
      <c r="B314" s="2">
        <v>401453</v>
      </c>
      <c r="C314" s="2">
        <v>401909</v>
      </c>
      <c r="D314" s="2" t="s">
        <v>0</v>
      </c>
      <c r="E314" s="2" t="s">
        <v>655</v>
      </c>
    </row>
    <row r="315" spans="1:5" x14ac:dyDescent="0.45">
      <c r="A315" s="2" t="s">
        <v>1143</v>
      </c>
      <c r="B315" s="2">
        <v>436415</v>
      </c>
      <c r="C315" s="2">
        <v>437622</v>
      </c>
      <c r="D315" s="2" t="s">
        <v>1</v>
      </c>
      <c r="E315" s="2" t="s">
        <v>407</v>
      </c>
    </row>
    <row r="316" spans="1:5" x14ac:dyDescent="0.45">
      <c r="A316" s="2" t="s">
        <v>1469</v>
      </c>
      <c r="B316" s="2">
        <v>487855</v>
      </c>
      <c r="C316" s="2">
        <v>488572</v>
      </c>
      <c r="D316" s="2" t="s">
        <v>0</v>
      </c>
      <c r="E316" s="2" t="s">
        <v>625</v>
      </c>
    </row>
    <row r="317" spans="1:5" x14ac:dyDescent="0.45">
      <c r="A317" s="2" t="s">
        <v>1320</v>
      </c>
      <c r="B317" s="2">
        <v>521204</v>
      </c>
      <c r="C317" s="2">
        <v>524263</v>
      </c>
      <c r="D317" s="2" t="s">
        <v>1</v>
      </c>
      <c r="E317" s="2" t="s">
        <v>525</v>
      </c>
    </row>
    <row r="318" spans="1:5" x14ac:dyDescent="0.45">
      <c r="A318" s="2" t="s">
        <v>849</v>
      </c>
      <c r="B318" s="2">
        <v>591019</v>
      </c>
      <c r="C318" s="2">
        <v>592365</v>
      </c>
      <c r="D318" s="2" t="s">
        <v>0</v>
      </c>
      <c r="E318" s="2" t="s">
        <v>174</v>
      </c>
    </row>
    <row r="319" spans="1:5" x14ac:dyDescent="0.45">
      <c r="A319" s="2" t="s">
        <v>1461</v>
      </c>
      <c r="B319" s="2">
        <v>623678</v>
      </c>
      <c r="C319" s="2">
        <v>624293</v>
      </c>
      <c r="D319" s="2" t="s">
        <v>0</v>
      </c>
      <c r="E319" s="2" t="s">
        <v>619</v>
      </c>
    </row>
    <row r="320" spans="1:5" x14ac:dyDescent="0.45">
      <c r="A320" s="2" t="s">
        <v>998</v>
      </c>
      <c r="B320" s="2">
        <v>690271</v>
      </c>
      <c r="C320" s="2">
        <v>691233</v>
      </c>
      <c r="D320" s="2" t="s">
        <v>0</v>
      </c>
      <c r="E320" s="2" t="s">
        <v>302</v>
      </c>
    </row>
    <row r="321" spans="1:5" x14ac:dyDescent="0.45">
      <c r="A321" s="2" t="s">
        <v>1352</v>
      </c>
      <c r="B321" s="2">
        <v>702791</v>
      </c>
      <c r="C321" s="2">
        <v>704804</v>
      </c>
      <c r="D321" s="2" t="s">
        <v>1</v>
      </c>
      <c r="E321" s="2" t="s">
        <v>229</v>
      </c>
    </row>
    <row r="322" spans="1:5" x14ac:dyDescent="0.45">
      <c r="A322" s="2" t="s">
        <v>1291</v>
      </c>
      <c r="B322" s="2">
        <v>742241</v>
      </c>
      <c r="C322" s="2">
        <v>743583</v>
      </c>
      <c r="D322" s="2" t="s">
        <v>0</v>
      </c>
      <c r="E322" s="2" t="s">
        <v>505</v>
      </c>
    </row>
    <row r="323" spans="1:5" x14ac:dyDescent="0.45">
      <c r="A323" s="2" t="s">
        <v>704</v>
      </c>
      <c r="B323" s="2">
        <v>782318</v>
      </c>
      <c r="C323" s="2">
        <v>785064</v>
      </c>
      <c r="D323" s="2" t="s">
        <v>1</v>
      </c>
      <c r="E323" s="2" t="s">
        <v>47</v>
      </c>
    </row>
    <row r="324" spans="1:5" x14ac:dyDescent="0.45">
      <c r="A324" s="2" t="s">
        <v>915</v>
      </c>
      <c r="B324" s="2">
        <v>797469</v>
      </c>
      <c r="C324" s="2">
        <v>801473</v>
      </c>
      <c r="D324" s="2" t="s">
        <v>1</v>
      </c>
      <c r="E324" s="2" t="s">
        <v>234</v>
      </c>
    </row>
    <row r="325" spans="1:5" x14ac:dyDescent="0.45">
      <c r="A325" s="2" t="s">
        <v>1211</v>
      </c>
      <c r="B325" s="2">
        <v>867469</v>
      </c>
      <c r="C325" s="2">
        <v>874295</v>
      </c>
      <c r="D325" s="2" t="s">
        <v>1</v>
      </c>
      <c r="E325" s="2" t="s">
        <v>182</v>
      </c>
    </row>
    <row r="326" spans="1:5" x14ac:dyDescent="0.45">
      <c r="A326" s="2" t="s">
        <v>924</v>
      </c>
      <c r="B326" s="2">
        <v>878471</v>
      </c>
      <c r="C326" s="2">
        <v>880120</v>
      </c>
      <c r="D326" s="2" t="s">
        <v>0</v>
      </c>
      <c r="E326" s="2" t="s">
        <v>242</v>
      </c>
    </row>
    <row r="327" spans="1:5" x14ac:dyDescent="0.45">
      <c r="A327" s="2" t="s">
        <v>977</v>
      </c>
      <c r="B327" s="2">
        <v>881464</v>
      </c>
      <c r="C327" s="2">
        <v>885707</v>
      </c>
      <c r="D327" s="2" t="s">
        <v>1</v>
      </c>
      <c r="E327" s="2" t="s">
        <v>285</v>
      </c>
    </row>
    <row r="328" spans="1:5" x14ac:dyDescent="0.45">
      <c r="A328" s="2" t="s">
        <v>1312</v>
      </c>
      <c r="B328" s="2">
        <v>909166</v>
      </c>
      <c r="C328" s="2">
        <v>911221</v>
      </c>
      <c r="D328" s="2" t="s">
        <v>0</v>
      </c>
      <c r="E328" s="2" t="s">
        <v>518</v>
      </c>
    </row>
    <row r="329" spans="1:5" x14ac:dyDescent="0.45">
      <c r="A329" s="2" t="s">
        <v>1492</v>
      </c>
      <c r="B329" s="2">
        <v>970304</v>
      </c>
      <c r="C329" s="2">
        <v>974199</v>
      </c>
      <c r="D329" s="2" t="s">
        <v>1</v>
      </c>
      <c r="E329" s="2" t="s">
        <v>646</v>
      </c>
    </row>
    <row r="330" spans="1:5" x14ac:dyDescent="0.45">
      <c r="A330" s="2" t="s">
        <v>1031</v>
      </c>
      <c r="B330" s="2">
        <v>981368</v>
      </c>
      <c r="C330" s="2">
        <v>981700</v>
      </c>
      <c r="D330" s="2" t="s">
        <v>0</v>
      </c>
      <c r="E330" s="2" t="s">
        <v>324</v>
      </c>
    </row>
    <row r="331" spans="1:5" x14ac:dyDescent="0.45">
      <c r="A331" s="2" t="s">
        <v>830</v>
      </c>
      <c r="B331" s="2">
        <v>1011077</v>
      </c>
      <c r="C331" s="2">
        <v>1013000</v>
      </c>
      <c r="D331" s="2" t="s">
        <v>1</v>
      </c>
      <c r="E331" s="2" t="s">
        <v>158</v>
      </c>
    </row>
    <row r="332" spans="1:5" x14ac:dyDescent="0.45">
      <c r="A332" s="2" t="s">
        <v>1051</v>
      </c>
      <c r="B332" s="2">
        <v>1039748</v>
      </c>
      <c r="C332" s="2">
        <v>1040794</v>
      </c>
      <c r="D332" s="2" t="s">
        <v>1</v>
      </c>
      <c r="E332" s="2" t="s">
        <v>339</v>
      </c>
    </row>
    <row r="333" spans="1:5" x14ac:dyDescent="0.45">
      <c r="A333" s="2" t="s">
        <v>812</v>
      </c>
      <c r="B333" s="2">
        <v>1076277</v>
      </c>
      <c r="C333" s="2">
        <v>1077679</v>
      </c>
      <c r="D333" s="2" t="s">
        <v>0</v>
      </c>
      <c r="E333" s="2" t="s">
        <v>66</v>
      </c>
    </row>
    <row r="334" spans="1:5" x14ac:dyDescent="0.45">
      <c r="A334" s="2" t="s">
        <v>967</v>
      </c>
      <c r="B334" s="2">
        <v>1089842</v>
      </c>
      <c r="C334" s="2">
        <v>1090937</v>
      </c>
      <c r="D334" s="2" t="s">
        <v>1</v>
      </c>
      <c r="E334" s="2" t="s">
        <v>279</v>
      </c>
    </row>
    <row r="335" spans="1:5" x14ac:dyDescent="0.45">
      <c r="A335" s="2" t="s">
        <v>1319</v>
      </c>
      <c r="B335" s="2">
        <v>1093895</v>
      </c>
      <c r="C335" s="2">
        <v>1095348</v>
      </c>
      <c r="D335" s="2" t="s">
        <v>1</v>
      </c>
      <c r="E335" s="2" t="s">
        <v>524</v>
      </c>
    </row>
    <row r="336" spans="1:5" x14ac:dyDescent="0.45">
      <c r="A336" s="2" t="s">
        <v>1202</v>
      </c>
      <c r="B336" s="2">
        <v>1108710</v>
      </c>
      <c r="C336" s="2">
        <v>1111066</v>
      </c>
      <c r="D336" s="2" t="s">
        <v>0</v>
      </c>
      <c r="E336" s="2" t="s">
        <v>444</v>
      </c>
    </row>
    <row r="337" spans="1:5" x14ac:dyDescent="0.45">
      <c r="A337" s="2" t="s">
        <v>736</v>
      </c>
      <c r="B337" s="2">
        <v>1165407</v>
      </c>
      <c r="C337" s="2">
        <v>1168492</v>
      </c>
      <c r="D337" s="2" t="s">
        <v>1</v>
      </c>
      <c r="E337" s="2" t="s">
        <v>76</v>
      </c>
    </row>
    <row r="338" spans="1:5" x14ac:dyDescent="0.45">
      <c r="A338" s="2" t="s">
        <v>1310</v>
      </c>
      <c r="B338" s="2">
        <v>1193169</v>
      </c>
      <c r="C338" s="2">
        <v>1194783</v>
      </c>
      <c r="D338" s="2" t="s">
        <v>1</v>
      </c>
      <c r="E338" s="2" t="s">
        <v>516</v>
      </c>
    </row>
    <row r="339" spans="1:5" x14ac:dyDescent="0.45">
      <c r="A339" s="2" t="s">
        <v>1333</v>
      </c>
      <c r="B339" s="2">
        <v>1213632</v>
      </c>
      <c r="C339" s="2">
        <v>1214893</v>
      </c>
      <c r="D339" s="2" t="s">
        <v>1</v>
      </c>
      <c r="E339" s="2" t="s">
        <v>533</v>
      </c>
    </row>
    <row r="340" spans="1:5" x14ac:dyDescent="0.45">
      <c r="A340" s="2" t="s">
        <v>1303</v>
      </c>
      <c r="B340" s="2">
        <v>1267874</v>
      </c>
      <c r="C340" s="2">
        <v>1269060</v>
      </c>
      <c r="D340" s="2" t="s">
        <v>1</v>
      </c>
      <c r="E340" s="2" t="s">
        <v>12</v>
      </c>
    </row>
    <row r="341" spans="1:5" x14ac:dyDescent="0.45">
      <c r="A341" s="2" t="s">
        <v>1024</v>
      </c>
      <c r="B341" s="2">
        <v>1284397</v>
      </c>
      <c r="C341" s="2">
        <v>1285048</v>
      </c>
      <c r="D341" s="2" t="s">
        <v>0</v>
      </c>
      <c r="E341" s="2" t="s">
        <v>320</v>
      </c>
    </row>
    <row r="342" spans="1:5" x14ac:dyDescent="0.45">
      <c r="A342" s="2" t="s">
        <v>1097</v>
      </c>
      <c r="B342" s="2">
        <v>1320479</v>
      </c>
      <c r="C342" s="2">
        <v>1322562</v>
      </c>
      <c r="D342" s="2" t="s">
        <v>0</v>
      </c>
      <c r="E342" s="2" t="s">
        <v>373</v>
      </c>
    </row>
    <row r="343" spans="1:5" x14ac:dyDescent="0.45">
      <c r="A343" s="2" t="s">
        <v>1179</v>
      </c>
      <c r="B343" s="2">
        <v>1323097</v>
      </c>
      <c r="C343" s="2">
        <v>1323621</v>
      </c>
      <c r="D343" s="2" t="s">
        <v>0</v>
      </c>
      <c r="E343" s="2" t="s">
        <v>430</v>
      </c>
    </row>
    <row r="344" spans="1:5" x14ac:dyDescent="0.45">
      <c r="A344" s="2" t="s">
        <v>1171</v>
      </c>
      <c r="B344" s="2">
        <v>1340599</v>
      </c>
      <c r="C344" s="2">
        <v>1341788</v>
      </c>
      <c r="D344" s="2" t="s">
        <v>0</v>
      </c>
      <c r="E344" s="2" t="s">
        <v>423</v>
      </c>
    </row>
    <row r="345" spans="1:5" x14ac:dyDescent="0.45">
      <c r="A345" s="2" t="s">
        <v>1378</v>
      </c>
      <c r="B345" s="2">
        <v>1347532</v>
      </c>
      <c r="C345" s="2">
        <v>1348195</v>
      </c>
      <c r="D345" s="2" t="s">
        <v>1</v>
      </c>
      <c r="E345" s="2" t="s">
        <v>564</v>
      </c>
    </row>
    <row r="346" spans="1:5" x14ac:dyDescent="0.45">
      <c r="A346" s="2" t="s">
        <v>1315</v>
      </c>
      <c r="B346" s="2">
        <v>1419923</v>
      </c>
      <c r="C346" s="2">
        <v>1421083</v>
      </c>
      <c r="D346" s="2" t="s">
        <v>0</v>
      </c>
      <c r="E346" s="2" t="s">
        <v>39</v>
      </c>
    </row>
    <row r="347" spans="1:5" x14ac:dyDescent="0.45">
      <c r="A347" s="2" t="s">
        <v>691</v>
      </c>
      <c r="B347" s="2">
        <v>1492835</v>
      </c>
      <c r="C347" s="2">
        <v>1493830</v>
      </c>
      <c r="D347" s="2" t="s">
        <v>1</v>
      </c>
      <c r="E347" s="2" t="s">
        <v>34</v>
      </c>
    </row>
    <row r="348" spans="1:5" x14ac:dyDescent="0.45">
      <c r="A348" s="2" t="s">
        <v>1424</v>
      </c>
      <c r="B348" s="2">
        <v>1525963</v>
      </c>
      <c r="C348" s="2">
        <v>1527680</v>
      </c>
      <c r="D348" s="2" t="s">
        <v>0</v>
      </c>
      <c r="E348" s="2" t="s">
        <v>597</v>
      </c>
    </row>
    <row r="349" spans="1:5" x14ac:dyDescent="0.45">
      <c r="A349" s="2" t="s">
        <v>1170</v>
      </c>
      <c r="B349" s="2">
        <v>1528391</v>
      </c>
      <c r="C349" s="2">
        <v>1529719</v>
      </c>
      <c r="D349" s="2" t="s">
        <v>0</v>
      </c>
      <c r="E349" s="2" t="s">
        <v>422</v>
      </c>
    </row>
    <row r="350" spans="1:5" x14ac:dyDescent="0.45">
      <c r="A350" s="2" t="s">
        <v>676</v>
      </c>
      <c r="B350" s="2">
        <v>1533478</v>
      </c>
      <c r="C350" s="2">
        <v>1534179</v>
      </c>
      <c r="D350" s="2" t="s">
        <v>1</v>
      </c>
      <c r="E350" s="2" t="s">
        <v>20</v>
      </c>
    </row>
    <row r="351" spans="1:5" x14ac:dyDescent="0.45">
      <c r="A351" s="2" t="s">
        <v>1238</v>
      </c>
      <c r="B351" s="2">
        <v>1554116</v>
      </c>
      <c r="C351" s="2">
        <v>1555234</v>
      </c>
      <c r="D351" s="2" t="s">
        <v>1</v>
      </c>
      <c r="E351" s="2" t="s">
        <v>467</v>
      </c>
    </row>
    <row r="352" spans="1:5" x14ac:dyDescent="0.45">
      <c r="A352" s="2" t="s">
        <v>1247</v>
      </c>
      <c r="B352" s="2">
        <v>1654004</v>
      </c>
      <c r="C352" s="2">
        <v>1654902</v>
      </c>
      <c r="D352" s="2" t="s">
        <v>0</v>
      </c>
      <c r="E352" s="2" t="s">
        <v>474</v>
      </c>
    </row>
    <row r="353" spans="1:5" x14ac:dyDescent="0.45">
      <c r="A353" s="2" t="s">
        <v>923</v>
      </c>
      <c r="B353" s="2">
        <v>1663027</v>
      </c>
      <c r="C353" s="2">
        <v>1666763</v>
      </c>
      <c r="D353" s="2" t="s">
        <v>0</v>
      </c>
      <c r="E353" s="2" t="s">
        <v>241</v>
      </c>
    </row>
    <row r="354" spans="1:5" x14ac:dyDescent="0.45">
      <c r="A354" s="2" t="s">
        <v>1285</v>
      </c>
      <c r="B354" s="2">
        <v>1668664</v>
      </c>
      <c r="C354" s="2">
        <v>1669544</v>
      </c>
      <c r="D354" s="2" t="s">
        <v>1</v>
      </c>
      <c r="E354" s="2" t="s">
        <v>329</v>
      </c>
    </row>
    <row r="355" spans="1:5" x14ac:dyDescent="0.45">
      <c r="A355" s="2" t="s">
        <v>657</v>
      </c>
      <c r="B355" s="2">
        <v>1669990</v>
      </c>
      <c r="C355" s="2">
        <v>1672371</v>
      </c>
      <c r="D355" s="2" t="s">
        <v>0</v>
      </c>
      <c r="E355" s="2" t="s">
        <v>2</v>
      </c>
    </row>
    <row r="356" spans="1:5" x14ac:dyDescent="0.45">
      <c r="A356" s="2" t="s">
        <v>1452</v>
      </c>
      <c r="B356" s="2">
        <v>1700727</v>
      </c>
      <c r="C356" s="2">
        <v>1702241</v>
      </c>
      <c r="D356" s="2" t="s">
        <v>1</v>
      </c>
      <c r="E356" s="2" t="s">
        <v>611</v>
      </c>
    </row>
    <row r="357" spans="1:5" x14ac:dyDescent="0.45">
      <c r="A357" s="2" t="s">
        <v>1008</v>
      </c>
      <c r="B357" s="2">
        <v>1713385</v>
      </c>
      <c r="C357" s="2">
        <v>1717559</v>
      </c>
      <c r="D357" s="2" t="s">
        <v>1</v>
      </c>
      <c r="E357" s="2" t="s">
        <v>8</v>
      </c>
    </row>
    <row r="358" spans="1:5" x14ac:dyDescent="0.45">
      <c r="A358" s="2" t="s">
        <v>1433</v>
      </c>
      <c r="B358" s="2">
        <v>1760632</v>
      </c>
      <c r="C358" s="2">
        <v>1761678</v>
      </c>
      <c r="D358" s="2" t="s">
        <v>1</v>
      </c>
      <c r="E358" s="2" t="s">
        <v>596</v>
      </c>
    </row>
    <row r="359" spans="1:5" x14ac:dyDescent="0.45">
      <c r="A359" s="2" t="s">
        <v>922</v>
      </c>
      <c r="B359" s="2">
        <v>1827380</v>
      </c>
      <c r="C359" s="2">
        <v>1830534</v>
      </c>
      <c r="D359" s="2" t="s">
        <v>1</v>
      </c>
      <c r="E359" s="2" t="s">
        <v>66</v>
      </c>
    </row>
    <row r="360" spans="1:5" x14ac:dyDescent="0.45">
      <c r="A360" s="2" t="s">
        <v>1221</v>
      </c>
      <c r="B360" s="2">
        <v>1870621</v>
      </c>
      <c r="C360" s="2">
        <v>1871218</v>
      </c>
      <c r="D360" s="2" t="s">
        <v>1</v>
      </c>
      <c r="E360" s="2" t="s">
        <v>455</v>
      </c>
    </row>
    <row r="361" spans="1:5" x14ac:dyDescent="0.45">
      <c r="A361" s="2" t="s">
        <v>1235</v>
      </c>
      <c r="B361" s="2">
        <v>1880497</v>
      </c>
      <c r="C361" s="2">
        <v>1883158</v>
      </c>
      <c r="D361" s="2" t="s">
        <v>1</v>
      </c>
      <c r="E361" s="2" t="s">
        <v>465</v>
      </c>
    </row>
    <row r="362" spans="1:5" x14ac:dyDescent="0.45">
      <c r="A362" s="2" t="s">
        <v>1500</v>
      </c>
      <c r="B362" s="2">
        <v>1926767</v>
      </c>
      <c r="C362" s="2">
        <v>1927602</v>
      </c>
      <c r="D362" s="2" t="s">
        <v>0</v>
      </c>
      <c r="E362" s="2" t="s">
        <v>653</v>
      </c>
    </row>
    <row r="363" spans="1:5" x14ac:dyDescent="0.45">
      <c r="A363" s="2" t="s">
        <v>715</v>
      </c>
      <c r="B363" s="2">
        <v>1951665</v>
      </c>
      <c r="C363" s="2">
        <v>1955174</v>
      </c>
      <c r="D363" s="2" t="s">
        <v>0</v>
      </c>
      <c r="E363" s="2" t="s">
        <v>58</v>
      </c>
    </row>
    <row r="364" spans="1:5" x14ac:dyDescent="0.45">
      <c r="A364" s="2" t="s">
        <v>1028</v>
      </c>
      <c r="B364" s="2">
        <v>2039581</v>
      </c>
      <c r="C364" s="2">
        <v>2050805</v>
      </c>
      <c r="D364" s="2" t="s">
        <v>1</v>
      </c>
      <c r="E364" s="2" t="s">
        <v>323</v>
      </c>
    </row>
    <row r="365" spans="1:5" x14ac:dyDescent="0.45">
      <c r="A365" s="2" t="s">
        <v>955</v>
      </c>
      <c r="B365" s="2">
        <v>2051719</v>
      </c>
      <c r="C365" s="2">
        <v>2056568</v>
      </c>
      <c r="D365" s="2" t="s">
        <v>1</v>
      </c>
      <c r="E365" s="2" t="s">
        <v>270</v>
      </c>
    </row>
    <row r="366" spans="1:5" x14ac:dyDescent="0.45">
      <c r="A366" s="2" t="s">
        <v>938</v>
      </c>
      <c r="B366" s="2">
        <v>2074925</v>
      </c>
      <c r="C366" s="2">
        <v>2075600</v>
      </c>
      <c r="D366" s="2" t="s">
        <v>1</v>
      </c>
      <c r="E366" s="2" t="s">
        <v>256</v>
      </c>
    </row>
    <row r="367" spans="1:5" x14ac:dyDescent="0.45">
      <c r="A367" s="2" t="s">
        <v>1020</v>
      </c>
      <c r="B367" s="2">
        <v>2194650</v>
      </c>
      <c r="C367" s="2">
        <v>2197454</v>
      </c>
      <c r="D367" s="2" t="s">
        <v>1</v>
      </c>
      <c r="E367" s="2" t="s">
        <v>316</v>
      </c>
    </row>
    <row r="368" spans="1:5" x14ac:dyDescent="0.45">
      <c r="A368" s="2" t="s">
        <v>1258</v>
      </c>
      <c r="B368" s="2">
        <v>2212793</v>
      </c>
      <c r="C368" s="2">
        <v>2215110</v>
      </c>
      <c r="D368" s="2" t="s">
        <v>1</v>
      </c>
      <c r="E368" s="2" t="s">
        <v>483</v>
      </c>
    </row>
    <row r="369" spans="1:5" x14ac:dyDescent="0.45">
      <c r="A369" s="2" t="s">
        <v>1186</v>
      </c>
      <c r="B369" s="2">
        <v>2231490</v>
      </c>
      <c r="C369" s="2">
        <v>2241550</v>
      </c>
      <c r="D369" s="2" t="s">
        <v>1</v>
      </c>
      <c r="E369" s="2" t="s">
        <v>436</v>
      </c>
    </row>
    <row r="370" spans="1:5" x14ac:dyDescent="0.45">
      <c r="A370" s="2" t="s">
        <v>1066</v>
      </c>
      <c r="B370" s="2">
        <v>2246476</v>
      </c>
      <c r="C370" s="2">
        <v>2247254</v>
      </c>
      <c r="D370" s="2" t="s">
        <v>1</v>
      </c>
      <c r="E370" s="2" t="s">
        <v>347</v>
      </c>
    </row>
    <row r="371" spans="1:5" x14ac:dyDescent="0.45">
      <c r="A371" s="2" t="s">
        <v>820</v>
      </c>
      <c r="B371" s="2">
        <v>2289207</v>
      </c>
      <c r="C371" s="2">
        <v>2291525</v>
      </c>
      <c r="D371" s="2" t="s">
        <v>0</v>
      </c>
      <c r="E371" s="2" t="s">
        <v>150</v>
      </c>
    </row>
    <row r="372" spans="1:5" x14ac:dyDescent="0.45">
      <c r="A372" s="2" t="s">
        <v>972</v>
      </c>
      <c r="B372" s="2">
        <v>2627449</v>
      </c>
      <c r="C372" s="2">
        <v>2628716</v>
      </c>
      <c r="D372" s="2" t="s">
        <v>0</v>
      </c>
      <c r="E372" s="2" t="s">
        <v>182</v>
      </c>
    </row>
    <row r="373" spans="1:5" x14ac:dyDescent="0.45">
      <c r="A373" s="2" t="s">
        <v>1434</v>
      </c>
      <c r="B373" s="2">
        <v>2639704</v>
      </c>
      <c r="C373" s="2">
        <v>2640858</v>
      </c>
      <c r="D373" s="2" t="s">
        <v>1</v>
      </c>
      <c r="E373" s="2" t="s">
        <v>135</v>
      </c>
    </row>
    <row r="374" spans="1:5" x14ac:dyDescent="0.45">
      <c r="A374" s="2" t="s">
        <v>1449</v>
      </c>
      <c r="B374" s="2">
        <v>2675362</v>
      </c>
      <c r="C374" s="2">
        <v>2677765</v>
      </c>
      <c r="D374" s="2" t="s">
        <v>0</v>
      </c>
      <c r="E374" s="2" t="s">
        <v>609</v>
      </c>
    </row>
    <row r="375" spans="1:5" x14ac:dyDescent="0.45">
      <c r="A375" s="2" t="s">
        <v>912</v>
      </c>
      <c r="B375" s="2">
        <v>2687369</v>
      </c>
      <c r="C375" s="2">
        <v>2690363</v>
      </c>
      <c r="D375" s="2" t="s">
        <v>0</v>
      </c>
      <c r="E375" s="2" t="s">
        <v>231</v>
      </c>
    </row>
    <row r="376" spans="1:5" x14ac:dyDescent="0.45">
      <c r="A376" s="2" t="s">
        <v>809</v>
      </c>
      <c r="B376" s="2">
        <v>2736620</v>
      </c>
      <c r="C376" s="2">
        <v>2739570</v>
      </c>
      <c r="D376" s="2" t="s">
        <v>0</v>
      </c>
      <c r="E376" s="2" t="s">
        <v>141</v>
      </c>
    </row>
    <row r="377" spans="1:5" x14ac:dyDescent="0.45">
      <c r="A377" s="2" t="s">
        <v>1486</v>
      </c>
      <c r="B377" s="2">
        <v>2853634</v>
      </c>
      <c r="C377" s="2">
        <v>2855046</v>
      </c>
      <c r="D377" s="2" t="s">
        <v>0</v>
      </c>
      <c r="E377" s="2" t="s">
        <v>640</v>
      </c>
    </row>
    <row r="378" spans="1:5" x14ac:dyDescent="0.45">
      <c r="A378" s="2" t="s">
        <v>1388</v>
      </c>
      <c r="B378" s="2">
        <v>2878907</v>
      </c>
      <c r="C378" s="2">
        <v>2880139</v>
      </c>
      <c r="D378" s="2" t="s">
        <v>0</v>
      </c>
      <c r="E378" s="2" t="s">
        <v>347</v>
      </c>
    </row>
    <row r="379" spans="1:5" x14ac:dyDescent="0.45">
      <c r="A379" s="2" t="s">
        <v>1462</v>
      </c>
      <c r="B379" s="2">
        <v>2890854</v>
      </c>
      <c r="C379" s="2">
        <v>2891591</v>
      </c>
      <c r="D379" s="2" t="s">
        <v>1</v>
      </c>
      <c r="E379" s="2" t="s">
        <v>620</v>
      </c>
    </row>
    <row r="380" spans="1:5" x14ac:dyDescent="0.45">
      <c r="A380" s="2" t="s">
        <v>995</v>
      </c>
      <c r="B380" s="2">
        <v>2929283</v>
      </c>
      <c r="C380" s="2">
        <v>2930999</v>
      </c>
      <c r="D380" s="2" t="s">
        <v>0</v>
      </c>
      <c r="E380" s="2" t="s">
        <v>111</v>
      </c>
    </row>
    <row r="381" spans="1:5" x14ac:dyDescent="0.45">
      <c r="A381" s="2" t="s">
        <v>769</v>
      </c>
      <c r="B381" s="2">
        <v>2977807</v>
      </c>
      <c r="C381" s="2">
        <v>2978489</v>
      </c>
      <c r="D381" s="2" t="s">
        <v>0</v>
      </c>
      <c r="E381" s="2" t="s">
        <v>107</v>
      </c>
    </row>
    <row r="382" spans="1:5" x14ac:dyDescent="0.45">
      <c r="A382" s="2" t="s">
        <v>679</v>
      </c>
      <c r="B382" s="2">
        <v>3028171</v>
      </c>
      <c r="C382" s="2">
        <v>3028692</v>
      </c>
      <c r="D382" s="2" t="s">
        <v>0</v>
      </c>
      <c r="E382" s="2" t="s">
        <v>22</v>
      </c>
    </row>
    <row r="383" spans="1:5" x14ac:dyDescent="0.45">
      <c r="A383" s="2" t="s">
        <v>1160</v>
      </c>
      <c r="B383" s="2">
        <v>3124584</v>
      </c>
      <c r="C383" s="2">
        <v>3128379</v>
      </c>
      <c r="D383" s="2" t="s">
        <v>0</v>
      </c>
      <c r="E383" s="2" t="s">
        <v>416</v>
      </c>
    </row>
    <row r="384" spans="1:5" x14ac:dyDescent="0.45">
      <c r="A384" s="2" t="s">
        <v>1295</v>
      </c>
      <c r="B384" s="2">
        <v>3167719</v>
      </c>
      <c r="C384" s="2">
        <v>3168691</v>
      </c>
      <c r="D384" s="2" t="s">
        <v>1</v>
      </c>
      <c r="E384" s="2" t="s">
        <v>508</v>
      </c>
    </row>
    <row r="385" spans="1:5" x14ac:dyDescent="0.45">
      <c r="A385" s="2" t="s">
        <v>1482</v>
      </c>
      <c r="B385" s="2">
        <v>3171164</v>
      </c>
      <c r="C385" s="2">
        <v>3174581</v>
      </c>
      <c r="D385" s="2" t="s">
        <v>0</v>
      </c>
      <c r="E385" s="2" t="s">
        <v>638</v>
      </c>
    </row>
    <row r="386" spans="1:5" x14ac:dyDescent="0.45">
      <c r="A386" s="2" t="s">
        <v>1313</v>
      </c>
      <c r="B386" s="2">
        <v>3258287</v>
      </c>
      <c r="C386" s="2">
        <v>3260872</v>
      </c>
      <c r="D386" s="2" t="s">
        <v>1</v>
      </c>
      <c r="E386" s="2" t="s">
        <v>519</v>
      </c>
    </row>
    <row r="387" spans="1:5" x14ac:dyDescent="0.45">
      <c r="A387" s="2" t="s">
        <v>664</v>
      </c>
      <c r="B387" s="2">
        <v>3312979</v>
      </c>
      <c r="C387" s="2">
        <v>3316256</v>
      </c>
      <c r="D387" s="2" t="s">
        <v>0</v>
      </c>
      <c r="E387" s="2" t="s">
        <v>9</v>
      </c>
    </row>
    <row r="388" spans="1:5" x14ac:dyDescent="0.45">
      <c r="A388" s="2" t="s">
        <v>791</v>
      </c>
      <c r="B388" s="2">
        <v>3364411</v>
      </c>
      <c r="C388" s="2">
        <v>3368980</v>
      </c>
      <c r="D388" s="2" t="s">
        <v>1</v>
      </c>
      <c r="E388" s="2" t="s">
        <v>127</v>
      </c>
    </row>
    <row r="389" spans="1:5" x14ac:dyDescent="0.45">
      <c r="A389" s="2" t="s">
        <v>1063</v>
      </c>
      <c r="B389" s="2">
        <v>3378298</v>
      </c>
      <c r="C389" s="2">
        <v>3378835</v>
      </c>
      <c r="D389" s="2" t="s">
        <v>1</v>
      </c>
      <c r="E389" s="2" t="s">
        <v>312</v>
      </c>
    </row>
    <row r="390" spans="1:5" x14ac:dyDescent="0.45">
      <c r="A390" s="2" t="s">
        <v>1076</v>
      </c>
      <c r="B390" s="2">
        <v>3385489</v>
      </c>
      <c r="C390" s="2">
        <v>3386112</v>
      </c>
      <c r="D390" s="2" t="s">
        <v>1</v>
      </c>
      <c r="E390" s="2" t="s">
        <v>357</v>
      </c>
    </row>
    <row r="391" spans="1:5" x14ac:dyDescent="0.45">
      <c r="A391" s="2" t="s">
        <v>1043</v>
      </c>
      <c r="B391" s="2">
        <v>3412686</v>
      </c>
      <c r="C391" s="2">
        <v>3413611</v>
      </c>
      <c r="D391" s="2" t="s">
        <v>0</v>
      </c>
      <c r="E391" s="2" t="s">
        <v>332</v>
      </c>
    </row>
    <row r="392" spans="1:5" x14ac:dyDescent="0.45">
      <c r="A392" s="2" t="s">
        <v>1079</v>
      </c>
      <c r="B392" s="2">
        <v>3610551</v>
      </c>
      <c r="C392" s="2">
        <v>3613733</v>
      </c>
      <c r="D392" s="2" t="s">
        <v>0</v>
      </c>
      <c r="E392" s="2" t="s">
        <v>360</v>
      </c>
    </row>
    <row r="393" spans="1:5" x14ac:dyDescent="0.45">
      <c r="A393" s="2" t="s">
        <v>1070</v>
      </c>
      <c r="B393" s="2">
        <v>3662210</v>
      </c>
      <c r="C393" s="2">
        <v>3662818</v>
      </c>
      <c r="D393" s="2" t="s">
        <v>1</v>
      </c>
      <c r="E393" s="2" t="s">
        <v>351</v>
      </c>
    </row>
    <row r="394" spans="1:5" x14ac:dyDescent="0.45">
      <c r="A394" s="2" t="s">
        <v>877</v>
      </c>
      <c r="B394" s="2">
        <v>3769570</v>
      </c>
      <c r="C394" s="2">
        <v>3771048</v>
      </c>
      <c r="D394" s="2" t="s">
        <v>1</v>
      </c>
      <c r="E394" s="2" t="s">
        <v>198</v>
      </c>
    </row>
    <row r="395" spans="1:5" x14ac:dyDescent="0.45">
      <c r="A395" s="2" t="s">
        <v>1019</v>
      </c>
      <c r="B395" s="2">
        <v>3804947</v>
      </c>
      <c r="C395" s="2">
        <v>3806844</v>
      </c>
      <c r="D395" s="2" t="s">
        <v>1</v>
      </c>
      <c r="E395" s="2" t="s">
        <v>315</v>
      </c>
    </row>
    <row r="396" spans="1:5" x14ac:dyDescent="0.45">
      <c r="A396" s="2" t="s">
        <v>1216</v>
      </c>
      <c r="B396" s="2">
        <v>3822189</v>
      </c>
      <c r="C396" s="2">
        <v>3824901</v>
      </c>
      <c r="D396" s="2" t="s">
        <v>1</v>
      </c>
      <c r="E396" s="2" t="s">
        <v>452</v>
      </c>
    </row>
    <row r="397" spans="1:5" x14ac:dyDescent="0.45">
      <c r="A397" s="2" t="s">
        <v>787</v>
      </c>
      <c r="B397" s="2">
        <v>3828156</v>
      </c>
      <c r="C397" s="2">
        <v>3834223</v>
      </c>
      <c r="D397" s="2" t="s">
        <v>0</v>
      </c>
      <c r="E397" s="2" t="s">
        <v>123</v>
      </c>
    </row>
    <row r="398" spans="1:5" x14ac:dyDescent="0.45">
      <c r="A398" s="2" t="s">
        <v>1142</v>
      </c>
      <c r="B398" s="2">
        <v>3850334</v>
      </c>
      <c r="C398" s="2">
        <v>3851996</v>
      </c>
      <c r="D398" s="2" t="s">
        <v>1</v>
      </c>
      <c r="E398" s="2" t="s">
        <v>406</v>
      </c>
    </row>
    <row r="399" spans="1:5" x14ac:dyDescent="0.45">
      <c r="A399" s="2" t="s">
        <v>1131</v>
      </c>
      <c r="B399" s="2">
        <v>3857105</v>
      </c>
      <c r="C399" s="2">
        <v>3858431</v>
      </c>
      <c r="D399" s="2" t="s">
        <v>0</v>
      </c>
      <c r="E399" s="2" t="s">
        <v>355</v>
      </c>
    </row>
    <row r="400" spans="1:5" x14ac:dyDescent="0.45">
      <c r="A400" s="2" t="s">
        <v>1123</v>
      </c>
      <c r="B400" s="2">
        <v>3902818</v>
      </c>
      <c r="C400" s="2">
        <v>3904862</v>
      </c>
      <c r="D400" s="2" t="s">
        <v>0</v>
      </c>
      <c r="E400" s="2" t="s">
        <v>393</v>
      </c>
    </row>
    <row r="401" spans="1:5" x14ac:dyDescent="0.45">
      <c r="A401" s="2" t="s">
        <v>743</v>
      </c>
      <c r="B401" s="2">
        <v>3967805</v>
      </c>
      <c r="C401" s="2">
        <v>3968775</v>
      </c>
      <c r="D401" s="2" t="s">
        <v>1</v>
      </c>
      <c r="E401" s="2" t="s">
        <v>82</v>
      </c>
    </row>
    <row r="402" spans="1:5" x14ac:dyDescent="0.45">
      <c r="A402" s="2" t="s">
        <v>1071</v>
      </c>
      <c r="B402" s="2">
        <v>3969776</v>
      </c>
      <c r="C402" s="2">
        <v>3970490</v>
      </c>
      <c r="D402" s="2" t="s">
        <v>1</v>
      </c>
      <c r="E402" s="2" t="s">
        <v>352</v>
      </c>
    </row>
    <row r="403" spans="1:5" x14ac:dyDescent="0.45">
      <c r="A403" s="2" t="s">
        <v>1082</v>
      </c>
      <c r="B403" s="2">
        <v>4060243</v>
      </c>
      <c r="C403" s="2">
        <v>4061142</v>
      </c>
      <c r="D403" s="2" t="s">
        <v>0</v>
      </c>
      <c r="E403" s="2" t="s">
        <v>363</v>
      </c>
    </row>
    <row r="404" spans="1:5" x14ac:dyDescent="0.45">
      <c r="A404" s="2" t="s">
        <v>792</v>
      </c>
      <c r="B404" s="2">
        <v>4061252</v>
      </c>
      <c r="C404" s="2">
        <v>4063789</v>
      </c>
      <c r="D404" s="2" t="s">
        <v>1</v>
      </c>
      <c r="E404" s="2" t="s">
        <v>128</v>
      </c>
    </row>
    <row r="405" spans="1:5" x14ac:dyDescent="0.45">
      <c r="A405" s="2" t="s">
        <v>899</v>
      </c>
      <c r="B405" s="2">
        <v>4076600</v>
      </c>
      <c r="C405" s="2">
        <v>4076926</v>
      </c>
      <c r="D405" s="2" t="s">
        <v>1</v>
      </c>
      <c r="E405" s="2" t="s">
        <v>219</v>
      </c>
    </row>
    <row r="406" spans="1:5" x14ac:dyDescent="0.45">
      <c r="A406" s="2" t="s">
        <v>1406</v>
      </c>
      <c r="B406" s="2">
        <v>4118045</v>
      </c>
      <c r="C406" s="2">
        <v>4120136</v>
      </c>
      <c r="D406" s="2" t="s">
        <v>0</v>
      </c>
      <c r="E406" s="2" t="s">
        <v>433</v>
      </c>
    </row>
    <row r="407" spans="1:5" x14ac:dyDescent="0.45">
      <c r="A407" s="2" t="s">
        <v>1185</v>
      </c>
      <c r="B407" s="2">
        <v>4142138</v>
      </c>
      <c r="C407" s="2">
        <v>4142657</v>
      </c>
      <c r="D407" s="2" t="s">
        <v>1</v>
      </c>
      <c r="E407" s="2" t="s">
        <v>435</v>
      </c>
    </row>
    <row r="408" spans="1:5" x14ac:dyDescent="0.45">
      <c r="A408" s="2" t="s">
        <v>688</v>
      </c>
      <c r="B408" s="2">
        <v>4146379</v>
      </c>
      <c r="C408" s="2">
        <v>4147912</v>
      </c>
      <c r="D408" s="2" t="s">
        <v>1</v>
      </c>
      <c r="E408" s="2" t="s">
        <v>31</v>
      </c>
    </row>
    <row r="409" spans="1:5" x14ac:dyDescent="0.45">
      <c r="A409" s="2" t="s">
        <v>1384</v>
      </c>
      <c r="B409" s="2">
        <v>4148517</v>
      </c>
      <c r="C409" s="2">
        <v>4150086</v>
      </c>
      <c r="D409" s="2" t="s">
        <v>0</v>
      </c>
      <c r="E409" s="2" t="s">
        <v>569</v>
      </c>
    </row>
    <row r="410" spans="1:5" x14ac:dyDescent="0.45">
      <c r="A410" s="2" t="s">
        <v>1508</v>
      </c>
      <c r="B410" s="2">
        <v>4223664</v>
      </c>
      <c r="C410" s="2">
        <v>4230842</v>
      </c>
      <c r="D410" s="2" t="s">
        <v>0</v>
      </c>
      <c r="E410" s="2" t="s">
        <v>1511</v>
      </c>
    </row>
    <row r="411" spans="1:5" x14ac:dyDescent="0.45">
      <c r="A411" s="2" t="s">
        <v>767</v>
      </c>
      <c r="B411" s="2">
        <v>4231120</v>
      </c>
      <c r="C411" s="2">
        <v>4233084</v>
      </c>
      <c r="D411" s="2" t="s">
        <v>1</v>
      </c>
      <c r="E411" s="2" t="s">
        <v>105</v>
      </c>
    </row>
    <row r="412" spans="1:5" x14ac:dyDescent="0.45">
      <c r="A412" s="2" t="s">
        <v>861</v>
      </c>
      <c r="B412" s="2">
        <v>4238419</v>
      </c>
      <c r="C412" s="2">
        <v>4240721</v>
      </c>
      <c r="D412" s="2" t="s">
        <v>1</v>
      </c>
      <c r="E412" s="2" t="s">
        <v>57</v>
      </c>
    </row>
    <row r="413" spans="1:5" x14ac:dyDescent="0.45">
      <c r="A413" s="2" t="s">
        <v>1306</v>
      </c>
      <c r="B413" s="2">
        <v>4285819</v>
      </c>
      <c r="C413" s="2">
        <v>4287048</v>
      </c>
      <c r="D413" s="2" t="s">
        <v>1</v>
      </c>
      <c r="E413" s="2" t="s">
        <v>514</v>
      </c>
    </row>
    <row r="414" spans="1:5" x14ac:dyDescent="0.45">
      <c r="A414" s="2" t="s">
        <v>1088</v>
      </c>
      <c r="B414" s="2">
        <v>4309063</v>
      </c>
      <c r="C414" s="2">
        <v>4311171</v>
      </c>
      <c r="D414" s="2" t="s">
        <v>0</v>
      </c>
      <c r="E414" s="2" t="s">
        <v>182</v>
      </c>
    </row>
    <row r="415" spans="1:5" x14ac:dyDescent="0.45">
      <c r="A415" s="2" t="s">
        <v>852</v>
      </c>
      <c r="B415" s="2">
        <v>4334822</v>
      </c>
      <c r="C415" s="2">
        <v>4337995</v>
      </c>
      <c r="D415" s="2" t="s">
        <v>0</v>
      </c>
      <c r="E415" s="2" t="s">
        <v>177</v>
      </c>
    </row>
    <row r="416" spans="1:5" x14ac:dyDescent="0.45">
      <c r="A416" s="2" t="s">
        <v>1038</v>
      </c>
      <c r="B416" s="2">
        <v>4348921</v>
      </c>
      <c r="C416" s="2">
        <v>4350510</v>
      </c>
      <c r="D416" s="2" t="s">
        <v>0</v>
      </c>
      <c r="E416" s="2" t="s">
        <v>329</v>
      </c>
    </row>
    <row r="417" spans="1:5" x14ac:dyDescent="0.45">
      <c r="A417" s="2" t="s">
        <v>1416</v>
      </c>
      <c r="B417" s="2">
        <v>4400820</v>
      </c>
      <c r="C417" s="2">
        <v>4402161</v>
      </c>
      <c r="D417" s="2" t="s">
        <v>0</v>
      </c>
      <c r="E417" s="2" t="s">
        <v>592</v>
      </c>
    </row>
    <row r="418" spans="1:5" x14ac:dyDescent="0.45">
      <c r="A418" s="2" t="s">
        <v>745</v>
      </c>
      <c r="B418" s="2">
        <v>15947</v>
      </c>
      <c r="C418" s="2">
        <v>17664</v>
      </c>
      <c r="D418" s="2" t="s">
        <v>1</v>
      </c>
      <c r="E418" s="2" t="s">
        <v>84</v>
      </c>
    </row>
    <row r="419" spans="1:5" x14ac:dyDescent="0.45">
      <c r="A419" s="2" t="s">
        <v>1305</v>
      </c>
      <c r="B419" s="2">
        <v>46423</v>
      </c>
      <c r="C419" s="2">
        <v>49063</v>
      </c>
      <c r="D419" s="2" t="s">
        <v>1</v>
      </c>
      <c r="E419" s="2" t="s">
        <v>513</v>
      </c>
    </row>
    <row r="420" spans="1:5" x14ac:dyDescent="0.45">
      <c r="A420" s="2" t="s">
        <v>1047</v>
      </c>
      <c r="B420" s="2">
        <v>50601</v>
      </c>
      <c r="C420" s="2">
        <v>52346</v>
      </c>
      <c r="D420" s="2" t="s">
        <v>0</v>
      </c>
      <c r="E420" s="2" t="s">
        <v>335</v>
      </c>
    </row>
    <row r="421" spans="1:5" x14ac:dyDescent="0.45">
      <c r="A421" s="2" t="s">
        <v>1401</v>
      </c>
      <c r="B421" s="2">
        <v>109073</v>
      </c>
      <c r="C421" s="2">
        <v>110356</v>
      </c>
      <c r="D421" s="2" t="s">
        <v>0</v>
      </c>
      <c r="E421" s="2" t="s">
        <v>8</v>
      </c>
    </row>
    <row r="422" spans="1:5" x14ac:dyDescent="0.45">
      <c r="A422" s="2" t="s">
        <v>1322</v>
      </c>
      <c r="B422" s="2">
        <v>151658</v>
      </c>
      <c r="C422" s="2">
        <v>155648</v>
      </c>
      <c r="D422" s="2" t="s">
        <v>1</v>
      </c>
      <c r="E422" s="2" t="s">
        <v>357</v>
      </c>
    </row>
    <row r="423" spans="1:5" x14ac:dyDescent="0.45">
      <c r="A423" s="2" t="s">
        <v>1408</v>
      </c>
      <c r="B423" s="2">
        <v>161159</v>
      </c>
      <c r="C423" s="2">
        <v>162139</v>
      </c>
      <c r="D423" s="2" t="s">
        <v>1</v>
      </c>
      <c r="E423" s="2" t="s">
        <v>585</v>
      </c>
    </row>
    <row r="424" spans="1:5" x14ac:dyDescent="0.45">
      <c r="A424" s="2" t="s">
        <v>889</v>
      </c>
      <c r="B424" s="2">
        <v>230620</v>
      </c>
      <c r="C424" s="2">
        <v>231943</v>
      </c>
      <c r="D424" s="2" t="s">
        <v>1</v>
      </c>
      <c r="E424" s="2" t="s">
        <v>8</v>
      </c>
    </row>
    <row r="425" spans="1:5" x14ac:dyDescent="0.45">
      <c r="A425" s="2" t="s">
        <v>1393</v>
      </c>
      <c r="B425" s="2">
        <v>239210</v>
      </c>
      <c r="C425" s="2">
        <v>241201</v>
      </c>
      <c r="D425" s="2" t="s">
        <v>1</v>
      </c>
      <c r="E425" s="2" t="s">
        <v>336</v>
      </c>
    </row>
    <row r="426" spans="1:5" x14ac:dyDescent="0.45">
      <c r="A426" s="2" t="s">
        <v>1346</v>
      </c>
      <c r="B426" s="2">
        <v>254809</v>
      </c>
      <c r="C426" s="2">
        <v>255500</v>
      </c>
      <c r="D426" s="2" t="s">
        <v>0</v>
      </c>
      <c r="E426" s="2" t="s">
        <v>542</v>
      </c>
    </row>
    <row r="427" spans="1:5" x14ac:dyDescent="0.45">
      <c r="A427" s="2" t="s">
        <v>1219</v>
      </c>
      <c r="B427" s="2">
        <v>282566</v>
      </c>
      <c r="C427" s="2">
        <v>283372</v>
      </c>
      <c r="D427" s="2" t="s">
        <v>0</v>
      </c>
      <c r="E427" s="2" t="s">
        <v>453</v>
      </c>
    </row>
    <row r="428" spans="1:5" x14ac:dyDescent="0.45">
      <c r="A428" s="2" t="s">
        <v>1018</v>
      </c>
      <c r="B428" s="2">
        <v>283574</v>
      </c>
      <c r="C428" s="2">
        <v>286233</v>
      </c>
      <c r="D428" s="2" t="s">
        <v>1</v>
      </c>
      <c r="E428" s="2" t="s">
        <v>8</v>
      </c>
    </row>
    <row r="429" spans="1:5" x14ac:dyDescent="0.45">
      <c r="A429" s="2" t="s">
        <v>672</v>
      </c>
      <c r="B429" s="2">
        <v>301285</v>
      </c>
      <c r="C429" s="2">
        <v>304306</v>
      </c>
      <c r="D429" s="2" t="s">
        <v>1</v>
      </c>
      <c r="E429" s="2" t="s">
        <v>12</v>
      </c>
    </row>
    <row r="430" spans="1:5" x14ac:dyDescent="0.45">
      <c r="A430" s="2" t="s">
        <v>1417</v>
      </c>
      <c r="B430" s="2">
        <v>386170</v>
      </c>
      <c r="C430" s="2">
        <v>386703</v>
      </c>
      <c r="D430" s="2" t="s">
        <v>1</v>
      </c>
      <c r="E430" s="2" t="s">
        <v>593</v>
      </c>
    </row>
    <row r="431" spans="1:5" x14ac:dyDescent="0.45">
      <c r="A431" s="2" t="s">
        <v>1436</v>
      </c>
      <c r="B431" s="2">
        <v>429031</v>
      </c>
      <c r="C431" s="2">
        <v>430640</v>
      </c>
      <c r="D431" s="2" t="s">
        <v>1</v>
      </c>
      <c r="E431" s="2" t="s">
        <v>91</v>
      </c>
    </row>
    <row r="432" spans="1:5" x14ac:dyDescent="0.45">
      <c r="A432" s="2" t="s">
        <v>1476</v>
      </c>
      <c r="B432" s="2">
        <v>453875</v>
      </c>
      <c r="C432" s="2">
        <v>455062</v>
      </c>
      <c r="D432" s="2" t="s">
        <v>0</v>
      </c>
      <c r="E432" s="2" t="s">
        <v>632</v>
      </c>
    </row>
    <row r="433" spans="1:5" x14ac:dyDescent="0.45">
      <c r="A433" s="2" t="s">
        <v>856</v>
      </c>
      <c r="B433" s="2">
        <v>460771</v>
      </c>
      <c r="C433" s="2">
        <v>461634</v>
      </c>
      <c r="D433" s="2" t="s">
        <v>1</v>
      </c>
      <c r="E433" s="2" t="s">
        <v>181</v>
      </c>
    </row>
    <row r="434" spans="1:5" x14ac:dyDescent="0.45">
      <c r="A434" s="2" t="s">
        <v>879</v>
      </c>
      <c r="B434" s="2">
        <v>462276</v>
      </c>
      <c r="C434" s="2">
        <v>462905</v>
      </c>
      <c r="D434" s="2" t="s">
        <v>1</v>
      </c>
      <c r="E434" s="2" t="s">
        <v>200</v>
      </c>
    </row>
    <row r="435" spans="1:5" x14ac:dyDescent="0.45">
      <c r="A435" s="2" t="s">
        <v>1152</v>
      </c>
      <c r="B435" s="2">
        <v>475009</v>
      </c>
      <c r="C435" s="2">
        <v>477011</v>
      </c>
      <c r="D435" s="2" t="s">
        <v>0</v>
      </c>
      <c r="E435" s="2" t="s">
        <v>282</v>
      </c>
    </row>
    <row r="436" spans="1:5" x14ac:dyDescent="0.45">
      <c r="A436" s="2" t="s">
        <v>1429</v>
      </c>
      <c r="B436" s="2">
        <v>501268</v>
      </c>
      <c r="C436" s="2">
        <v>504642</v>
      </c>
      <c r="D436" s="2" t="s">
        <v>1</v>
      </c>
      <c r="E436" s="2" t="s">
        <v>601</v>
      </c>
    </row>
    <row r="437" spans="1:5" x14ac:dyDescent="0.45">
      <c r="A437" s="2" t="s">
        <v>950</v>
      </c>
      <c r="B437" s="2">
        <v>527280</v>
      </c>
      <c r="C437" s="2">
        <v>528870</v>
      </c>
      <c r="D437" s="2" t="s">
        <v>1</v>
      </c>
      <c r="E437" s="2" t="s">
        <v>266</v>
      </c>
    </row>
    <row r="438" spans="1:5" x14ac:dyDescent="0.45">
      <c r="A438" s="2" t="s">
        <v>898</v>
      </c>
      <c r="B438" s="2">
        <v>572115</v>
      </c>
      <c r="C438" s="2">
        <v>573511</v>
      </c>
      <c r="D438" s="2" t="s">
        <v>0</v>
      </c>
      <c r="E438" s="2" t="s">
        <v>218</v>
      </c>
    </row>
    <row r="439" spans="1:5" x14ac:dyDescent="0.45">
      <c r="A439" s="2" t="s">
        <v>1266</v>
      </c>
      <c r="B439" s="2">
        <v>613995</v>
      </c>
      <c r="C439" s="2">
        <v>615581</v>
      </c>
      <c r="D439" s="2" t="s">
        <v>0</v>
      </c>
      <c r="E439" s="2" t="s">
        <v>278</v>
      </c>
    </row>
    <row r="440" spans="1:5" x14ac:dyDescent="0.45">
      <c r="A440" s="2" t="s">
        <v>1281</v>
      </c>
      <c r="B440" s="2">
        <v>619671</v>
      </c>
      <c r="C440" s="2">
        <v>621766</v>
      </c>
      <c r="D440" s="2" t="s">
        <v>0</v>
      </c>
      <c r="E440" s="2" t="s">
        <v>499</v>
      </c>
    </row>
    <row r="441" spans="1:5" x14ac:dyDescent="0.45">
      <c r="A441" s="2" t="s">
        <v>1098</v>
      </c>
      <c r="B441" s="2">
        <v>623168</v>
      </c>
      <c r="C441" s="2">
        <v>625039</v>
      </c>
      <c r="D441" s="2" t="s">
        <v>0</v>
      </c>
      <c r="E441" s="2" t="s">
        <v>374</v>
      </c>
    </row>
    <row r="442" spans="1:5" x14ac:dyDescent="0.45">
      <c r="A442" s="2" t="s">
        <v>921</v>
      </c>
      <c r="B442" s="2">
        <v>628710</v>
      </c>
      <c r="C442" s="2">
        <v>631059</v>
      </c>
      <c r="D442" s="2" t="s">
        <v>1</v>
      </c>
      <c r="E442" s="2" t="s">
        <v>240</v>
      </c>
    </row>
    <row r="443" spans="1:5" x14ac:dyDescent="0.45">
      <c r="A443" s="2" t="s">
        <v>1099</v>
      </c>
      <c r="B443" s="2">
        <v>645578</v>
      </c>
      <c r="C443" s="2">
        <v>646449</v>
      </c>
      <c r="D443" s="2" t="s">
        <v>0</v>
      </c>
      <c r="E443" s="2" t="s">
        <v>375</v>
      </c>
    </row>
    <row r="444" spans="1:5" x14ac:dyDescent="0.45">
      <c r="A444" s="2" t="s">
        <v>888</v>
      </c>
      <c r="B444" s="2">
        <v>665122</v>
      </c>
      <c r="C444" s="2">
        <v>665795</v>
      </c>
      <c r="D444" s="2" t="s">
        <v>0</v>
      </c>
      <c r="E444" s="2" t="s">
        <v>209</v>
      </c>
    </row>
    <row r="445" spans="1:5" x14ac:dyDescent="0.45">
      <c r="A445" s="2" t="s">
        <v>1356</v>
      </c>
      <c r="B445" s="2">
        <v>673499</v>
      </c>
      <c r="C445" s="2">
        <v>673882</v>
      </c>
      <c r="D445" s="2" t="s">
        <v>0</v>
      </c>
      <c r="E445" s="2" t="s">
        <v>548</v>
      </c>
    </row>
    <row r="446" spans="1:5" x14ac:dyDescent="0.45">
      <c r="A446" s="2" t="s">
        <v>1331</v>
      </c>
      <c r="B446" s="2">
        <v>698143</v>
      </c>
      <c r="C446" s="2">
        <v>700131</v>
      </c>
      <c r="D446" s="2" t="s">
        <v>0</v>
      </c>
      <c r="E446" s="2" t="s">
        <v>396</v>
      </c>
    </row>
    <row r="447" spans="1:5" x14ac:dyDescent="0.45">
      <c r="A447" s="2" t="s">
        <v>789</v>
      </c>
      <c r="B447" s="2">
        <v>731354</v>
      </c>
      <c r="C447" s="2">
        <v>731617</v>
      </c>
      <c r="D447" s="2" t="s">
        <v>1</v>
      </c>
      <c r="E447" s="2" t="s">
        <v>125</v>
      </c>
    </row>
    <row r="448" spans="1:5" x14ac:dyDescent="0.45">
      <c r="A448" s="2" t="s">
        <v>1150</v>
      </c>
      <c r="B448" s="2">
        <v>737041</v>
      </c>
      <c r="C448" s="2">
        <v>737716</v>
      </c>
      <c r="D448" s="2" t="s">
        <v>1</v>
      </c>
      <c r="E448" s="2" t="s">
        <v>66</v>
      </c>
    </row>
    <row r="449" spans="1:5" x14ac:dyDescent="0.45">
      <c r="A449" s="2" t="s">
        <v>1242</v>
      </c>
      <c r="B449" s="2">
        <v>778760</v>
      </c>
      <c r="C449" s="2">
        <v>779386</v>
      </c>
      <c r="D449" s="2" t="s">
        <v>0</v>
      </c>
      <c r="E449" s="2" t="s">
        <v>45</v>
      </c>
    </row>
    <row r="450" spans="1:5" x14ac:dyDescent="0.45">
      <c r="A450" s="2" t="s">
        <v>1447</v>
      </c>
      <c r="B450" s="2">
        <v>856586</v>
      </c>
      <c r="C450" s="2">
        <v>857200</v>
      </c>
      <c r="D450" s="2" t="s">
        <v>0</v>
      </c>
      <c r="E450" s="2" t="s">
        <v>30</v>
      </c>
    </row>
    <row r="451" spans="1:5" x14ac:dyDescent="0.45">
      <c r="A451" s="2" t="s">
        <v>1450</v>
      </c>
      <c r="B451" s="2">
        <v>866691</v>
      </c>
      <c r="C451" s="2">
        <v>867359</v>
      </c>
      <c r="D451" s="2" t="s">
        <v>0</v>
      </c>
      <c r="E451" s="2" t="s">
        <v>8</v>
      </c>
    </row>
    <row r="452" spans="1:5" x14ac:dyDescent="0.45">
      <c r="A452" s="2" t="s">
        <v>1369</v>
      </c>
      <c r="B452" s="2">
        <v>901989</v>
      </c>
      <c r="C452" s="2">
        <v>903992</v>
      </c>
      <c r="D452" s="2" t="s">
        <v>1</v>
      </c>
      <c r="E452" s="2" t="s">
        <v>39</v>
      </c>
    </row>
    <row r="453" spans="1:5" x14ac:dyDescent="0.45">
      <c r="A453" s="2" t="s">
        <v>1052</v>
      </c>
      <c r="B453" s="2">
        <v>904194</v>
      </c>
      <c r="C453" s="2">
        <v>908508</v>
      </c>
      <c r="D453" s="2" t="s">
        <v>0</v>
      </c>
      <c r="E453" s="2" t="s">
        <v>340</v>
      </c>
    </row>
    <row r="454" spans="1:5" x14ac:dyDescent="0.45">
      <c r="A454" s="2" t="s">
        <v>803</v>
      </c>
      <c r="B454" s="2">
        <v>912792</v>
      </c>
      <c r="C454" s="2">
        <v>913646</v>
      </c>
      <c r="D454" s="2" t="s">
        <v>0</v>
      </c>
      <c r="E454" s="2" t="s">
        <v>136</v>
      </c>
    </row>
    <row r="455" spans="1:5" x14ac:dyDescent="0.45">
      <c r="A455" s="2" t="s">
        <v>1163</v>
      </c>
      <c r="B455" s="2">
        <v>967554</v>
      </c>
      <c r="C455" s="2">
        <v>969902</v>
      </c>
      <c r="D455" s="2" t="s">
        <v>0</v>
      </c>
      <c r="E455" s="2" t="s">
        <v>8</v>
      </c>
    </row>
    <row r="456" spans="1:5" x14ac:dyDescent="0.45">
      <c r="A456" s="2" t="s">
        <v>1425</v>
      </c>
      <c r="B456" s="2">
        <v>1030991</v>
      </c>
      <c r="C456" s="2">
        <v>1032243</v>
      </c>
      <c r="D456" s="2" t="s">
        <v>0</v>
      </c>
      <c r="E456" s="2" t="s">
        <v>598</v>
      </c>
    </row>
    <row r="457" spans="1:5" x14ac:dyDescent="0.45">
      <c r="A457" s="2" t="s">
        <v>881</v>
      </c>
      <c r="B457" s="2">
        <v>1071862</v>
      </c>
      <c r="C457" s="2">
        <v>1072362</v>
      </c>
      <c r="D457" s="2" t="s">
        <v>1</v>
      </c>
      <c r="E457" s="2" t="s">
        <v>202</v>
      </c>
    </row>
    <row r="458" spans="1:5" x14ac:dyDescent="0.45">
      <c r="A458" s="2" t="s">
        <v>668</v>
      </c>
      <c r="B458" s="2">
        <v>1099505</v>
      </c>
      <c r="C458" s="2">
        <v>1101447</v>
      </c>
      <c r="D458" s="2" t="s">
        <v>1</v>
      </c>
      <c r="E458" s="2" t="s">
        <v>13</v>
      </c>
    </row>
    <row r="459" spans="1:5" x14ac:dyDescent="0.45">
      <c r="A459" s="2" t="s">
        <v>1181</v>
      </c>
      <c r="B459" s="2">
        <v>1148330</v>
      </c>
      <c r="C459" s="2">
        <v>1150486</v>
      </c>
      <c r="D459" s="2" t="s">
        <v>0</v>
      </c>
      <c r="E459" s="2" t="s">
        <v>432</v>
      </c>
    </row>
    <row r="460" spans="1:5" x14ac:dyDescent="0.45">
      <c r="A460" s="2" t="s">
        <v>928</v>
      </c>
      <c r="B460" s="2">
        <v>1209191</v>
      </c>
      <c r="C460" s="2">
        <v>1211638</v>
      </c>
      <c r="D460" s="2" t="s">
        <v>1</v>
      </c>
      <c r="E460" s="2" t="s">
        <v>246</v>
      </c>
    </row>
    <row r="461" spans="1:5" x14ac:dyDescent="0.45">
      <c r="A461" s="2" t="s">
        <v>933</v>
      </c>
      <c r="B461" s="2">
        <v>1273885</v>
      </c>
      <c r="C461" s="2">
        <v>1280591</v>
      </c>
      <c r="D461" s="2" t="s">
        <v>0</v>
      </c>
      <c r="E461" s="2" t="s">
        <v>251</v>
      </c>
    </row>
    <row r="462" spans="1:5" x14ac:dyDescent="0.45">
      <c r="A462" s="2" t="s">
        <v>916</v>
      </c>
      <c r="B462" s="2">
        <v>1314457</v>
      </c>
      <c r="C462" s="2">
        <v>1315149</v>
      </c>
      <c r="D462" s="2" t="s">
        <v>0</v>
      </c>
      <c r="E462" s="2" t="s">
        <v>235</v>
      </c>
    </row>
    <row r="463" spans="1:5" x14ac:dyDescent="0.45">
      <c r="A463" s="2" t="s">
        <v>1345</v>
      </c>
      <c r="B463" s="2">
        <v>1362023</v>
      </c>
      <c r="C463" s="2">
        <v>1362403</v>
      </c>
      <c r="D463" s="2" t="s">
        <v>1</v>
      </c>
      <c r="E463" s="2" t="s">
        <v>541</v>
      </c>
    </row>
    <row r="464" spans="1:5" x14ac:dyDescent="0.45">
      <c r="A464" s="2" t="s">
        <v>827</v>
      </c>
      <c r="B464" s="2">
        <v>1370232</v>
      </c>
      <c r="C464" s="2">
        <v>1371021</v>
      </c>
      <c r="D464" s="2" t="s">
        <v>0</v>
      </c>
      <c r="E464" s="2" t="s">
        <v>155</v>
      </c>
    </row>
    <row r="465" spans="1:5" x14ac:dyDescent="0.45">
      <c r="A465" s="2" t="s">
        <v>839</v>
      </c>
      <c r="B465" s="2">
        <v>1383112</v>
      </c>
      <c r="C465" s="2">
        <v>1384161</v>
      </c>
      <c r="D465" s="2" t="s">
        <v>1</v>
      </c>
      <c r="E465" s="2" t="s">
        <v>165</v>
      </c>
    </row>
    <row r="466" spans="1:5" x14ac:dyDescent="0.45">
      <c r="A466" s="2" t="s">
        <v>1270</v>
      </c>
      <c r="B466" s="2">
        <v>1426787</v>
      </c>
      <c r="C466" s="2">
        <v>1431464</v>
      </c>
      <c r="D466" s="2" t="s">
        <v>1</v>
      </c>
      <c r="E466" s="2" t="s">
        <v>492</v>
      </c>
    </row>
    <row r="467" spans="1:5" x14ac:dyDescent="0.45">
      <c r="A467" s="2" t="s">
        <v>1321</v>
      </c>
      <c r="B467" s="2">
        <v>1454119</v>
      </c>
      <c r="C467" s="2">
        <v>1456712</v>
      </c>
      <c r="D467" s="2" t="s">
        <v>0</v>
      </c>
      <c r="E467" s="2" t="s">
        <v>526</v>
      </c>
    </row>
    <row r="468" spans="1:5" x14ac:dyDescent="0.45">
      <c r="A468" s="2" t="s">
        <v>1260</v>
      </c>
      <c r="B468" s="2">
        <v>1479414</v>
      </c>
      <c r="C468" s="2">
        <v>1482443</v>
      </c>
      <c r="D468" s="2" t="s">
        <v>0</v>
      </c>
      <c r="E468" s="2" t="s">
        <v>426</v>
      </c>
    </row>
    <row r="469" spans="1:5" x14ac:dyDescent="0.45">
      <c r="A469" s="2" t="s">
        <v>1048</v>
      </c>
      <c r="B469" s="2">
        <v>1494972</v>
      </c>
      <c r="C469" s="2">
        <v>1497931</v>
      </c>
      <c r="D469" s="2" t="s">
        <v>0</v>
      </c>
      <c r="E469" s="2" t="s">
        <v>336</v>
      </c>
    </row>
    <row r="470" spans="1:5" x14ac:dyDescent="0.45">
      <c r="A470" s="2" t="s">
        <v>1014</v>
      </c>
      <c r="B470" s="2">
        <v>1503095</v>
      </c>
      <c r="C470" s="2">
        <v>1507007</v>
      </c>
      <c r="D470" s="2" t="s">
        <v>1</v>
      </c>
      <c r="E470" s="2" t="s">
        <v>311</v>
      </c>
    </row>
    <row r="471" spans="1:5" x14ac:dyDescent="0.45">
      <c r="A471" s="2" t="s">
        <v>1113</v>
      </c>
      <c r="B471" s="2">
        <v>1602593</v>
      </c>
      <c r="C471" s="2">
        <v>1603441</v>
      </c>
      <c r="D471" s="2" t="s">
        <v>1</v>
      </c>
      <c r="E471" s="2" t="s">
        <v>236</v>
      </c>
    </row>
    <row r="472" spans="1:5" x14ac:dyDescent="0.45">
      <c r="A472" s="2" t="s">
        <v>1296</v>
      </c>
      <c r="B472" s="2">
        <v>1664123</v>
      </c>
      <c r="C472" s="2">
        <v>1664626</v>
      </c>
      <c r="D472" s="2" t="s">
        <v>1</v>
      </c>
      <c r="E472" s="2" t="s">
        <v>355</v>
      </c>
    </row>
    <row r="473" spans="1:5" x14ac:dyDescent="0.45">
      <c r="A473" s="2" t="s">
        <v>800</v>
      </c>
      <c r="B473" s="2">
        <v>1710581</v>
      </c>
      <c r="C473" s="2">
        <v>1712922</v>
      </c>
      <c r="D473" s="2" t="s">
        <v>1</v>
      </c>
      <c r="E473" s="2" t="s">
        <v>53</v>
      </c>
    </row>
    <row r="474" spans="1:5" x14ac:dyDescent="0.45">
      <c r="A474" s="2" t="s">
        <v>952</v>
      </c>
      <c r="B474" s="2">
        <v>1714474</v>
      </c>
      <c r="C474" s="2">
        <v>1716705</v>
      </c>
      <c r="D474" s="2" t="s">
        <v>1</v>
      </c>
      <c r="E474" s="2" t="s">
        <v>268</v>
      </c>
    </row>
    <row r="475" spans="1:5" x14ac:dyDescent="0.45">
      <c r="A475" s="2" t="s">
        <v>920</v>
      </c>
      <c r="B475" s="2">
        <v>1735939</v>
      </c>
      <c r="C475" s="2">
        <v>1738718</v>
      </c>
      <c r="D475" s="2" t="s">
        <v>0</v>
      </c>
      <c r="E475" s="2" t="s">
        <v>239</v>
      </c>
    </row>
    <row r="476" spans="1:5" x14ac:dyDescent="0.45">
      <c r="A476" s="2" t="s">
        <v>1058</v>
      </c>
      <c r="B476" s="2">
        <v>2012821</v>
      </c>
      <c r="C476" s="2">
        <v>2014509</v>
      </c>
      <c r="D476" s="2" t="s">
        <v>1</v>
      </c>
      <c r="E476" s="2" t="s">
        <v>30</v>
      </c>
    </row>
    <row r="477" spans="1:5" x14ac:dyDescent="0.45">
      <c r="A477" s="2" t="s">
        <v>796</v>
      </c>
      <c r="B477" s="2">
        <v>2020357</v>
      </c>
      <c r="C477" s="2">
        <v>2021473</v>
      </c>
      <c r="D477" s="2" t="s">
        <v>1</v>
      </c>
      <c r="E477" s="2" t="s">
        <v>132</v>
      </c>
    </row>
    <row r="478" spans="1:5" x14ac:dyDescent="0.45">
      <c r="A478" s="2" t="s">
        <v>1330</v>
      </c>
      <c r="B478" s="2">
        <v>2148395</v>
      </c>
      <c r="C478" s="2">
        <v>2154858</v>
      </c>
      <c r="D478" s="2" t="s">
        <v>0</v>
      </c>
      <c r="E478" s="2" t="s">
        <v>532</v>
      </c>
    </row>
    <row r="479" spans="1:5" x14ac:dyDescent="0.45">
      <c r="A479" s="2" t="s">
        <v>1087</v>
      </c>
      <c r="B479" s="2">
        <v>2178706</v>
      </c>
      <c r="C479" s="2">
        <v>2186108</v>
      </c>
      <c r="D479" s="2" t="s">
        <v>1</v>
      </c>
      <c r="E479" s="2" t="s">
        <v>12</v>
      </c>
    </row>
    <row r="480" spans="1:5" x14ac:dyDescent="0.45">
      <c r="A480" s="2" t="s">
        <v>1279</v>
      </c>
      <c r="B480" s="2">
        <v>2198209</v>
      </c>
      <c r="C480" s="2">
        <v>2201487</v>
      </c>
      <c r="D480" s="2" t="s">
        <v>0</v>
      </c>
      <c r="E480" s="2" t="s">
        <v>497</v>
      </c>
    </row>
    <row r="481" spans="1:5" x14ac:dyDescent="0.45">
      <c r="A481" s="2" t="s">
        <v>966</v>
      </c>
      <c r="B481" s="2">
        <v>2305647</v>
      </c>
      <c r="C481" s="2">
        <v>2306252</v>
      </c>
      <c r="D481" s="2" t="s">
        <v>0</v>
      </c>
      <c r="E481" s="2" t="s">
        <v>278</v>
      </c>
    </row>
    <row r="482" spans="1:5" x14ac:dyDescent="0.45">
      <c r="A482" s="2" t="s">
        <v>733</v>
      </c>
      <c r="B482" s="2">
        <v>2314746</v>
      </c>
      <c r="C482" s="2">
        <v>2315929</v>
      </c>
      <c r="D482" s="2" t="s">
        <v>1</v>
      </c>
      <c r="E482" s="2" t="s">
        <v>73</v>
      </c>
    </row>
    <row r="483" spans="1:5" x14ac:dyDescent="0.45">
      <c r="A483" s="2" t="s">
        <v>1338</v>
      </c>
      <c r="B483" s="2">
        <v>2419176</v>
      </c>
      <c r="C483" s="2">
        <v>2421196</v>
      </c>
      <c r="D483" s="2" t="s">
        <v>1</v>
      </c>
      <c r="E483" s="2" t="s">
        <v>256</v>
      </c>
    </row>
    <row r="484" spans="1:5" x14ac:dyDescent="0.45">
      <c r="A484" s="2" t="s">
        <v>748</v>
      </c>
      <c r="B484" s="2">
        <v>2518616</v>
      </c>
      <c r="C484" s="2">
        <v>2519270</v>
      </c>
      <c r="D484" s="2" t="s">
        <v>0</v>
      </c>
      <c r="E484" s="2" t="s">
        <v>36</v>
      </c>
    </row>
    <row r="485" spans="1:5" x14ac:dyDescent="0.45">
      <c r="A485" s="2" t="s">
        <v>802</v>
      </c>
      <c r="B485" s="2">
        <v>2560138</v>
      </c>
      <c r="C485" s="2">
        <v>2560626</v>
      </c>
      <c r="D485" s="2" t="s">
        <v>0</v>
      </c>
      <c r="E485" s="2" t="s">
        <v>135</v>
      </c>
    </row>
    <row r="486" spans="1:5" x14ac:dyDescent="0.45">
      <c r="A486" s="2" t="s">
        <v>1377</v>
      </c>
      <c r="B486" s="2">
        <v>2644292</v>
      </c>
      <c r="C486" s="2">
        <v>2645052</v>
      </c>
      <c r="D486" s="2" t="s">
        <v>0</v>
      </c>
      <c r="E486" s="2" t="s">
        <v>146</v>
      </c>
    </row>
    <row r="487" spans="1:5" x14ac:dyDescent="0.45">
      <c r="A487" s="2" t="s">
        <v>1490</v>
      </c>
      <c r="B487" s="2">
        <v>2678595</v>
      </c>
      <c r="C487" s="2">
        <v>2679772</v>
      </c>
      <c r="D487" s="2" t="s">
        <v>1</v>
      </c>
      <c r="E487" s="2" t="s">
        <v>644</v>
      </c>
    </row>
    <row r="488" spans="1:5" x14ac:dyDescent="0.45">
      <c r="A488" s="2" t="s">
        <v>1355</v>
      </c>
      <c r="B488" s="2">
        <v>2743038</v>
      </c>
      <c r="C488" s="2">
        <v>2749604</v>
      </c>
      <c r="D488" s="2" t="s">
        <v>0</v>
      </c>
      <c r="E488" s="2" t="s">
        <v>187</v>
      </c>
    </row>
    <row r="489" spans="1:5" x14ac:dyDescent="0.45">
      <c r="A489" s="2" t="s">
        <v>1479</v>
      </c>
      <c r="B489" s="2">
        <v>2899661</v>
      </c>
      <c r="C489" s="2">
        <v>2899976</v>
      </c>
      <c r="D489" s="2" t="s">
        <v>0</v>
      </c>
      <c r="E489" s="2" t="s">
        <v>635</v>
      </c>
    </row>
    <row r="490" spans="1:5" x14ac:dyDescent="0.45">
      <c r="A490" s="2" t="s">
        <v>969</v>
      </c>
      <c r="B490" s="2">
        <v>2946874</v>
      </c>
      <c r="C490" s="2">
        <v>2947516</v>
      </c>
      <c r="D490" s="2" t="s">
        <v>1</v>
      </c>
      <c r="E490" s="2" t="s">
        <v>281</v>
      </c>
    </row>
    <row r="491" spans="1:5" x14ac:dyDescent="0.45">
      <c r="A491" s="2" t="s">
        <v>716</v>
      </c>
      <c r="B491" s="2">
        <v>3038973</v>
      </c>
      <c r="C491" s="2">
        <v>3044639</v>
      </c>
      <c r="D491" s="2" t="s">
        <v>0</v>
      </c>
      <c r="E491" s="2" t="s">
        <v>8</v>
      </c>
    </row>
    <row r="492" spans="1:5" x14ac:dyDescent="0.45">
      <c r="A492" s="2" t="s">
        <v>1115</v>
      </c>
      <c r="B492" s="2">
        <v>3100837</v>
      </c>
      <c r="C492" s="2">
        <v>3103353</v>
      </c>
      <c r="D492" s="2" t="s">
        <v>0</v>
      </c>
      <c r="E492" s="2" t="s">
        <v>388</v>
      </c>
    </row>
    <row r="493" spans="1:5" x14ac:dyDescent="0.45">
      <c r="A493" s="2" t="s">
        <v>975</v>
      </c>
      <c r="B493" s="2">
        <v>3133935</v>
      </c>
      <c r="C493" s="2">
        <v>3137654</v>
      </c>
      <c r="D493" s="2" t="s">
        <v>0</v>
      </c>
      <c r="E493" s="2" t="s">
        <v>284</v>
      </c>
    </row>
    <row r="494" spans="1:5" x14ac:dyDescent="0.45">
      <c r="A494" s="2" t="s">
        <v>1166</v>
      </c>
      <c r="B494" s="2">
        <v>3270373</v>
      </c>
      <c r="C494" s="2">
        <v>3277091</v>
      </c>
      <c r="D494" s="2" t="s">
        <v>1</v>
      </c>
      <c r="E494" s="2" t="s">
        <v>420</v>
      </c>
    </row>
    <row r="495" spans="1:5" x14ac:dyDescent="0.45">
      <c r="A495" s="2" t="s">
        <v>658</v>
      </c>
      <c r="B495" s="2">
        <v>3533713</v>
      </c>
      <c r="C495" s="2">
        <v>3535406</v>
      </c>
      <c r="D495" s="2" t="s">
        <v>1</v>
      </c>
      <c r="E495" s="2" t="s">
        <v>3</v>
      </c>
    </row>
    <row r="496" spans="1:5" x14ac:dyDescent="0.45">
      <c r="A496" s="2" t="s">
        <v>864</v>
      </c>
      <c r="B496" s="2">
        <v>3600068</v>
      </c>
      <c r="C496" s="2">
        <v>3601209</v>
      </c>
      <c r="D496" s="2" t="s">
        <v>1</v>
      </c>
      <c r="E496" s="2" t="s">
        <v>187</v>
      </c>
    </row>
    <row r="497" spans="1:5" x14ac:dyDescent="0.45">
      <c r="A497" s="2" t="s">
        <v>1383</v>
      </c>
      <c r="B497" s="2">
        <v>3637088</v>
      </c>
      <c r="C497" s="2">
        <v>3638263</v>
      </c>
      <c r="D497" s="2" t="s">
        <v>1</v>
      </c>
      <c r="E497" s="2" t="s">
        <v>568</v>
      </c>
    </row>
    <row r="498" spans="1:5" x14ac:dyDescent="0.45">
      <c r="A498" s="2" t="s">
        <v>956</v>
      </c>
      <c r="B498" s="2">
        <v>3689449</v>
      </c>
      <c r="C498" s="2">
        <v>3690814</v>
      </c>
      <c r="D498" s="2" t="s">
        <v>0</v>
      </c>
      <c r="E498" s="2" t="s">
        <v>8</v>
      </c>
    </row>
    <row r="499" spans="1:5" x14ac:dyDescent="0.45">
      <c r="A499" s="2" t="s">
        <v>1192</v>
      </c>
      <c r="B499" s="2">
        <v>3727950</v>
      </c>
      <c r="C499" s="2">
        <v>3733762</v>
      </c>
      <c r="D499" s="2" t="s">
        <v>0</v>
      </c>
      <c r="E499" s="2" t="s">
        <v>439</v>
      </c>
    </row>
    <row r="500" spans="1:5" x14ac:dyDescent="0.45">
      <c r="A500" s="2" t="s">
        <v>1183</v>
      </c>
      <c r="B500" s="2">
        <v>3781812</v>
      </c>
      <c r="C500" s="2">
        <v>3784339</v>
      </c>
      <c r="D500" s="2" t="s">
        <v>0</v>
      </c>
      <c r="E500" s="2" t="s">
        <v>81</v>
      </c>
    </row>
    <row r="501" spans="1:5" x14ac:dyDescent="0.45">
      <c r="A501" s="2" t="s">
        <v>1009</v>
      </c>
      <c r="B501" s="2">
        <v>3814577</v>
      </c>
      <c r="C501" s="2">
        <v>3815623</v>
      </c>
      <c r="D501" s="2" t="s">
        <v>1</v>
      </c>
      <c r="E501" s="2" t="s">
        <v>8</v>
      </c>
    </row>
    <row r="502" spans="1:5" x14ac:dyDescent="0.45">
      <c r="A502" s="2" t="s">
        <v>1288</v>
      </c>
      <c r="B502" s="2">
        <v>3880368</v>
      </c>
      <c r="C502" s="2">
        <v>3884355</v>
      </c>
      <c r="D502" s="2" t="s">
        <v>0</v>
      </c>
      <c r="E502" s="2" t="s">
        <v>502</v>
      </c>
    </row>
    <row r="503" spans="1:5" x14ac:dyDescent="0.45">
      <c r="A503" s="2" t="s">
        <v>701</v>
      </c>
      <c r="B503" s="2">
        <v>3937480</v>
      </c>
      <c r="C503" s="2">
        <v>3940135</v>
      </c>
      <c r="D503" s="2" t="s">
        <v>1</v>
      </c>
      <c r="E503" s="2" t="s">
        <v>44</v>
      </c>
    </row>
    <row r="504" spans="1:5" x14ac:dyDescent="0.45">
      <c r="A504" s="2" t="s">
        <v>1092</v>
      </c>
      <c r="B504" s="2">
        <v>3940640</v>
      </c>
      <c r="C504" s="2">
        <v>3941037</v>
      </c>
      <c r="D504" s="2" t="s">
        <v>0</v>
      </c>
      <c r="E504" s="2" t="s">
        <v>368</v>
      </c>
    </row>
    <row r="505" spans="1:5" x14ac:dyDescent="0.45">
      <c r="A505" s="2" t="s">
        <v>671</v>
      </c>
      <c r="B505" s="2">
        <v>3978668</v>
      </c>
      <c r="C505" s="2">
        <v>3980944</v>
      </c>
      <c r="D505" s="2" t="s">
        <v>0</v>
      </c>
      <c r="E505" s="2" t="s">
        <v>16</v>
      </c>
    </row>
    <row r="506" spans="1:5" x14ac:dyDescent="0.45">
      <c r="A506" s="2" t="s">
        <v>1103</v>
      </c>
      <c r="B506" s="2">
        <v>3994429</v>
      </c>
      <c r="C506" s="2">
        <v>3995413</v>
      </c>
      <c r="D506" s="2" t="s">
        <v>1</v>
      </c>
      <c r="E506" s="2" t="s">
        <v>378</v>
      </c>
    </row>
    <row r="507" spans="1:5" x14ac:dyDescent="0.45">
      <c r="A507" s="2" t="s">
        <v>1236</v>
      </c>
      <c r="B507" s="2">
        <v>4004539</v>
      </c>
      <c r="C507" s="2">
        <v>4007875</v>
      </c>
      <c r="D507" s="2" t="s">
        <v>1</v>
      </c>
      <c r="E507" s="2" t="s">
        <v>466</v>
      </c>
    </row>
    <row r="508" spans="1:5" x14ac:dyDescent="0.45">
      <c r="A508" s="2" t="s">
        <v>823</v>
      </c>
      <c r="B508" s="2">
        <v>4008895</v>
      </c>
      <c r="C508" s="2">
        <v>4012864</v>
      </c>
      <c r="D508" s="2" t="s">
        <v>1</v>
      </c>
      <c r="E508" s="2" t="s">
        <v>152</v>
      </c>
    </row>
    <row r="509" spans="1:5" x14ac:dyDescent="0.45">
      <c r="A509" s="2" t="s">
        <v>1389</v>
      </c>
      <c r="B509" s="2">
        <v>4016363</v>
      </c>
      <c r="C509" s="2">
        <v>4017026</v>
      </c>
      <c r="D509" s="2" t="s">
        <v>0</v>
      </c>
      <c r="E509" s="2" t="s">
        <v>573</v>
      </c>
    </row>
    <row r="510" spans="1:5" x14ac:dyDescent="0.45">
      <c r="A510" s="2" t="s">
        <v>1473</v>
      </c>
      <c r="B510" s="2">
        <v>4071872</v>
      </c>
      <c r="C510" s="2">
        <v>4075696</v>
      </c>
      <c r="D510" s="2" t="s">
        <v>0</v>
      </c>
      <c r="E510" s="2" t="s">
        <v>629</v>
      </c>
    </row>
    <row r="511" spans="1:5" x14ac:dyDescent="0.45">
      <c r="A511" s="2" t="s">
        <v>762</v>
      </c>
      <c r="B511" s="2">
        <v>4083119</v>
      </c>
      <c r="C511" s="2">
        <v>4087022</v>
      </c>
      <c r="D511" s="2" t="s">
        <v>0</v>
      </c>
      <c r="E511" s="2" t="s">
        <v>100</v>
      </c>
    </row>
    <row r="512" spans="1:5" x14ac:dyDescent="0.45">
      <c r="A512" s="2" t="s">
        <v>666</v>
      </c>
      <c r="B512" s="2">
        <v>6990</v>
      </c>
      <c r="C512" s="2">
        <v>8462</v>
      </c>
      <c r="D512" s="2" t="s">
        <v>1</v>
      </c>
      <c r="E512" s="2" t="s">
        <v>11</v>
      </c>
    </row>
    <row r="513" spans="1:5" x14ac:dyDescent="0.45">
      <c r="A513" s="2" t="s">
        <v>1292</v>
      </c>
      <c r="B513" s="2">
        <v>12652</v>
      </c>
      <c r="C513" s="2">
        <v>14298</v>
      </c>
      <c r="D513" s="2" t="s">
        <v>1</v>
      </c>
      <c r="E513" s="2" t="s">
        <v>506</v>
      </c>
    </row>
    <row r="514" spans="1:5" x14ac:dyDescent="0.45">
      <c r="A514" s="2" t="s">
        <v>838</v>
      </c>
      <c r="B514" s="2">
        <v>25479</v>
      </c>
      <c r="C514" s="2">
        <v>26579</v>
      </c>
      <c r="D514" s="2" t="s">
        <v>1</v>
      </c>
      <c r="E514" s="2" t="s">
        <v>164</v>
      </c>
    </row>
    <row r="515" spans="1:5" x14ac:dyDescent="0.45">
      <c r="A515" s="2" t="s">
        <v>1030</v>
      </c>
      <c r="B515" s="2">
        <v>55432</v>
      </c>
      <c r="C515" s="2">
        <v>56097</v>
      </c>
      <c r="D515" s="2" t="s">
        <v>1</v>
      </c>
      <c r="E515" s="2" t="s">
        <v>102</v>
      </c>
    </row>
    <row r="516" spans="1:5" x14ac:dyDescent="0.45">
      <c r="A516" s="2" t="s">
        <v>1002</v>
      </c>
      <c r="B516" s="2">
        <v>74213</v>
      </c>
      <c r="C516" s="2">
        <v>75173</v>
      </c>
      <c r="D516" s="2" t="s">
        <v>0</v>
      </c>
      <c r="E516" s="2" t="s">
        <v>305</v>
      </c>
    </row>
    <row r="517" spans="1:5" x14ac:dyDescent="0.45">
      <c r="A517" s="2" t="s">
        <v>1073</v>
      </c>
      <c r="B517" s="2">
        <v>77466</v>
      </c>
      <c r="C517" s="2">
        <v>82508</v>
      </c>
      <c r="D517" s="2" t="s">
        <v>0</v>
      </c>
      <c r="E517" s="2" t="s">
        <v>354</v>
      </c>
    </row>
    <row r="518" spans="1:5" x14ac:dyDescent="0.45">
      <c r="A518" s="2" t="s">
        <v>678</v>
      </c>
      <c r="B518" s="2">
        <v>89438</v>
      </c>
      <c r="C518" s="2">
        <v>92304</v>
      </c>
      <c r="D518" s="2" t="s">
        <v>1</v>
      </c>
      <c r="E518" s="2" t="s">
        <v>21</v>
      </c>
    </row>
    <row r="519" spans="1:5" x14ac:dyDescent="0.45">
      <c r="A519" s="2" t="s">
        <v>1026</v>
      </c>
      <c r="B519" s="2">
        <v>203915</v>
      </c>
      <c r="C519" s="2">
        <v>204961</v>
      </c>
      <c r="D519" s="2" t="s">
        <v>0</v>
      </c>
      <c r="E519" s="2" t="s">
        <v>322</v>
      </c>
    </row>
    <row r="520" spans="1:5" x14ac:dyDescent="0.45">
      <c r="A520" s="2" t="s">
        <v>797</v>
      </c>
      <c r="B520" s="2">
        <v>223055</v>
      </c>
      <c r="C520" s="2">
        <v>224100</v>
      </c>
      <c r="D520" s="2" t="s">
        <v>1</v>
      </c>
      <c r="E520" s="2" t="s">
        <v>133</v>
      </c>
    </row>
    <row r="521" spans="1:5" x14ac:dyDescent="0.45">
      <c r="A521" s="2" t="s">
        <v>1200</v>
      </c>
      <c r="B521" s="2">
        <v>250868</v>
      </c>
      <c r="C521" s="2">
        <v>255443</v>
      </c>
      <c r="D521" s="2" t="s">
        <v>1</v>
      </c>
      <c r="E521" s="2" t="s">
        <v>229</v>
      </c>
    </row>
    <row r="522" spans="1:5" x14ac:dyDescent="0.45">
      <c r="A522" s="2" t="s">
        <v>1034</v>
      </c>
      <c r="B522" s="2">
        <v>293381</v>
      </c>
      <c r="C522" s="2">
        <v>294643</v>
      </c>
      <c r="D522" s="2" t="s">
        <v>0</v>
      </c>
      <c r="E522" s="2" t="s">
        <v>156</v>
      </c>
    </row>
    <row r="523" spans="1:5" x14ac:dyDescent="0.45">
      <c r="A523" s="2" t="s">
        <v>1229</v>
      </c>
      <c r="B523" s="2">
        <v>321049</v>
      </c>
      <c r="C523" s="2">
        <v>321852</v>
      </c>
      <c r="D523" s="2" t="s">
        <v>0</v>
      </c>
      <c r="E523" s="2" t="s">
        <v>461</v>
      </c>
    </row>
    <row r="524" spans="1:5" x14ac:dyDescent="0.45">
      <c r="A524" s="2" t="s">
        <v>772</v>
      </c>
      <c r="B524" s="2">
        <v>371073</v>
      </c>
      <c r="C524" s="2">
        <v>373726</v>
      </c>
      <c r="D524" s="2" t="s">
        <v>0</v>
      </c>
      <c r="E524" s="2" t="s">
        <v>110</v>
      </c>
    </row>
    <row r="525" spans="1:5" x14ac:dyDescent="0.45">
      <c r="A525" s="2" t="s">
        <v>833</v>
      </c>
      <c r="B525" s="2">
        <v>395369</v>
      </c>
      <c r="C525" s="2">
        <v>405687</v>
      </c>
      <c r="D525" s="2" t="s">
        <v>1</v>
      </c>
      <c r="E525" s="2" t="s">
        <v>161</v>
      </c>
    </row>
    <row r="526" spans="1:5" x14ac:dyDescent="0.45">
      <c r="A526" s="2" t="s">
        <v>682</v>
      </c>
      <c r="B526" s="2">
        <v>427131</v>
      </c>
      <c r="C526" s="2">
        <v>428214</v>
      </c>
      <c r="D526" s="2" t="s">
        <v>0</v>
      </c>
      <c r="E526" s="2" t="s">
        <v>25</v>
      </c>
    </row>
    <row r="527" spans="1:5" x14ac:dyDescent="0.45">
      <c r="A527" s="2" t="s">
        <v>925</v>
      </c>
      <c r="B527" s="2">
        <v>437165</v>
      </c>
      <c r="C527" s="2">
        <v>441955</v>
      </c>
      <c r="D527" s="2" t="s">
        <v>0</v>
      </c>
      <c r="E527" s="2" t="s">
        <v>243</v>
      </c>
    </row>
    <row r="528" spans="1:5" x14ac:dyDescent="0.45">
      <c r="A528" s="2" t="s">
        <v>1062</v>
      </c>
      <c r="B528" s="2">
        <v>476406</v>
      </c>
      <c r="C528" s="2">
        <v>477276</v>
      </c>
      <c r="D528" s="2" t="s">
        <v>1</v>
      </c>
      <c r="E528" s="2" t="s">
        <v>8</v>
      </c>
    </row>
    <row r="529" spans="1:5" x14ac:dyDescent="0.45">
      <c r="A529" s="2" t="s">
        <v>719</v>
      </c>
      <c r="B529" s="2">
        <v>739397</v>
      </c>
      <c r="C529" s="2">
        <v>741275</v>
      </c>
      <c r="D529" s="2" t="s">
        <v>1</v>
      </c>
      <c r="E529" s="2" t="s">
        <v>61</v>
      </c>
    </row>
    <row r="530" spans="1:5" x14ac:dyDescent="0.45">
      <c r="A530" s="2" t="s">
        <v>1348</v>
      </c>
      <c r="B530" s="2">
        <v>907798</v>
      </c>
      <c r="C530" s="2">
        <v>908199</v>
      </c>
      <c r="D530" s="2" t="s">
        <v>1</v>
      </c>
      <c r="E530" s="2" t="s">
        <v>543</v>
      </c>
    </row>
    <row r="531" spans="1:5" x14ac:dyDescent="0.45">
      <c r="A531" s="2" t="s">
        <v>1496</v>
      </c>
      <c r="B531" s="2">
        <v>958262</v>
      </c>
      <c r="C531" s="2">
        <v>959451</v>
      </c>
      <c r="D531" s="2" t="s">
        <v>0</v>
      </c>
      <c r="E531" s="2" t="s">
        <v>650</v>
      </c>
    </row>
    <row r="532" spans="1:5" x14ac:dyDescent="0.45">
      <c r="A532" s="2" t="s">
        <v>794</v>
      </c>
      <c r="B532" s="2">
        <v>999997</v>
      </c>
      <c r="C532" s="2">
        <v>1000431</v>
      </c>
      <c r="D532" s="2" t="s">
        <v>1</v>
      </c>
      <c r="E532" s="2" t="s">
        <v>130</v>
      </c>
    </row>
    <row r="533" spans="1:5" x14ac:dyDescent="0.45">
      <c r="A533" s="2" t="s">
        <v>1072</v>
      </c>
      <c r="B533" s="2">
        <v>1026855</v>
      </c>
      <c r="C533" s="2">
        <v>1027686</v>
      </c>
      <c r="D533" s="2" t="s">
        <v>0</v>
      </c>
      <c r="E533" s="2" t="s">
        <v>353</v>
      </c>
    </row>
    <row r="534" spans="1:5" x14ac:dyDescent="0.45">
      <c r="A534" s="2" t="s">
        <v>1268</v>
      </c>
      <c r="B534" s="2">
        <v>1050182</v>
      </c>
      <c r="C534" s="2">
        <v>1051401</v>
      </c>
      <c r="D534" s="2" t="s">
        <v>1</v>
      </c>
      <c r="E534" s="2" t="s">
        <v>490</v>
      </c>
    </row>
    <row r="535" spans="1:5" x14ac:dyDescent="0.45">
      <c r="A535" s="2" t="s">
        <v>779</v>
      </c>
      <c r="B535" s="2">
        <v>1055933</v>
      </c>
      <c r="C535" s="2">
        <v>1057907</v>
      </c>
      <c r="D535" s="2" t="s">
        <v>1</v>
      </c>
      <c r="E535" s="2" t="s">
        <v>116</v>
      </c>
    </row>
    <row r="536" spans="1:5" x14ac:dyDescent="0.45">
      <c r="A536" s="2" t="s">
        <v>855</v>
      </c>
      <c r="B536" s="2">
        <v>1144763</v>
      </c>
      <c r="C536" s="2">
        <v>1146288</v>
      </c>
      <c r="D536" s="2" t="s">
        <v>1</v>
      </c>
      <c r="E536" s="2" t="s">
        <v>180</v>
      </c>
    </row>
    <row r="537" spans="1:5" x14ac:dyDescent="0.45">
      <c r="A537" s="2" t="s">
        <v>1468</v>
      </c>
      <c r="B537" s="2">
        <v>1350297</v>
      </c>
      <c r="C537" s="2">
        <v>1352787</v>
      </c>
      <c r="D537" s="2" t="s">
        <v>0</v>
      </c>
      <c r="E537" s="2" t="s">
        <v>45</v>
      </c>
    </row>
    <row r="538" spans="1:5" x14ac:dyDescent="0.45">
      <c r="A538" s="2" t="s">
        <v>730</v>
      </c>
      <c r="B538" s="2">
        <v>1395853</v>
      </c>
      <c r="C538" s="2">
        <v>1396534</v>
      </c>
      <c r="D538" s="2" t="s">
        <v>0</v>
      </c>
      <c r="E538" s="2" t="s">
        <v>70</v>
      </c>
    </row>
    <row r="539" spans="1:5" x14ac:dyDescent="0.45">
      <c r="A539" s="2" t="s">
        <v>858</v>
      </c>
      <c r="B539" s="2">
        <v>1397273</v>
      </c>
      <c r="C539" s="2">
        <v>1399064</v>
      </c>
      <c r="D539" s="2" t="s">
        <v>1</v>
      </c>
      <c r="E539" s="2" t="s">
        <v>183</v>
      </c>
    </row>
    <row r="540" spans="1:5" x14ac:dyDescent="0.45">
      <c r="A540" s="2" t="s">
        <v>751</v>
      </c>
      <c r="B540" s="2">
        <v>1403459</v>
      </c>
      <c r="C540" s="2">
        <v>1403748</v>
      </c>
      <c r="D540" s="2" t="s">
        <v>0</v>
      </c>
      <c r="E540" s="2" t="s">
        <v>89</v>
      </c>
    </row>
    <row r="541" spans="1:5" x14ac:dyDescent="0.45">
      <c r="A541" s="2" t="s">
        <v>1409</v>
      </c>
      <c r="B541" s="2">
        <v>1439175</v>
      </c>
      <c r="C541" s="2">
        <v>1439447</v>
      </c>
      <c r="D541" s="2" t="s">
        <v>1</v>
      </c>
      <c r="E541" s="2" t="s">
        <v>586</v>
      </c>
    </row>
    <row r="542" spans="1:5" x14ac:dyDescent="0.45">
      <c r="A542" s="2" t="s">
        <v>1239</v>
      </c>
      <c r="B542" s="2">
        <v>1439685</v>
      </c>
      <c r="C542" s="2">
        <v>1440475</v>
      </c>
      <c r="D542" s="2" t="s">
        <v>1</v>
      </c>
      <c r="E542" s="2" t="s">
        <v>268</v>
      </c>
    </row>
    <row r="543" spans="1:5" x14ac:dyDescent="0.45">
      <c r="A543" s="2" t="s">
        <v>904</v>
      </c>
      <c r="B543" s="2">
        <v>1441899</v>
      </c>
      <c r="C543" s="2">
        <v>1445835</v>
      </c>
      <c r="D543" s="2" t="s">
        <v>1</v>
      </c>
      <c r="E543" s="2" t="s">
        <v>223</v>
      </c>
    </row>
    <row r="544" spans="1:5" x14ac:dyDescent="0.45">
      <c r="A544" s="2" t="s">
        <v>878</v>
      </c>
      <c r="B544" s="2">
        <v>1446117</v>
      </c>
      <c r="C544" s="2">
        <v>1449482</v>
      </c>
      <c r="D544" s="2" t="s">
        <v>0</v>
      </c>
      <c r="E544" s="2" t="s">
        <v>199</v>
      </c>
    </row>
    <row r="545" spans="1:5" x14ac:dyDescent="0.45">
      <c r="A545" s="2" t="s">
        <v>1366</v>
      </c>
      <c r="B545" s="2">
        <v>1495221</v>
      </c>
      <c r="C545" s="2">
        <v>1496067</v>
      </c>
      <c r="D545" s="2" t="s">
        <v>0</v>
      </c>
      <c r="E545" s="2" t="s">
        <v>557</v>
      </c>
    </row>
    <row r="546" spans="1:5" x14ac:dyDescent="0.45">
      <c r="A546" s="2" t="s">
        <v>934</v>
      </c>
      <c r="B546" s="2">
        <v>1521399</v>
      </c>
      <c r="C546" s="2">
        <v>1528884</v>
      </c>
      <c r="D546" s="2" t="s">
        <v>0</v>
      </c>
      <c r="E546" s="2" t="s">
        <v>252</v>
      </c>
    </row>
    <row r="547" spans="1:5" x14ac:dyDescent="0.45">
      <c r="A547" s="2" t="s">
        <v>1509</v>
      </c>
      <c r="B547" s="2">
        <v>1699967</v>
      </c>
      <c r="C547" s="2">
        <v>1701157</v>
      </c>
      <c r="D547" s="2" t="s">
        <v>1</v>
      </c>
      <c r="E547" s="2" t="s">
        <v>1511</v>
      </c>
    </row>
    <row r="548" spans="1:5" x14ac:dyDescent="0.45">
      <c r="A548" s="2" t="s">
        <v>1110</v>
      </c>
      <c r="B548" s="2">
        <v>1744220</v>
      </c>
      <c r="C548" s="2">
        <v>1746536</v>
      </c>
      <c r="D548" s="2" t="s">
        <v>0</v>
      </c>
      <c r="E548" s="2" t="s">
        <v>384</v>
      </c>
    </row>
    <row r="549" spans="1:5" x14ac:dyDescent="0.45">
      <c r="A549" s="2" t="s">
        <v>1470</v>
      </c>
      <c r="B549" s="2">
        <v>1770343</v>
      </c>
      <c r="C549" s="2">
        <v>1771937</v>
      </c>
      <c r="D549" s="2" t="s">
        <v>0</v>
      </c>
      <c r="E549" s="2" t="s">
        <v>626</v>
      </c>
    </row>
    <row r="550" spans="1:5" x14ac:dyDescent="0.45">
      <c r="A550" s="2" t="s">
        <v>1217</v>
      </c>
      <c r="B550" s="2">
        <v>1797855</v>
      </c>
      <c r="C550" s="2">
        <v>1798883</v>
      </c>
      <c r="D550" s="2" t="s">
        <v>1</v>
      </c>
      <c r="E550" s="2" t="s">
        <v>271</v>
      </c>
    </row>
    <row r="551" spans="1:5" x14ac:dyDescent="0.45">
      <c r="A551" s="2" t="s">
        <v>992</v>
      </c>
      <c r="B551" s="2">
        <v>1829563</v>
      </c>
      <c r="C551" s="2">
        <v>1831438</v>
      </c>
      <c r="D551" s="2" t="s">
        <v>0</v>
      </c>
      <c r="E551" s="2" t="s">
        <v>298</v>
      </c>
    </row>
    <row r="552" spans="1:5" x14ac:dyDescent="0.45">
      <c r="A552" s="2" t="s">
        <v>962</v>
      </c>
      <c r="B552" s="2">
        <v>1842065</v>
      </c>
      <c r="C552" s="2">
        <v>1846241</v>
      </c>
      <c r="D552" s="2" t="s">
        <v>1</v>
      </c>
      <c r="E552" s="2" t="s">
        <v>275</v>
      </c>
    </row>
    <row r="553" spans="1:5" x14ac:dyDescent="0.45">
      <c r="A553" s="2" t="s">
        <v>1480</v>
      </c>
      <c r="B553" s="2">
        <v>1848962</v>
      </c>
      <c r="C553" s="2">
        <v>1850490</v>
      </c>
      <c r="D553" s="2" t="s">
        <v>1</v>
      </c>
      <c r="E553" s="2" t="s">
        <v>636</v>
      </c>
    </row>
    <row r="554" spans="1:5" x14ac:dyDescent="0.45">
      <c r="A554" s="2" t="s">
        <v>1387</v>
      </c>
      <c r="B554" s="2">
        <v>1948121</v>
      </c>
      <c r="C554" s="2">
        <v>1957298</v>
      </c>
      <c r="D554" s="2" t="s">
        <v>1</v>
      </c>
      <c r="E554" s="2" t="s">
        <v>572</v>
      </c>
    </row>
    <row r="555" spans="1:5" x14ac:dyDescent="0.45">
      <c r="A555" s="2" t="s">
        <v>857</v>
      </c>
      <c r="B555" s="2">
        <v>1956247</v>
      </c>
      <c r="C555" s="2">
        <v>1956895</v>
      </c>
      <c r="D555" s="2" t="s">
        <v>0</v>
      </c>
      <c r="E555" s="2" t="s">
        <v>182</v>
      </c>
    </row>
    <row r="556" spans="1:5" x14ac:dyDescent="0.45">
      <c r="A556" s="2" t="s">
        <v>742</v>
      </c>
      <c r="B556" s="2">
        <v>1978009</v>
      </c>
      <c r="C556" s="2">
        <v>1978848</v>
      </c>
      <c r="D556" s="2" t="s">
        <v>0</v>
      </c>
      <c r="E556" s="2" t="s">
        <v>81</v>
      </c>
    </row>
    <row r="557" spans="1:5" x14ac:dyDescent="0.45">
      <c r="A557" s="2" t="s">
        <v>1444</v>
      </c>
      <c r="B557" s="2">
        <v>1979319</v>
      </c>
      <c r="C557" s="2">
        <v>1981679</v>
      </c>
      <c r="D557" s="2" t="s">
        <v>1</v>
      </c>
      <c r="E557" s="2" t="s">
        <v>606</v>
      </c>
    </row>
    <row r="558" spans="1:5" x14ac:dyDescent="0.45">
      <c r="A558" s="2" t="s">
        <v>1474</v>
      </c>
      <c r="B558" s="2">
        <v>2004885</v>
      </c>
      <c r="C558" s="2">
        <v>2006373</v>
      </c>
      <c r="D558" s="2" t="s">
        <v>0</v>
      </c>
      <c r="E558" s="2" t="s">
        <v>630</v>
      </c>
    </row>
    <row r="559" spans="1:5" x14ac:dyDescent="0.45">
      <c r="A559" s="2" t="s">
        <v>1164</v>
      </c>
      <c r="B559" s="2">
        <v>2173552</v>
      </c>
      <c r="C559" s="2">
        <v>2174741</v>
      </c>
      <c r="D559" s="2" t="s">
        <v>1</v>
      </c>
      <c r="E559" s="2" t="s">
        <v>418</v>
      </c>
    </row>
    <row r="560" spans="1:5" x14ac:dyDescent="0.45">
      <c r="A560" s="2" t="s">
        <v>1275</v>
      </c>
      <c r="B560" s="2">
        <v>2187660</v>
      </c>
      <c r="C560" s="2">
        <v>2189027</v>
      </c>
      <c r="D560" s="2" t="s">
        <v>1</v>
      </c>
      <c r="E560" s="2" t="s">
        <v>493</v>
      </c>
    </row>
    <row r="561" spans="1:5" x14ac:dyDescent="0.45">
      <c r="A561" s="2" t="s">
        <v>944</v>
      </c>
      <c r="B561" s="2">
        <v>2196097</v>
      </c>
      <c r="C561" s="2">
        <v>2198888</v>
      </c>
      <c r="D561" s="2" t="s">
        <v>1</v>
      </c>
      <c r="E561" s="2" t="s">
        <v>262</v>
      </c>
    </row>
    <row r="562" spans="1:5" x14ac:dyDescent="0.45">
      <c r="A562" s="2" t="s">
        <v>1241</v>
      </c>
      <c r="B562" s="2">
        <v>2230318</v>
      </c>
      <c r="C562" s="2">
        <v>2232544</v>
      </c>
      <c r="D562" s="2" t="s">
        <v>0</v>
      </c>
      <c r="E562" s="2" t="s">
        <v>469</v>
      </c>
    </row>
    <row r="563" spans="1:5" x14ac:dyDescent="0.45">
      <c r="A563" s="2" t="s">
        <v>1025</v>
      </c>
      <c r="B563" s="2">
        <v>2304777</v>
      </c>
      <c r="C563" s="2">
        <v>2310576</v>
      </c>
      <c r="D563" s="2" t="s">
        <v>0</v>
      </c>
      <c r="E563" s="2" t="s">
        <v>321</v>
      </c>
    </row>
    <row r="564" spans="1:5" x14ac:dyDescent="0.45">
      <c r="A564" s="2" t="s">
        <v>1487</v>
      </c>
      <c r="B564" s="2">
        <v>2339413</v>
      </c>
      <c r="C564" s="2">
        <v>2346246</v>
      </c>
      <c r="D564" s="2" t="s">
        <v>1</v>
      </c>
      <c r="E564" s="2" t="s">
        <v>641</v>
      </c>
    </row>
    <row r="565" spans="1:5" x14ac:dyDescent="0.45">
      <c r="A565" s="2" t="s">
        <v>777</v>
      </c>
      <c r="B565" s="2">
        <v>2368075</v>
      </c>
      <c r="C565" s="2">
        <v>2370321</v>
      </c>
      <c r="D565" s="2" t="s">
        <v>0</v>
      </c>
      <c r="E565" s="2" t="s">
        <v>115</v>
      </c>
    </row>
    <row r="566" spans="1:5" x14ac:dyDescent="0.45">
      <c r="A566" s="2" t="s">
        <v>1039</v>
      </c>
      <c r="B566" s="2">
        <v>2447886</v>
      </c>
      <c r="C566" s="2">
        <v>2448461</v>
      </c>
      <c r="D566" s="2" t="s">
        <v>0</v>
      </c>
      <c r="E566" s="2" t="s">
        <v>229</v>
      </c>
    </row>
    <row r="567" spans="1:5" x14ac:dyDescent="0.45">
      <c r="A567" s="2" t="s">
        <v>872</v>
      </c>
      <c r="B567" s="2">
        <v>2493789</v>
      </c>
      <c r="C567" s="2">
        <v>2497026</v>
      </c>
      <c r="D567" s="2" t="s">
        <v>0</v>
      </c>
      <c r="E567" s="2" t="s">
        <v>45</v>
      </c>
    </row>
    <row r="568" spans="1:5" x14ac:dyDescent="0.45">
      <c r="A568" s="2" t="s">
        <v>1128</v>
      </c>
      <c r="B568" s="2">
        <v>2509777</v>
      </c>
      <c r="C568" s="2">
        <v>2510936</v>
      </c>
      <c r="D568" s="2" t="s">
        <v>0</v>
      </c>
      <c r="E568" s="2" t="s">
        <v>186</v>
      </c>
    </row>
    <row r="569" spans="1:5" x14ac:dyDescent="0.45">
      <c r="A569" s="2" t="s">
        <v>996</v>
      </c>
      <c r="B569" s="2">
        <v>2584866</v>
      </c>
      <c r="C569" s="2">
        <v>2585583</v>
      </c>
      <c r="D569" s="2" t="s">
        <v>0</v>
      </c>
      <c r="E569" s="2" t="s">
        <v>45</v>
      </c>
    </row>
    <row r="570" spans="1:5" x14ac:dyDescent="0.45">
      <c r="A570" s="2" t="s">
        <v>1129</v>
      </c>
      <c r="B570" s="2">
        <v>2655829</v>
      </c>
      <c r="C570" s="2">
        <v>2656833</v>
      </c>
      <c r="D570" s="2" t="s">
        <v>0</v>
      </c>
      <c r="E570" s="2" t="s">
        <v>8</v>
      </c>
    </row>
    <row r="571" spans="1:5" x14ac:dyDescent="0.45">
      <c r="A571" s="2" t="s">
        <v>1064</v>
      </c>
      <c r="B571" s="2">
        <v>2693809</v>
      </c>
      <c r="C571" s="2">
        <v>2695069</v>
      </c>
      <c r="D571" s="2" t="s">
        <v>0</v>
      </c>
      <c r="E571" s="2" t="s">
        <v>313</v>
      </c>
    </row>
    <row r="572" spans="1:5" x14ac:dyDescent="0.45">
      <c r="A572" s="2" t="s">
        <v>1106</v>
      </c>
      <c r="B572" s="2">
        <v>2801358</v>
      </c>
      <c r="C572" s="2">
        <v>2803216</v>
      </c>
      <c r="D572" s="2" t="s">
        <v>1</v>
      </c>
      <c r="E572" s="2" t="s">
        <v>381</v>
      </c>
    </row>
    <row r="573" spans="1:5" x14ac:dyDescent="0.45">
      <c r="A573" s="2" t="s">
        <v>932</v>
      </c>
      <c r="B573" s="2">
        <v>2803928</v>
      </c>
      <c r="C573" s="2">
        <v>2804465</v>
      </c>
      <c r="D573" s="2" t="s">
        <v>1</v>
      </c>
      <c r="E573" s="2" t="s">
        <v>250</v>
      </c>
    </row>
    <row r="574" spans="1:5" x14ac:dyDescent="0.45">
      <c r="A574" s="2" t="s">
        <v>1339</v>
      </c>
      <c r="B574" s="2">
        <v>2831541</v>
      </c>
      <c r="C574" s="2">
        <v>2834261</v>
      </c>
      <c r="D574" s="2" t="s">
        <v>1</v>
      </c>
      <c r="E574" s="2" t="s">
        <v>537</v>
      </c>
    </row>
    <row r="575" spans="1:5" x14ac:dyDescent="0.45">
      <c r="A575" s="2" t="s">
        <v>1390</v>
      </c>
      <c r="B575" s="2">
        <v>2857684</v>
      </c>
      <c r="C575" s="2">
        <v>2859112</v>
      </c>
      <c r="D575" s="2" t="s">
        <v>1</v>
      </c>
      <c r="E575" s="2" t="s">
        <v>574</v>
      </c>
    </row>
    <row r="576" spans="1:5" x14ac:dyDescent="0.45">
      <c r="A576" s="2" t="s">
        <v>1050</v>
      </c>
      <c r="B576" s="2">
        <v>2928329</v>
      </c>
      <c r="C576" s="2">
        <v>2931054</v>
      </c>
      <c r="D576" s="2" t="s">
        <v>0</v>
      </c>
      <c r="E576" s="2" t="s">
        <v>338</v>
      </c>
    </row>
    <row r="577" spans="1:5" x14ac:dyDescent="0.45">
      <c r="A577" s="2" t="s">
        <v>1278</v>
      </c>
      <c r="B577" s="2">
        <v>2997269</v>
      </c>
      <c r="C577" s="2">
        <v>2998168</v>
      </c>
      <c r="D577" s="2" t="s">
        <v>0</v>
      </c>
      <c r="E577" s="2" t="s">
        <v>496</v>
      </c>
    </row>
    <row r="578" spans="1:5" x14ac:dyDescent="0.45">
      <c r="A578" s="2" t="s">
        <v>750</v>
      </c>
      <c r="B578" s="2">
        <v>3028213</v>
      </c>
      <c r="C578" s="2">
        <v>3029206</v>
      </c>
      <c r="D578" s="2" t="s">
        <v>0</v>
      </c>
      <c r="E578" s="2" t="s">
        <v>88</v>
      </c>
    </row>
    <row r="579" spans="1:5" x14ac:dyDescent="0.45">
      <c r="A579" s="2" t="s">
        <v>1400</v>
      </c>
      <c r="B579" s="2">
        <v>3139554</v>
      </c>
      <c r="C579" s="2">
        <v>3141098</v>
      </c>
      <c r="D579" s="2" t="s">
        <v>1</v>
      </c>
      <c r="E579" s="2" t="s">
        <v>109</v>
      </c>
    </row>
    <row r="580" spans="1:5" x14ac:dyDescent="0.45">
      <c r="A580" s="2" t="s">
        <v>1454</v>
      </c>
      <c r="B580" s="2">
        <v>3183575</v>
      </c>
      <c r="C580" s="2">
        <v>3184624</v>
      </c>
      <c r="D580" s="2" t="s">
        <v>0</v>
      </c>
      <c r="E580" s="2" t="s">
        <v>613</v>
      </c>
    </row>
    <row r="581" spans="1:5" x14ac:dyDescent="0.45">
      <c r="A581" s="2" t="s">
        <v>710</v>
      </c>
      <c r="B581" s="2">
        <v>3265581</v>
      </c>
      <c r="C581" s="2">
        <v>3267847</v>
      </c>
      <c r="D581" s="2" t="s">
        <v>0</v>
      </c>
      <c r="E581" s="2" t="s">
        <v>53</v>
      </c>
    </row>
    <row r="582" spans="1:5" x14ac:dyDescent="0.45">
      <c r="A582" s="2" t="s">
        <v>953</v>
      </c>
      <c r="B582" s="2">
        <v>3285726</v>
      </c>
      <c r="C582" s="2">
        <v>3287576</v>
      </c>
      <c r="D582" s="2" t="s">
        <v>0</v>
      </c>
      <c r="E582" s="2" t="s">
        <v>38</v>
      </c>
    </row>
    <row r="583" spans="1:5" x14ac:dyDescent="0.45">
      <c r="A583" s="2" t="s">
        <v>1225</v>
      </c>
      <c r="B583" s="2">
        <v>3323159</v>
      </c>
      <c r="C583" s="2">
        <v>3325796</v>
      </c>
      <c r="D583" s="2" t="s">
        <v>1</v>
      </c>
      <c r="E583" s="2" t="s">
        <v>256</v>
      </c>
    </row>
    <row r="584" spans="1:5" x14ac:dyDescent="0.45">
      <c r="A584" s="2" t="s">
        <v>1057</v>
      </c>
      <c r="B584" s="2">
        <v>3404435</v>
      </c>
      <c r="C584" s="2">
        <v>3405505</v>
      </c>
      <c r="D584" s="2" t="s">
        <v>1</v>
      </c>
      <c r="E584" s="2" t="s">
        <v>343</v>
      </c>
    </row>
    <row r="585" spans="1:5" x14ac:dyDescent="0.45">
      <c r="A585" s="2" t="s">
        <v>895</v>
      </c>
      <c r="B585" s="2">
        <v>3414221</v>
      </c>
      <c r="C585" s="2">
        <v>3417945</v>
      </c>
      <c r="D585" s="2" t="s">
        <v>1</v>
      </c>
      <c r="E585" s="2" t="s">
        <v>215</v>
      </c>
    </row>
    <row r="586" spans="1:5" x14ac:dyDescent="0.45">
      <c r="A586" s="2" t="s">
        <v>1354</v>
      </c>
      <c r="B586" s="2">
        <v>3426014</v>
      </c>
      <c r="C586" s="2">
        <v>3427000</v>
      </c>
      <c r="D586" s="2" t="s">
        <v>0</v>
      </c>
      <c r="E586" s="2" t="s">
        <v>547</v>
      </c>
    </row>
    <row r="587" spans="1:5" x14ac:dyDescent="0.45">
      <c r="A587" s="2" t="s">
        <v>875</v>
      </c>
      <c r="B587" s="2">
        <v>3458658</v>
      </c>
      <c r="C587" s="2">
        <v>3460339</v>
      </c>
      <c r="D587" s="2" t="s">
        <v>0</v>
      </c>
      <c r="E587" s="2" t="s">
        <v>196</v>
      </c>
    </row>
    <row r="588" spans="1:5" x14ac:dyDescent="0.45">
      <c r="A588" s="2" t="s">
        <v>674</v>
      </c>
      <c r="B588" s="2">
        <v>3506286</v>
      </c>
      <c r="C588" s="2">
        <v>3507556</v>
      </c>
      <c r="D588" s="2" t="s">
        <v>0</v>
      </c>
      <c r="E588" s="2" t="s">
        <v>18</v>
      </c>
    </row>
    <row r="589" spans="1:5" x14ac:dyDescent="0.45">
      <c r="A589" s="2" t="s">
        <v>1299</v>
      </c>
      <c r="B589" s="2">
        <v>3512416</v>
      </c>
      <c r="C589" s="2">
        <v>3514533</v>
      </c>
      <c r="D589" s="2" t="s">
        <v>1</v>
      </c>
      <c r="E589" s="2" t="s">
        <v>81</v>
      </c>
    </row>
    <row r="590" spans="1:5" x14ac:dyDescent="0.45">
      <c r="A590" s="2" t="s">
        <v>854</v>
      </c>
      <c r="B590" s="2">
        <v>3555317</v>
      </c>
      <c r="C590" s="2">
        <v>3560620</v>
      </c>
      <c r="D590" s="2" t="s">
        <v>1</v>
      </c>
      <c r="E590" s="2" t="s">
        <v>179</v>
      </c>
    </row>
    <row r="591" spans="1:5" x14ac:dyDescent="0.45">
      <c r="A591" s="2" t="s">
        <v>798</v>
      </c>
      <c r="B591" s="2">
        <v>3574503</v>
      </c>
      <c r="C591" s="2">
        <v>3576015</v>
      </c>
      <c r="D591" s="2" t="s">
        <v>1</v>
      </c>
      <c r="E591" s="2" t="s">
        <v>134</v>
      </c>
    </row>
    <row r="592" spans="1:5" x14ac:dyDescent="0.45">
      <c r="A592" s="2" t="s">
        <v>1120</v>
      </c>
      <c r="B592" s="2">
        <v>3589923</v>
      </c>
      <c r="C592" s="2">
        <v>3591089</v>
      </c>
      <c r="D592" s="2" t="s">
        <v>0</v>
      </c>
      <c r="E592" s="2" t="s">
        <v>391</v>
      </c>
    </row>
    <row r="593" spans="1:5" x14ac:dyDescent="0.45">
      <c r="A593" s="2" t="s">
        <v>1264</v>
      </c>
      <c r="B593" s="2">
        <v>3601517</v>
      </c>
      <c r="C593" s="2">
        <v>3603040</v>
      </c>
      <c r="D593" s="2" t="s">
        <v>0</v>
      </c>
      <c r="E593" s="2" t="s">
        <v>487</v>
      </c>
    </row>
    <row r="594" spans="1:5" x14ac:dyDescent="0.45">
      <c r="A594" s="2" t="s">
        <v>1197</v>
      </c>
      <c r="B594" s="2">
        <v>3610433</v>
      </c>
      <c r="C594" s="2">
        <v>3612811</v>
      </c>
      <c r="D594" s="2" t="s">
        <v>1</v>
      </c>
      <c r="E594" s="2" t="s">
        <v>116</v>
      </c>
    </row>
    <row r="595" spans="1:5" x14ac:dyDescent="0.45">
      <c r="A595" s="2" t="s">
        <v>755</v>
      </c>
      <c r="B595" s="2">
        <v>3645289</v>
      </c>
      <c r="C595" s="2">
        <v>3648448</v>
      </c>
      <c r="D595" s="2" t="s">
        <v>1</v>
      </c>
      <c r="E595" s="2" t="s">
        <v>93</v>
      </c>
    </row>
    <row r="596" spans="1:5" x14ac:dyDescent="0.45">
      <c r="A596" s="2" t="s">
        <v>1154</v>
      </c>
      <c r="B596" s="2">
        <v>3652601</v>
      </c>
      <c r="C596" s="2">
        <v>3654674</v>
      </c>
      <c r="D596" s="2" t="s">
        <v>0</v>
      </c>
      <c r="E596" s="2" t="s">
        <v>45</v>
      </c>
    </row>
    <row r="597" spans="1:5" x14ac:dyDescent="0.45">
      <c r="A597" s="2" t="s">
        <v>851</v>
      </c>
      <c r="B597" s="2">
        <v>3700437</v>
      </c>
      <c r="C597" s="2">
        <v>3705317</v>
      </c>
      <c r="D597" s="2" t="s">
        <v>0</v>
      </c>
      <c r="E597" s="2" t="s">
        <v>176</v>
      </c>
    </row>
    <row r="598" spans="1:5" x14ac:dyDescent="0.45">
      <c r="A598" s="2" t="s">
        <v>980</v>
      </c>
      <c r="B598" s="2">
        <v>3723328</v>
      </c>
      <c r="C598" s="2">
        <v>3724470</v>
      </c>
      <c r="D598" s="2" t="s">
        <v>1</v>
      </c>
      <c r="E598" s="2" t="s">
        <v>288</v>
      </c>
    </row>
    <row r="599" spans="1:5" x14ac:dyDescent="0.45">
      <c r="A599" s="2" t="s">
        <v>973</v>
      </c>
      <c r="B599" s="2">
        <v>28541</v>
      </c>
      <c r="C599" s="2">
        <v>30879</v>
      </c>
      <c r="D599" s="2" t="s">
        <v>0</v>
      </c>
      <c r="E599" s="2" t="s">
        <v>22</v>
      </c>
    </row>
    <row r="600" spans="1:5" x14ac:dyDescent="0.45">
      <c r="A600" s="2" t="s">
        <v>896</v>
      </c>
      <c r="B600" s="2">
        <v>137644</v>
      </c>
      <c r="C600" s="2">
        <v>139465</v>
      </c>
      <c r="D600" s="2" t="s">
        <v>1</v>
      </c>
      <c r="E600" s="2" t="s">
        <v>216</v>
      </c>
    </row>
    <row r="601" spans="1:5" x14ac:dyDescent="0.45">
      <c r="A601" s="2" t="s">
        <v>705</v>
      </c>
      <c r="B601" s="2">
        <v>249189</v>
      </c>
      <c r="C601" s="2">
        <v>252006</v>
      </c>
      <c r="D601" s="2" t="s">
        <v>1</v>
      </c>
      <c r="E601" s="2" t="s">
        <v>48</v>
      </c>
    </row>
    <row r="602" spans="1:5" x14ac:dyDescent="0.45">
      <c r="A602" s="2" t="s">
        <v>1255</v>
      </c>
      <c r="B602" s="2">
        <v>292211</v>
      </c>
      <c r="C602" s="2">
        <v>292513</v>
      </c>
      <c r="D602" s="2" t="s">
        <v>0</v>
      </c>
      <c r="E602" s="2" t="s">
        <v>480</v>
      </c>
    </row>
    <row r="603" spans="1:5" x14ac:dyDescent="0.45">
      <c r="A603" s="2" t="s">
        <v>991</v>
      </c>
      <c r="B603" s="2">
        <v>326197</v>
      </c>
      <c r="C603" s="2">
        <v>327142</v>
      </c>
      <c r="D603" s="2" t="s">
        <v>0</v>
      </c>
      <c r="E603" s="2" t="s">
        <v>297</v>
      </c>
    </row>
    <row r="604" spans="1:5" x14ac:dyDescent="0.45">
      <c r="A604" s="2" t="s">
        <v>1467</v>
      </c>
      <c r="B604" s="2">
        <v>364420</v>
      </c>
      <c r="C604" s="2">
        <v>368163</v>
      </c>
      <c r="D604" s="2" t="s">
        <v>1</v>
      </c>
      <c r="E604" s="2" t="s">
        <v>624</v>
      </c>
    </row>
    <row r="605" spans="1:5" x14ac:dyDescent="0.45">
      <c r="A605" s="2" t="s">
        <v>993</v>
      </c>
      <c r="B605" s="2">
        <v>468863</v>
      </c>
      <c r="C605" s="2">
        <v>469771</v>
      </c>
      <c r="D605" s="2" t="s">
        <v>0</v>
      </c>
      <c r="E605" s="2" t="s">
        <v>299</v>
      </c>
    </row>
    <row r="606" spans="1:5" x14ac:dyDescent="0.45">
      <c r="A606" s="2" t="s">
        <v>970</v>
      </c>
      <c r="B606" s="2">
        <v>483825</v>
      </c>
      <c r="C606" s="2">
        <v>484534</v>
      </c>
      <c r="D606" s="2" t="s">
        <v>0</v>
      </c>
      <c r="E606" s="2" t="s">
        <v>12</v>
      </c>
    </row>
    <row r="607" spans="1:5" x14ac:dyDescent="0.45">
      <c r="A607" s="2" t="s">
        <v>1054</v>
      </c>
      <c r="B607" s="2">
        <v>491972</v>
      </c>
      <c r="C607" s="2">
        <v>493101</v>
      </c>
      <c r="D607" s="2" t="s">
        <v>0</v>
      </c>
      <c r="E607" s="2" t="s">
        <v>147</v>
      </c>
    </row>
    <row r="608" spans="1:5" x14ac:dyDescent="0.45">
      <c r="A608" s="2" t="s">
        <v>662</v>
      </c>
      <c r="B608" s="2">
        <v>510540</v>
      </c>
      <c r="C608" s="2">
        <v>511676</v>
      </c>
      <c r="D608" s="2" t="s">
        <v>1</v>
      </c>
      <c r="E608" s="2" t="s">
        <v>7</v>
      </c>
    </row>
    <row r="609" spans="1:5" x14ac:dyDescent="0.45">
      <c r="A609" s="2" t="s">
        <v>1177</v>
      </c>
      <c r="B609" s="2">
        <v>537355</v>
      </c>
      <c r="C609" s="2">
        <v>537857</v>
      </c>
      <c r="D609" s="2" t="s">
        <v>1</v>
      </c>
      <c r="E609" s="2" t="s">
        <v>81</v>
      </c>
    </row>
    <row r="610" spans="1:5" x14ac:dyDescent="0.45">
      <c r="A610" s="2" t="s">
        <v>684</v>
      </c>
      <c r="B610" s="2">
        <v>542225</v>
      </c>
      <c r="C610" s="2">
        <v>545089</v>
      </c>
      <c r="D610" s="2" t="s">
        <v>1</v>
      </c>
      <c r="E610" s="2" t="s">
        <v>27</v>
      </c>
    </row>
    <row r="611" spans="1:5" x14ac:dyDescent="0.45">
      <c r="A611" s="2" t="s">
        <v>781</v>
      </c>
      <c r="B611" s="2">
        <v>579902</v>
      </c>
      <c r="C611" s="2">
        <v>581875</v>
      </c>
      <c r="D611" s="2" t="s">
        <v>0</v>
      </c>
      <c r="E611" s="2" t="s">
        <v>118</v>
      </c>
    </row>
    <row r="612" spans="1:5" x14ac:dyDescent="0.45">
      <c r="A612" s="2" t="s">
        <v>1036</v>
      </c>
      <c r="B612" s="2">
        <v>620505</v>
      </c>
      <c r="C612" s="2">
        <v>621479</v>
      </c>
      <c r="D612" s="2" t="s">
        <v>0</v>
      </c>
      <c r="E612" s="2" t="s">
        <v>327</v>
      </c>
    </row>
    <row r="613" spans="1:5" x14ac:dyDescent="0.45">
      <c r="A613" s="2" t="s">
        <v>1136</v>
      </c>
      <c r="B613" s="2">
        <v>640435</v>
      </c>
      <c r="C613" s="2">
        <v>641757</v>
      </c>
      <c r="D613" s="2" t="s">
        <v>1</v>
      </c>
      <c r="E613" s="2" t="s">
        <v>401</v>
      </c>
    </row>
    <row r="614" spans="1:5" x14ac:dyDescent="0.45">
      <c r="A614" s="2" t="s">
        <v>808</v>
      </c>
      <c r="B614" s="2">
        <v>679789</v>
      </c>
      <c r="C614" s="2">
        <v>684095</v>
      </c>
      <c r="D614" s="2" t="s">
        <v>0</v>
      </c>
      <c r="E614" s="2" t="s">
        <v>140</v>
      </c>
    </row>
    <row r="615" spans="1:5" x14ac:dyDescent="0.45">
      <c r="A615" s="2" t="s">
        <v>1411</v>
      </c>
      <c r="B615" s="2">
        <v>685496</v>
      </c>
      <c r="C615" s="2">
        <v>696517</v>
      </c>
      <c r="D615" s="2" t="s">
        <v>0</v>
      </c>
      <c r="E615" s="2" t="s">
        <v>588</v>
      </c>
    </row>
    <row r="616" spans="1:5" x14ac:dyDescent="0.45">
      <c r="A616" s="2" t="s">
        <v>709</v>
      </c>
      <c r="B616" s="2">
        <v>720539</v>
      </c>
      <c r="C616" s="2">
        <v>721078</v>
      </c>
      <c r="D616" s="2" t="s">
        <v>1</v>
      </c>
      <c r="E616" s="2" t="s">
        <v>52</v>
      </c>
    </row>
    <row r="617" spans="1:5" x14ac:dyDescent="0.45">
      <c r="A617" s="2" t="s">
        <v>799</v>
      </c>
      <c r="B617" s="2">
        <v>777447</v>
      </c>
      <c r="C617" s="2">
        <v>779085</v>
      </c>
      <c r="D617" s="2" t="s">
        <v>1</v>
      </c>
      <c r="E617" s="2" t="s">
        <v>45</v>
      </c>
    </row>
    <row r="618" spans="1:5" x14ac:dyDescent="0.45">
      <c r="A618" s="2" t="s">
        <v>1021</v>
      </c>
      <c r="B618" s="2">
        <v>898294</v>
      </c>
      <c r="C618" s="2">
        <v>901932</v>
      </c>
      <c r="D618" s="2" t="s">
        <v>0</v>
      </c>
      <c r="E618" s="2" t="s">
        <v>317</v>
      </c>
    </row>
    <row r="619" spans="1:5" x14ac:dyDescent="0.45">
      <c r="A619" s="2" t="s">
        <v>968</v>
      </c>
      <c r="B619" s="2">
        <v>934354</v>
      </c>
      <c r="C619" s="2">
        <v>937584</v>
      </c>
      <c r="D619" s="2" t="s">
        <v>0</v>
      </c>
      <c r="E619" s="2" t="s">
        <v>280</v>
      </c>
    </row>
    <row r="620" spans="1:5" x14ac:dyDescent="0.45">
      <c r="A620" s="2" t="s">
        <v>1379</v>
      </c>
      <c r="B620" s="2">
        <v>1076526</v>
      </c>
      <c r="C620" s="2">
        <v>1077314</v>
      </c>
      <c r="D620" s="2" t="s">
        <v>1</v>
      </c>
      <c r="E620" s="2" t="s">
        <v>565</v>
      </c>
    </row>
    <row r="621" spans="1:5" x14ac:dyDescent="0.45">
      <c r="A621" s="2" t="s">
        <v>1205</v>
      </c>
      <c r="B621" s="2">
        <v>1091006</v>
      </c>
      <c r="C621" s="2">
        <v>1097222</v>
      </c>
      <c r="D621" s="2" t="s">
        <v>1</v>
      </c>
      <c r="E621" s="2" t="s">
        <v>115</v>
      </c>
    </row>
    <row r="622" spans="1:5" x14ac:dyDescent="0.45">
      <c r="A622" s="2" t="s">
        <v>764</v>
      </c>
      <c r="B622" s="2">
        <v>1104655</v>
      </c>
      <c r="C622" s="2">
        <v>1106746</v>
      </c>
      <c r="D622" s="2" t="s">
        <v>0</v>
      </c>
      <c r="E622" s="2" t="s">
        <v>102</v>
      </c>
    </row>
    <row r="623" spans="1:5" x14ac:dyDescent="0.45">
      <c r="A623" s="2" t="s">
        <v>699</v>
      </c>
      <c r="B623" s="2">
        <v>1134402</v>
      </c>
      <c r="C623" s="2">
        <v>1137218</v>
      </c>
      <c r="D623" s="2" t="s">
        <v>1</v>
      </c>
      <c r="E623" s="2" t="s">
        <v>42</v>
      </c>
    </row>
    <row r="624" spans="1:5" x14ac:dyDescent="0.45">
      <c r="A624" s="2" t="s">
        <v>667</v>
      </c>
      <c r="B624" s="2">
        <v>1179296</v>
      </c>
      <c r="C624" s="2">
        <v>1180714</v>
      </c>
      <c r="D624" s="2" t="s">
        <v>1</v>
      </c>
      <c r="E624" s="2" t="s">
        <v>12</v>
      </c>
    </row>
    <row r="625" spans="1:5" x14ac:dyDescent="0.45">
      <c r="A625" s="2" t="s">
        <v>726</v>
      </c>
      <c r="B625" s="2">
        <v>1188937</v>
      </c>
      <c r="C625" s="2">
        <v>1189952</v>
      </c>
      <c r="D625" s="2" t="s">
        <v>1</v>
      </c>
      <c r="E625" s="2" t="s">
        <v>66</v>
      </c>
    </row>
    <row r="626" spans="1:5" x14ac:dyDescent="0.45">
      <c r="A626" s="2" t="s">
        <v>813</v>
      </c>
      <c r="B626" s="2">
        <v>1192816</v>
      </c>
      <c r="C626" s="2">
        <v>1198427</v>
      </c>
      <c r="D626" s="2" t="s">
        <v>1</v>
      </c>
      <c r="E626" s="2" t="s">
        <v>143</v>
      </c>
    </row>
    <row r="627" spans="1:5" x14ac:dyDescent="0.45">
      <c r="A627" s="2" t="s">
        <v>825</v>
      </c>
      <c r="B627" s="2">
        <v>1210727</v>
      </c>
      <c r="C627" s="2">
        <v>1212926</v>
      </c>
      <c r="D627" s="2" t="s">
        <v>1</v>
      </c>
      <c r="E627" s="2" t="s">
        <v>153</v>
      </c>
    </row>
    <row r="628" spans="1:5" x14ac:dyDescent="0.45">
      <c r="A628" s="2" t="s">
        <v>724</v>
      </c>
      <c r="B628" s="2">
        <v>1258193</v>
      </c>
      <c r="C628" s="2">
        <v>1259527</v>
      </c>
      <c r="D628" s="2" t="s">
        <v>1</v>
      </c>
      <c r="E628" s="2" t="s">
        <v>30</v>
      </c>
    </row>
    <row r="629" spans="1:5" x14ac:dyDescent="0.45">
      <c r="A629" s="2" t="s">
        <v>1137</v>
      </c>
      <c r="B629" s="2">
        <v>1265088</v>
      </c>
      <c r="C629" s="2">
        <v>1265920</v>
      </c>
      <c r="D629" s="2" t="s">
        <v>0</v>
      </c>
      <c r="E629" s="2" t="s">
        <v>402</v>
      </c>
    </row>
    <row r="630" spans="1:5" x14ac:dyDescent="0.45">
      <c r="A630" s="2" t="s">
        <v>1022</v>
      </c>
      <c r="B630" s="2">
        <v>1277820</v>
      </c>
      <c r="C630" s="2">
        <v>1281052</v>
      </c>
      <c r="D630" s="2" t="s">
        <v>1</v>
      </c>
      <c r="E630" s="2" t="s">
        <v>318</v>
      </c>
    </row>
    <row r="631" spans="1:5" x14ac:dyDescent="0.45">
      <c r="A631" s="2" t="s">
        <v>1119</v>
      </c>
      <c r="B631" s="2">
        <v>1298164</v>
      </c>
      <c r="C631" s="2">
        <v>1302218</v>
      </c>
      <c r="D631" s="2" t="s">
        <v>1</v>
      </c>
      <c r="E631" s="2" t="s">
        <v>390</v>
      </c>
    </row>
    <row r="632" spans="1:5" x14ac:dyDescent="0.45">
      <c r="A632" s="2" t="s">
        <v>1430</v>
      </c>
      <c r="B632" s="2">
        <v>1320953</v>
      </c>
      <c r="C632" s="2">
        <v>1321811</v>
      </c>
      <c r="D632" s="2" t="s">
        <v>1</v>
      </c>
      <c r="E632" s="2" t="s">
        <v>8</v>
      </c>
    </row>
    <row r="633" spans="1:5" x14ac:dyDescent="0.45">
      <c r="A633" s="2" t="s">
        <v>1011</v>
      </c>
      <c r="B633" s="2">
        <v>1350600</v>
      </c>
      <c r="C633" s="2">
        <v>1359197</v>
      </c>
      <c r="D633" s="2" t="s">
        <v>1</v>
      </c>
      <c r="E633" s="2" t="s">
        <v>45</v>
      </c>
    </row>
    <row r="634" spans="1:5" x14ac:dyDescent="0.45">
      <c r="A634" s="2" t="s">
        <v>985</v>
      </c>
      <c r="B634" s="2">
        <v>1405371</v>
      </c>
      <c r="C634" s="2">
        <v>1406921</v>
      </c>
      <c r="D634" s="2" t="s">
        <v>1</v>
      </c>
      <c r="E634" s="2" t="s">
        <v>293</v>
      </c>
    </row>
    <row r="635" spans="1:5" x14ac:dyDescent="0.45">
      <c r="A635" s="2" t="s">
        <v>1178</v>
      </c>
      <c r="B635" s="2">
        <v>1427856</v>
      </c>
      <c r="C635" s="2">
        <v>1429829</v>
      </c>
      <c r="D635" s="2" t="s">
        <v>1</v>
      </c>
      <c r="E635" s="2" t="s">
        <v>429</v>
      </c>
    </row>
    <row r="636" spans="1:5" x14ac:dyDescent="0.45">
      <c r="A636" s="2" t="s">
        <v>1074</v>
      </c>
      <c r="B636" s="2">
        <v>1465392</v>
      </c>
      <c r="C636" s="2">
        <v>1468853</v>
      </c>
      <c r="D636" s="2" t="s">
        <v>0</v>
      </c>
      <c r="E636" s="2" t="s">
        <v>355</v>
      </c>
    </row>
    <row r="637" spans="1:5" x14ac:dyDescent="0.45">
      <c r="A637" s="2" t="s">
        <v>1233</v>
      </c>
      <c r="B637" s="2">
        <v>1470250</v>
      </c>
      <c r="C637" s="2">
        <v>1473305</v>
      </c>
      <c r="D637" s="2" t="s">
        <v>0</v>
      </c>
      <c r="E637" s="2" t="s">
        <v>463</v>
      </c>
    </row>
    <row r="638" spans="1:5" x14ac:dyDescent="0.45">
      <c r="A638" s="2" t="s">
        <v>883</v>
      </c>
      <c r="B638" s="2">
        <v>1478848</v>
      </c>
      <c r="C638" s="2">
        <v>1482964</v>
      </c>
      <c r="D638" s="2" t="s">
        <v>1</v>
      </c>
      <c r="E638" s="2" t="s">
        <v>204</v>
      </c>
    </row>
    <row r="639" spans="1:5" x14ac:dyDescent="0.45">
      <c r="A639" s="2" t="s">
        <v>713</v>
      </c>
      <c r="B639" s="2">
        <v>1493541</v>
      </c>
      <c r="C639" s="2">
        <v>1494124</v>
      </c>
      <c r="D639" s="2" t="s">
        <v>1</v>
      </c>
      <c r="E639" s="2" t="s">
        <v>56</v>
      </c>
    </row>
    <row r="640" spans="1:5" x14ac:dyDescent="0.45">
      <c r="A640" s="2" t="s">
        <v>757</v>
      </c>
      <c r="B640" s="2">
        <v>1611458</v>
      </c>
      <c r="C640" s="2">
        <v>1611853</v>
      </c>
      <c r="D640" s="2" t="s">
        <v>0</v>
      </c>
      <c r="E640" s="2" t="s">
        <v>95</v>
      </c>
    </row>
    <row r="641" spans="1:5" x14ac:dyDescent="0.45">
      <c r="A641" s="2" t="s">
        <v>722</v>
      </c>
      <c r="B641" s="2">
        <v>1613751</v>
      </c>
      <c r="C641" s="2">
        <v>1615525</v>
      </c>
      <c r="D641" s="2" t="s">
        <v>1</v>
      </c>
      <c r="E641" s="2" t="s">
        <v>63</v>
      </c>
    </row>
    <row r="642" spans="1:5" x14ac:dyDescent="0.45">
      <c r="A642" s="2" t="s">
        <v>1466</v>
      </c>
      <c r="B642" s="2">
        <v>1633556</v>
      </c>
      <c r="C642" s="2">
        <v>1634129</v>
      </c>
      <c r="D642" s="2" t="s">
        <v>1</v>
      </c>
      <c r="E642" s="2" t="s">
        <v>623</v>
      </c>
    </row>
    <row r="643" spans="1:5" x14ac:dyDescent="0.45">
      <c r="A643" s="2" t="s">
        <v>1208</v>
      </c>
      <c r="B643" s="2">
        <v>1668012</v>
      </c>
      <c r="C643" s="2">
        <v>1671829</v>
      </c>
      <c r="D643" s="2" t="s">
        <v>1</v>
      </c>
      <c r="E643" s="2" t="s">
        <v>236</v>
      </c>
    </row>
    <row r="644" spans="1:5" x14ac:dyDescent="0.45">
      <c r="A644" s="2" t="s">
        <v>986</v>
      </c>
      <c r="B644" s="2">
        <v>1687562</v>
      </c>
      <c r="C644" s="2">
        <v>1689603</v>
      </c>
      <c r="D644" s="2" t="s">
        <v>0</v>
      </c>
      <c r="E644" s="2" t="s">
        <v>45</v>
      </c>
    </row>
    <row r="645" spans="1:5" x14ac:dyDescent="0.45">
      <c r="A645" s="2" t="s">
        <v>1107</v>
      </c>
      <c r="B645" s="2">
        <v>1760598</v>
      </c>
      <c r="C645" s="2">
        <v>1762357</v>
      </c>
      <c r="D645" s="2" t="s">
        <v>0</v>
      </c>
      <c r="E645" s="2" t="s">
        <v>382</v>
      </c>
    </row>
    <row r="646" spans="1:5" x14ac:dyDescent="0.45">
      <c r="A646" s="2" t="s">
        <v>1210</v>
      </c>
      <c r="B646" s="2">
        <v>1766535</v>
      </c>
      <c r="C646" s="2">
        <v>1767294</v>
      </c>
      <c r="D646" s="2" t="s">
        <v>0</v>
      </c>
      <c r="E646" s="2" t="s">
        <v>448</v>
      </c>
    </row>
    <row r="647" spans="1:5" x14ac:dyDescent="0.45">
      <c r="A647" s="2" t="s">
        <v>1382</v>
      </c>
      <c r="B647" s="2">
        <v>1787492</v>
      </c>
      <c r="C647" s="2">
        <v>1790930</v>
      </c>
      <c r="D647" s="2" t="s">
        <v>0</v>
      </c>
      <c r="E647" s="2" t="s">
        <v>108</v>
      </c>
    </row>
    <row r="648" spans="1:5" x14ac:dyDescent="0.45">
      <c r="A648" s="2" t="s">
        <v>860</v>
      </c>
      <c r="B648" s="2">
        <v>1874991</v>
      </c>
      <c r="C648" s="2">
        <v>1875789</v>
      </c>
      <c r="D648" s="2" t="s">
        <v>0</v>
      </c>
      <c r="E648" s="2" t="s">
        <v>185</v>
      </c>
    </row>
    <row r="649" spans="1:5" x14ac:dyDescent="0.45">
      <c r="A649" s="2" t="s">
        <v>907</v>
      </c>
      <c r="B649" s="2">
        <v>1950086</v>
      </c>
      <c r="C649" s="2">
        <v>1951407</v>
      </c>
      <c r="D649" s="2" t="s">
        <v>1</v>
      </c>
      <c r="E649" s="2" t="s">
        <v>226</v>
      </c>
    </row>
    <row r="650" spans="1:5" x14ac:dyDescent="0.45">
      <c r="A650" s="2" t="s">
        <v>954</v>
      </c>
      <c r="B650" s="2">
        <v>1952750</v>
      </c>
      <c r="C650" s="2">
        <v>1957142</v>
      </c>
      <c r="D650" s="2" t="s">
        <v>0</v>
      </c>
      <c r="E650" s="2" t="s">
        <v>269</v>
      </c>
    </row>
    <row r="651" spans="1:5" x14ac:dyDescent="0.45">
      <c r="A651" s="2" t="s">
        <v>1443</v>
      </c>
      <c r="B651" s="2">
        <v>1961820</v>
      </c>
      <c r="C651" s="2">
        <v>1962687</v>
      </c>
      <c r="D651" s="2" t="s">
        <v>1</v>
      </c>
      <c r="E651" s="2" t="s">
        <v>605</v>
      </c>
    </row>
    <row r="652" spans="1:5" x14ac:dyDescent="0.45">
      <c r="A652" s="2" t="s">
        <v>1344</v>
      </c>
      <c r="B652" s="2">
        <v>1971292</v>
      </c>
      <c r="C652" s="2">
        <v>1974638</v>
      </c>
      <c r="D652" s="2" t="s">
        <v>0</v>
      </c>
      <c r="E652" s="2" t="s">
        <v>540</v>
      </c>
    </row>
    <row r="653" spans="1:5" x14ac:dyDescent="0.45">
      <c r="A653" s="2" t="s">
        <v>873</v>
      </c>
      <c r="B653" s="2">
        <v>1980085</v>
      </c>
      <c r="C653" s="2">
        <v>1982135</v>
      </c>
      <c r="D653" s="2" t="s">
        <v>1</v>
      </c>
      <c r="E653" s="2" t="s">
        <v>194</v>
      </c>
    </row>
    <row r="654" spans="1:5" x14ac:dyDescent="0.45">
      <c r="A654" s="2" t="s">
        <v>686</v>
      </c>
      <c r="B654" s="2">
        <v>2010450</v>
      </c>
      <c r="C654" s="2">
        <v>2015996</v>
      </c>
      <c r="D654" s="2" t="s">
        <v>1</v>
      </c>
      <c r="E654" s="2" t="s">
        <v>29</v>
      </c>
    </row>
    <row r="655" spans="1:5" x14ac:dyDescent="0.45">
      <c r="A655" s="2" t="s">
        <v>696</v>
      </c>
      <c r="B655" s="2">
        <v>2021419</v>
      </c>
      <c r="C655" s="2">
        <v>2025833</v>
      </c>
      <c r="D655" s="2" t="s">
        <v>1</v>
      </c>
      <c r="E655" s="2" t="s">
        <v>39</v>
      </c>
    </row>
    <row r="656" spans="1:5" x14ac:dyDescent="0.45">
      <c r="A656" s="2" t="s">
        <v>675</v>
      </c>
      <c r="B656" s="2">
        <v>2075009</v>
      </c>
      <c r="C656" s="2">
        <v>2077068</v>
      </c>
      <c r="D656" s="2" t="s">
        <v>0</v>
      </c>
      <c r="E656" s="2" t="s">
        <v>19</v>
      </c>
    </row>
    <row r="657" spans="1:5" x14ac:dyDescent="0.45">
      <c r="A657" s="2" t="s">
        <v>1194</v>
      </c>
      <c r="B657" s="2">
        <v>2096642</v>
      </c>
      <c r="C657" s="2">
        <v>2097403</v>
      </c>
      <c r="D657" s="2" t="s">
        <v>1</v>
      </c>
      <c r="E657" s="2" t="s">
        <v>39</v>
      </c>
    </row>
    <row r="658" spans="1:5" x14ac:dyDescent="0.45">
      <c r="A658" s="2" t="s">
        <v>1269</v>
      </c>
      <c r="B658" s="2">
        <v>2098307</v>
      </c>
      <c r="C658" s="2">
        <v>2100280</v>
      </c>
      <c r="D658" s="2" t="s">
        <v>0</v>
      </c>
      <c r="E658" s="2" t="s">
        <v>491</v>
      </c>
    </row>
    <row r="659" spans="1:5" x14ac:dyDescent="0.45">
      <c r="A659" s="2" t="s">
        <v>949</v>
      </c>
      <c r="B659" s="2">
        <v>2229762</v>
      </c>
      <c r="C659" s="2">
        <v>2233190</v>
      </c>
      <c r="D659" s="2" t="s">
        <v>0</v>
      </c>
      <c r="E659" s="2" t="s">
        <v>8</v>
      </c>
    </row>
    <row r="660" spans="1:5" x14ac:dyDescent="0.45">
      <c r="A660" s="2" t="s">
        <v>1140</v>
      </c>
      <c r="B660" s="2">
        <v>2328568</v>
      </c>
      <c r="C660" s="2">
        <v>2331112</v>
      </c>
      <c r="D660" s="2" t="s">
        <v>0</v>
      </c>
      <c r="E660" s="2" t="s">
        <v>405</v>
      </c>
    </row>
    <row r="661" spans="1:5" x14ac:dyDescent="0.45">
      <c r="A661" s="2" t="s">
        <v>942</v>
      </c>
      <c r="B661" s="2">
        <v>2338106</v>
      </c>
      <c r="C661" s="2">
        <v>2342315</v>
      </c>
      <c r="D661" s="2" t="s">
        <v>1</v>
      </c>
      <c r="E661" s="2" t="s">
        <v>260</v>
      </c>
    </row>
    <row r="662" spans="1:5" x14ac:dyDescent="0.45">
      <c r="A662" s="2" t="s">
        <v>1272</v>
      </c>
      <c r="B662" s="2">
        <v>2343873</v>
      </c>
      <c r="C662" s="2">
        <v>2349159</v>
      </c>
      <c r="D662" s="2" t="s">
        <v>1</v>
      </c>
      <c r="E662" s="2" t="s">
        <v>278</v>
      </c>
    </row>
    <row r="663" spans="1:5" x14ac:dyDescent="0.45">
      <c r="A663" s="2" t="s">
        <v>1370</v>
      </c>
      <c r="B663" s="2">
        <v>2352465</v>
      </c>
      <c r="C663" s="2">
        <v>2354174</v>
      </c>
      <c r="D663" s="2" t="s">
        <v>0</v>
      </c>
      <c r="E663" s="2" t="s">
        <v>560</v>
      </c>
    </row>
    <row r="664" spans="1:5" x14ac:dyDescent="0.45">
      <c r="A664" s="2" t="s">
        <v>663</v>
      </c>
      <c r="B664" s="2">
        <v>2402892</v>
      </c>
      <c r="C664" s="2">
        <v>2405069</v>
      </c>
      <c r="D664" s="2" t="s">
        <v>0</v>
      </c>
      <c r="E664" s="2" t="s">
        <v>8</v>
      </c>
    </row>
    <row r="665" spans="1:5" x14ac:dyDescent="0.45">
      <c r="A665" s="2" t="s">
        <v>832</v>
      </c>
      <c r="B665" s="2">
        <v>2409932</v>
      </c>
      <c r="C665" s="2">
        <v>2411127</v>
      </c>
      <c r="D665" s="2" t="s">
        <v>0</v>
      </c>
      <c r="E665" s="2" t="s">
        <v>160</v>
      </c>
    </row>
    <row r="666" spans="1:5" x14ac:dyDescent="0.45">
      <c r="A666" s="2" t="s">
        <v>1112</v>
      </c>
      <c r="B666" s="2">
        <v>2426735</v>
      </c>
      <c r="C666" s="2">
        <v>2429728</v>
      </c>
      <c r="D666" s="2" t="s">
        <v>1</v>
      </c>
      <c r="E666" s="2" t="s">
        <v>386</v>
      </c>
    </row>
    <row r="667" spans="1:5" x14ac:dyDescent="0.45">
      <c r="A667" s="2" t="s">
        <v>737</v>
      </c>
      <c r="B667" s="2">
        <v>2435329</v>
      </c>
      <c r="C667" s="2">
        <v>2438388</v>
      </c>
      <c r="D667" s="2" t="s">
        <v>0</v>
      </c>
      <c r="E667" s="2" t="s">
        <v>77</v>
      </c>
    </row>
    <row r="668" spans="1:5" x14ac:dyDescent="0.45">
      <c r="A668" s="2" t="s">
        <v>1023</v>
      </c>
      <c r="B668" s="2">
        <v>2444371</v>
      </c>
      <c r="C668" s="2">
        <v>2446290</v>
      </c>
      <c r="D668" s="2" t="s">
        <v>1</v>
      </c>
      <c r="E668" s="2" t="s">
        <v>319</v>
      </c>
    </row>
    <row r="669" spans="1:5" x14ac:dyDescent="0.45">
      <c r="A669" s="2" t="s">
        <v>1351</v>
      </c>
      <c r="B669" s="2">
        <v>2499219</v>
      </c>
      <c r="C669" s="2">
        <v>2502123</v>
      </c>
      <c r="D669" s="2" t="s">
        <v>1</v>
      </c>
      <c r="E669" s="2" t="s">
        <v>545</v>
      </c>
    </row>
    <row r="670" spans="1:5" x14ac:dyDescent="0.45">
      <c r="A670" s="2" t="s">
        <v>1083</v>
      </c>
      <c r="B670" s="2">
        <v>2504924</v>
      </c>
      <c r="C670" s="2">
        <v>2506891</v>
      </c>
      <c r="D670" s="2" t="s">
        <v>0</v>
      </c>
      <c r="E670" s="2" t="s">
        <v>227</v>
      </c>
    </row>
    <row r="671" spans="1:5" x14ac:dyDescent="0.45">
      <c r="A671" s="2" t="s">
        <v>1459</v>
      </c>
      <c r="B671" s="2">
        <v>2688194</v>
      </c>
      <c r="C671" s="2">
        <v>2689494</v>
      </c>
      <c r="D671" s="2" t="s">
        <v>1</v>
      </c>
      <c r="E671" s="2" t="s">
        <v>617</v>
      </c>
    </row>
    <row r="672" spans="1:5" x14ac:dyDescent="0.45">
      <c r="A672" s="2" t="s">
        <v>784</v>
      </c>
      <c r="B672" s="2">
        <v>2827917</v>
      </c>
      <c r="C672" s="2">
        <v>2830989</v>
      </c>
      <c r="D672" s="2" t="s">
        <v>1</v>
      </c>
      <c r="E672" s="2" t="s">
        <v>120</v>
      </c>
    </row>
    <row r="673" spans="1:5" x14ac:dyDescent="0.45">
      <c r="A673" s="2" t="s">
        <v>1440</v>
      </c>
      <c r="B673" s="2">
        <v>2951728</v>
      </c>
      <c r="C673" s="2">
        <v>2952135</v>
      </c>
      <c r="D673" s="2" t="s">
        <v>0</v>
      </c>
      <c r="E673" s="2" t="s">
        <v>12</v>
      </c>
    </row>
    <row r="674" spans="1:5" x14ac:dyDescent="0.45">
      <c r="A674" s="2" t="s">
        <v>990</v>
      </c>
      <c r="B674" s="2">
        <v>2999592</v>
      </c>
      <c r="C674" s="2">
        <v>3005729</v>
      </c>
      <c r="D674" s="2" t="s">
        <v>0</v>
      </c>
      <c r="E674" s="2" t="s">
        <v>109</v>
      </c>
    </row>
    <row r="675" spans="1:5" x14ac:dyDescent="0.45">
      <c r="A675" s="2" t="s">
        <v>1224</v>
      </c>
      <c r="B675" s="2">
        <v>3116290</v>
      </c>
      <c r="C675" s="2">
        <v>3117566</v>
      </c>
      <c r="D675" s="2" t="s">
        <v>1</v>
      </c>
      <c r="E675" s="2" t="s">
        <v>457</v>
      </c>
    </row>
    <row r="676" spans="1:5" x14ac:dyDescent="0.45">
      <c r="A676" s="2" t="s">
        <v>903</v>
      </c>
      <c r="B676" s="2">
        <v>3136502</v>
      </c>
      <c r="C676" s="2">
        <v>3137930</v>
      </c>
      <c r="D676" s="2" t="s">
        <v>1</v>
      </c>
      <c r="E676" s="2" t="s">
        <v>222</v>
      </c>
    </row>
    <row r="677" spans="1:5" x14ac:dyDescent="0.45">
      <c r="A677" s="2" t="s">
        <v>1458</v>
      </c>
      <c r="B677" s="2">
        <v>3156684</v>
      </c>
      <c r="C677" s="2">
        <v>3158235</v>
      </c>
      <c r="D677" s="2" t="s">
        <v>1</v>
      </c>
      <c r="E677" s="2" t="s">
        <v>616</v>
      </c>
    </row>
    <row r="678" spans="1:5" x14ac:dyDescent="0.45">
      <c r="A678" s="2" t="s">
        <v>1438</v>
      </c>
      <c r="B678" s="2">
        <v>3190919</v>
      </c>
      <c r="C678" s="2">
        <v>3193325</v>
      </c>
      <c r="D678" s="2" t="s">
        <v>0</v>
      </c>
      <c r="E678" s="2" t="s">
        <v>80</v>
      </c>
    </row>
    <row r="679" spans="1:5" x14ac:dyDescent="0.45">
      <c r="A679" s="2" t="s">
        <v>1465</v>
      </c>
      <c r="B679" s="2">
        <v>3287732</v>
      </c>
      <c r="C679" s="2">
        <v>3288020</v>
      </c>
      <c r="D679" s="2" t="s">
        <v>0</v>
      </c>
      <c r="E679" s="2" t="s">
        <v>227</v>
      </c>
    </row>
    <row r="680" spans="1:5" x14ac:dyDescent="0.45">
      <c r="A680" s="2" t="s">
        <v>1471</v>
      </c>
      <c r="B680" s="2">
        <v>3369845</v>
      </c>
      <c r="C680" s="2">
        <v>3377349</v>
      </c>
      <c r="D680" s="2" t="s">
        <v>1</v>
      </c>
      <c r="E680" s="2" t="s">
        <v>627</v>
      </c>
    </row>
    <row r="681" spans="1:5" x14ac:dyDescent="0.45">
      <c r="A681" s="2" t="s">
        <v>817</v>
      </c>
      <c r="B681" s="2">
        <v>3400934</v>
      </c>
      <c r="C681" s="2">
        <v>3403270</v>
      </c>
      <c r="D681" s="2" t="s">
        <v>1</v>
      </c>
      <c r="E681" s="2" t="s">
        <v>147</v>
      </c>
    </row>
    <row r="682" spans="1:5" x14ac:dyDescent="0.45">
      <c r="A682" s="2" t="s">
        <v>1381</v>
      </c>
      <c r="B682" s="2">
        <v>3426000</v>
      </c>
      <c r="C682" s="2">
        <v>3426906</v>
      </c>
      <c r="D682" s="2" t="s">
        <v>0</v>
      </c>
      <c r="E682" s="2" t="s">
        <v>567</v>
      </c>
    </row>
    <row r="683" spans="1:5" x14ac:dyDescent="0.45">
      <c r="A683" s="2" t="s">
        <v>1493</v>
      </c>
      <c r="B683" s="2">
        <v>3527802</v>
      </c>
      <c r="C683" s="2">
        <v>3528865</v>
      </c>
      <c r="D683" s="2" t="s">
        <v>0</v>
      </c>
      <c r="E683" s="2" t="s">
        <v>647</v>
      </c>
    </row>
    <row r="684" spans="1:5" x14ac:dyDescent="0.45">
      <c r="A684" s="2" t="s">
        <v>1059</v>
      </c>
      <c r="B684" s="2">
        <v>3535279</v>
      </c>
      <c r="C684" s="2">
        <v>3536668</v>
      </c>
      <c r="D684" s="2" t="s">
        <v>0</v>
      </c>
      <c r="E684" s="2" t="s">
        <v>344</v>
      </c>
    </row>
    <row r="685" spans="1:5" x14ac:dyDescent="0.45">
      <c r="A685" s="2" t="s">
        <v>1415</v>
      </c>
      <c r="B685" s="2">
        <v>3566452</v>
      </c>
      <c r="C685" s="2">
        <v>3568173</v>
      </c>
      <c r="D685" s="2" t="s">
        <v>0</v>
      </c>
      <c r="E685" s="2" t="s">
        <v>591</v>
      </c>
    </row>
    <row r="686" spans="1:5" x14ac:dyDescent="0.45">
      <c r="A686" s="2" t="s">
        <v>761</v>
      </c>
      <c r="B686" s="2">
        <v>3579705</v>
      </c>
      <c r="C686" s="2">
        <v>3580872</v>
      </c>
      <c r="D686" s="2" t="s">
        <v>0</v>
      </c>
      <c r="E686" s="2" t="s">
        <v>99</v>
      </c>
    </row>
    <row r="687" spans="1:5" x14ac:dyDescent="0.45">
      <c r="A687" s="2" t="s">
        <v>960</v>
      </c>
      <c r="B687" s="2">
        <v>3591710</v>
      </c>
      <c r="C687" s="2">
        <v>3593680</v>
      </c>
      <c r="D687" s="2" t="s">
        <v>1</v>
      </c>
      <c r="E687" s="2" t="s">
        <v>273</v>
      </c>
    </row>
    <row r="688" spans="1:5" x14ac:dyDescent="0.45">
      <c r="A688" s="2" t="s">
        <v>754</v>
      </c>
      <c r="B688" s="2">
        <v>3611922</v>
      </c>
      <c r="C688" s="2">
        <v>3613399</v>
      </c>
      <c r="D688" s="2" t="s">
        <v>0</v>
      </c>
      <c r="E688" s="2" t="s">
        <v>92</v>
      </c>
    </row>
    <row r="689" spans="1:5" x14ac:dyDescent="0.45">
      <c r="A689" s="2" t="s">
        <v>1380</v>
      </c>
      <c r="B689" s="2">
        <v>3649145</v>
      </c>
      <c r="C689" s="2">
        <v>3650401</v>
      </c>
      <c r="D689" s="2" t="s">
        <v>0</v>
      </c>
      <c r="E689" s="2" t="s">
        <v>566</v>
      </c>
    </row>
    <row r="690" spans="1:5" x14ac:dyDescent="0.45">
      <c r="A690" s="2" t="s">
        <v>905</v>
      </c>
      <c r="B690" s="2">
        <v>3652338</v>
      </c>
      <c r="C690" s="2">
        <v>3653663</v>
      </c>
      <c r="D690" s="2" t="s">
        <v>0</v>
      </c>
      <c r="E690" s="2" t="s">
        <v>224</v>
      </c>
    </row>
    <row r="691" spans="1:5" x14ac:dyDescent="0.45">
      <c r="A691" s="2" t="s">
        <v>978</v>
      </c>
      <c r="B691" s="2">
        <v>13613</v>
      </c>
      <c r="C691" s="2">
        <v>16234</v>
      </c>
      <c r="D691" s="2" t="s">
        <v>1</v>
      </c>
      <c r="E691" s="2" t="s">
        <v>286</v>
      </c>
    </row>
    <row r="692" spans="1:5" x14ac:dyDescent="0.45">
      <c r="A692" s="2" t="s">
        <v>1317</v>
      </c>
      <c r="B692" s="2">
        <v>36965</v>
      </c>
      <c r="C692" s="2">
        <v>39108</v>
      </c>
      <c r="D692" s="2" t="s">
        <v>1</v>
      </c>
      <c r="E692" s="2" t="s">
        <v>522</v>
      </c>
    </row>
    <row r="693" spans="1:5" x14ac:dyDescent="0.45">
      <c r="A693" s="2" t="s">
        <v>1078</v>
      </c>
      <c r="B693" s="2">
        <v>103133</v>
      </c>
      <c r="C693" s="2">
        <v>103778</v>
      </c>
      <c r="D693" s="2" t="s">
        <v>1</v>
      </c>
      <c r="E693" s="2" t="s">
        <v>359</v>
      </c>
    </row>
    <row r="694" spans="1:5" x14ac:dyDescent="0.45">
      <c r="A694" s="2" t="s">
        <v>1000</v>
      </c>
      <c r="B694" s="2">
        <v>116126</v>
      </c>
      <c r="C694" s="2">
        <v>116416</v>
      </c>
      <c r="D694" s="2" t="s">
        <v>0</v>
      </c>
      <c r="E694" s="2" t="s">
        <v>303</v>
      </c>
    </row>
    <row r="695" spans="1:5" x14ac:dyDescent="0.45">
      <c r="A695" s="2" t="s">
        <v>816</v>
      </c>
      <c r="B695" s="2">
        <v>184663</v>
      </c>
      <c r="C695" s="2">
        <v>185782</v>
      </c>
      <c r="D695" s="2" t="s">
        <v>1</v>
      </c>
      <c r="E695" s="2" t="s">
        <v>146</v>
      </c>
    </row>
    <row r="696" spans="1:5" x14ac:dyDescent="0.45">
      <c r="A696" s="2" t="s">
        <v>739</v>
      </c>
      <c r="B696" s="2">
        <v>205540</v>
      </c>
      <c r="C696" s="2">
        <v>207033</v>
      </c>
      <c r="D696" s="2" t="s">
        <v>1</v>
      </c>
      <c r="E696" s="2" t="s">
        <v>78</v>
      </c>
    </row>
    <row r="697" spans="1:5" x14ac:dyDescent="0.45">
      <c r="A697" s="2" t="s">
        <v>911</v>
      </c>
      <c r="B697" s="2">
        <v>209964</v>
      </c>
      <c r="C697" s="2">
        <v>213769</v>
      </c>
      <c r="D697" s="2" t="s">
        <v>0</v>
      </c>
      <c r="E697" s="2" t="s">
        <v>230</v>
      </c>
    </row>
    <row r="698" spans="1:5" x14ac:dyDescent="0.45">
      <c r="A698" s="2" t="s">
        <v>848</v>
      </c>
      <c r="B698" s="2">
        <v>233379</v>
      </c>
      <c r="C698" s="2">
        <v>234782</v>
      </c>
      <c r="D698" s="2" t="s">
        <v>0</v>
      </c>
      <c r="E698" s="2" t="s">
        <v>173</v>
      </c>
    </row>
    <row r="699" spans="1:5" x14ac:dyDescent="0.45">
      <c r="A699" s="2" t="s">
        <v>783</v>
      </c>
      <c r="B699" s="2">
        <v>254891</v>
      </c>
      <c r="C699" s="2">
        <v>257392</v>
      </c>
      <c r="D699" s="2" t="s">
        <v>0</v>
      </c>
      <c r="E699" s="2" t="s">
        <v>69</v>
      </c>
    </row>
    <row r="700" spans="1:5" x14ac:dyDescent="0.45">
      <c r="A700" s="2" t="s">
        <v>1324</v>
      </c>
      <c r="B700" s="2">
        <v>276938</v>
      </c>
      <c r="C700" s="2">
        <v>278567</v>
      </c>
      <c r="D700" s="2" t="s">
        <v>0</v>
      </c>
      <c r="E700" s="2" t="s">
        <v>528</v>
      </c>
    </row>
    <row r="701" spans="1:5" x14ac:dyDescent="0.45">
      <c r="A701" s="2" t="s">
        <v>1060</v>
      </c>
      <c r="B701" s="2">
        <v>360883</v>
      </c>
      <c r="C701" s="2">
        <v>365817</v>
      </c>
      <c r="D701" s="2" t="s">
        <v>0</v>
      </c>
      <c r="E701" s="2" t="s">
        <v>345</v>
      </c>
    </row>
    <row r="702" spans="1:5" x14ac:dyDescent="0.45">
      <c r="A702" s="2" t="s">
        <v>1418</v>
      </c>
      <c r="B702" s="2">
        <v>382738</v>
      </c>
      <c r="C702" s="2">
        <v>383792</v>
      </c>
      <c r="D702" s="2" t="s">
        <v>0</v>
      </c>
      <c r="E702" s="2" t="s">
        <v>594</v>
      </c>
    </row>
    <row r="703" spans="1:5" x14ac:dyDescent="0.45">
      <c r="A703" s="2" t="s">
        <v>1061</v>
      </c>
      <c r="B703" s="2">
        <v>409327</v>
      </c>
      <c r="C703" s="2">
        <v>410563</v>
      </c>
      <c r="D703" s="2" t="s">
        <v>0</v>
      </c>
      <c r="E703" s="2" t="s">
        <v>346</v>
      </c>
    </row>
    <row r="704" spans="1:5" x14ac:dyDescent="0.45">
      <c r="A704" s="2" t="s">
        <v>1298</v>
      </c>
      <c r="B704" s="2">
        <v>453014</v>
      </c>
      <c r="C704" s="2">
        <v>453460</v>
      </c>
      <c r="D704" s="2" t="s">
        <v>0</v>
      </c>
      <c r="E704" s="2" t="s">
        <v>36</v>
      </c>
    </row>
    <row r="705" spans="1:5" x14ac:dyDescent="0.45">
      <c r="A705" s="2" t="s">
        <v>1376</v>
      </c>
      <c r="B705" s="2">
        <v>473724</v>
      </c>
      <c r="C705" s="2">
        <v>478902</v>
      </c>
      <c r="D705" s="2" t="s">
        <v>0</v>
      </c>
      <c r="E705" s="2" t="s">
        <v>563</v>
      </c>
    </row>
    <row r="706" spans="1:5" x14ac:dyDescent="0.45">
      <c r="A706" s="2" t="s">
        <v>1146</v>
      </c>
      <c r="B706" s="2">
        <v>521275</v>
      </c>
      <c r="C706" s="2">
        <v>523573</v>
      </c>
      <c r="D706" s="2" t="s">
        <v>1</v>
      </c>
      <c r="E706" s="2" t="s">
        <v>409</v>
      </c>
    </row>
    <row r="707" spans="1:5" x14ac:dyDescent="0.45">
      <c r="A707" s="2" t="s">
        <v>1029</v>
      </c>
      <c r="B707" s="2">
        <v>642015</v>
      </c>
      <c r="C707" s="2">
        <v>643004</v>
      </c>
      <c r="D707" s="2" t="s">
        <v>1</v>
      </c>
      <c r="E707" s="2" t="s">
        <v>112</v>
      </c>
    </row>
    <row r="708" spans="1:5" x14ac:dyDescent="0.45">
      <c r="A708" s="2" t="s">
        <v>1412</v>
      </c>
      <c r="B708" s="2">
        <v>697962</v>
      </c>
      <c r="C708" s="2">
        <v>701688</v>
      </c>
      <c r="D708" s="2" t="s">
        <v>0</v>
      </c>
      <c r="E708" s="2" t="s">
        <v>589</v>
      </c>
    </row>
    <row r="709" spans="1:5" x14ac:dyDescent="0.45">
      <c r="A709" s="2" t="s">
        <v>1231</v>
      </c>
      <c r="B709" s="2">
        <v>701945</v>
      </c>
      <c r="C709" s="2">
        <v>704907</v>
      </c>
      <c r="D709" s="2" t="s">
        <v>0</v>
      </c>
      <c r="E709" s="2" t="s">
        <v>40</v>
      </c>
    </row>
    <row r="710" spans="1:5" x14ac:dyDescent="0.45">
      <c r="A710" s="2" t="s">
        <v>1485</v>
      </c>
      <c r="B710" s="2">
        <v>744523</v>
      </c>
      <c r="C710" s="2">
        <v>744957</v>
      </c>
      <c r="D710" s="2" t="s">
        <v>0</v>
      </c>
      <c r="E710" s="2" t="s">
        <v>255</v>
      </c>
    </row>
    <row r="711" spans="1:5" x14ac:dyDescent="0.45">
      <c r="A711" s="2" t="s">
        <v>902</v>
      </c>
      <c r="B711" s="2">
        <v>759388</v>
      </c>
      <c r="C711" s="2">
        <v>760643</v>
      </c>
      <c r="D711" s="2" t="s">
        <v>1</v>
      </c>
      <c r="E711" s="2" t="s">
        <v>221</v>
      </c>
    </row>
    <row r="712" spans="1:5" x14ac:dyDescent="0.45">
      <c r="A712" s="2" t="s">
        <v>987</v>
      </c>
      <c r="B712" s="2">
        <v>892326</v>
      </c>
      <c r="C712" s="2">
        <v>893346</v>
      </c>
      <c r="D712" s="2" t="s">
        <v>1</v>
      </c>
      <c r="E712" s="2" t="s">
        <v>294</v>
      </c>
    </row>
    <row r="713" spans="1:5" x14ac:dyDescent="0.45">
      <c r="A713" s="2" t="s">
        <v>1193</v>
      </c>
      <c r="B713" s="2">
        <v>954420</v>
      </c>
      <c r="C713" s="2">
        <v>958813</v>
      </c>
      <c r="D713" s="2" t="s">
        <v>1</v>
      </c>
      <c r="E713" s="2" t="s">
        <v>268</v>
      </c>
    </row>
    <row r="714" spans="1:5" x14ac:dyDescent="0.45">
      <c r="A714" s="2" t="s">
        <v>714</v>
      </c>
      <c r="B714" s="2">
        <v>961590</v>
      </c>
      <c r="C714" s="2">
        <v>963092</v>
      </c>
      <c r="D714" s="2" t="s">
        <v>0</v>
      </c>
      <c r="E714" s="2" t="s">
        <v>57</v>
      </c>
    </row>
    <row r="715" spans="1:5" x14ac:dyDescent="0.45">
      <c r="A715" s="2" t="s">
        <v>1265</v>
      </c>
      <c r="B715" s="2">
        <v>1003900</v>
      </c>
      <c r="C715" s="2">
        <v>1010257</v>
      </c>
      <c r="D715" s="2" t="s">
        <v>1</v>
      </c>
      <c r="E715" s="2" t="s">
        <v>488</v>
      </c>
    </row>
    <row r="716" spans="1:5" x14ac:dyDescent="0.45">
      <c r="A716" s="2" t="s">
        <v>1256</v>
      </c>
      <c r="B716" s="2">
        <v>1018890</v>
      </c>
      <c r="C716" s="2">
        <v>1019831</v>
      </c>
      <c r="D716" s="2" t="s">
        <v>1</v>
      </c>
      <c r="E716" s="2" t="s">
        <v>481</v>
      </c>
    </row>
    <row r="717" spans="1:5" x14ac:dyDescent="0.45">
      <c r="A717" s="2" t="s">
        <v>1441</v>
      </c>
      <c r="B717" s="2">
        <v>1131479</v>
      </c>
      <c r="C717" s="2">
        <v>1132678</v>
      </c>
      <c r="D717" s="2" t="s">
        <v>1</v>
      </c>
      <c r="E717" s="2" t="s">
        <v>603</v>
      </c>
    </row>
    <row r="718" spans="1:5" x14ac:dyDescent="0.45">
      <c r="A718" s="2" t="s">
        <v>1340</v>
      </c>
      <c r="B718" s="2">
        <v>1157924</v>
      </c>
      <c r="C718" s="2">
        <v>1159330</v>
      </c>
      <c r="D718" s="2" t="s">
        <v>0</v>
      </c>
      <c r="E718" s="2" t="s">
        <v>538</v>
      </c>
    </row>
    <row r="719" spans="1:5" x14ac:dyDescent="0.45">
      <c r="A719" s="2" t="s">
        <v>1151</v>
      </c>
      <c r="B719" s="2">
        <v>1164364</v>
      </c>
      <c r="C719" s="2">
        <v>1167565</v>
      </c>
      <c r="D719" s="2" t="s">
        <v>0</v>
      </c>
      <c r="E719" s="2" t="s">
        <v>383</v>
      </c>
    </row>
    <row r="720" spans="1:5" x14ac:dyDescent="0.45">
      <c r="A720" s="2" t="s">
        <v>1042</v>
      </c>
      <c r="B720" s="2">
        <v>1204689</v>
      </c>
      <c r="C720" s="2">
        <v>1205036</v>
      </c>
      <c r="D720" s="2" t="s">
        <v>0</v>
      </c>
      <c r="E720" s="2" t="s">
        <v>331</v>
      </c>
    </row>
    <row r="721" spans="1:5" x14ac:dyDescent="0.45">
      <c r="A721" s="2" t="s">
        <v>1323</v>
      </c>
      <c r="B721" s="2">
        <v>1246442</v>
      </c>
      <c r="C721" s="2">
        <v>1247809</v>
      </c>
      <c r="D721" s="2" t="s">
        <v>1</v>
      </c>
      <c r="E721" s="2" t="s">
        <v>527</v>
      </c>
    </row>
    <row r="722" spans="1:5" x14ac:dyDescent="0.45">
      <c r="A722" s="2" t="s">
        <v>1153</v>
      </c>
      <c r="B722" s="2">
        <v>1289443</v>
      </c>
      <c r="C722" s="2">
        <v>1290015</v>
      </c>
      <c r="D722" s="2" t="s">
        <v>1</v>
      </c>
      <c r="E722" s="2" t="s">
        <v>411</v>
      </c>
    </row>
    <row r="723" spans="1:5" x14ac:dyDescent="0.45">
      <c r="A723" s="2" t="s">
        <v>773</v>
      </c>
      <c r="B723" s="2">
        <v>1355992</v>
      </c>
      <c r="C723" s="2">
        <v>1361458</v>
      </c>
      <c r="D723" s="2" t="s">
        <v>0</v>
      </c>
      <c r="E723" s="2" t="s">
        <v>111</v>
      </c>
    </row>
    <row r="724" spans="1:5" x14ac:dyDescent="0.45">
      <c r="A724" s="2" t="s">
        <v>1188</v>
      </c>
      <c r="B724" s="2">
        <v>1369680</v>
      </c>
      <c r="C724" s="2">
        <v>1373518</v>
      </c>
      <c r="D724" s="2" t="s">
        <v>0</v>
      </c>
      <c r="E724" s="2" t="s">
        <v>437</v>
      </c>
    </row>
    <row r="725" spans="1:5" x14ac:dyDescent="0.45">
      <c r="A725" s="2" t="s">
        <v>790</v>
      </c>
      <c r="B725" s="2">
        <v>1536150</v>
      </c>
      <c r="C725" s="2">
        <v>1541944</v>
      </c>
      <c r="D725" s="2" t="s">
        <v>1</v>
      </c>
      <c r="E725" s="2" t="s">
        <v>126</v>
      </c>
    </row>
    <row r="726" spans="1:5" x14ac:dyDescent="0.45">
      <c r="A726" s="2" t="s">
        <v>1448</v>
      </c>
      <c r="B726" s="2">
        <v>1550336</v>
      </c>
      <c r="C726" s="2">
        <v>1553304</v>
      </c>
      <c r="D726" s="2" t="s">
        <v>1</v>
      </c>
      <c r="E726" s="2" t="s">
        <v>608</v>
      </c>
    </row>
    <row r="727" spans="1:5" x14ac:dyDescent="0.45">
      <c r="A727" s="2" t="s">
        <v>1250</v>
      </c>
      <c r="B727" s="2">
        <v>1567936</v>
      </c>
      <c r="C727" s="2">
        <v>1569660</v>
      </c>
      <c r="D727" s="2" t="s">
        <v>1</v>
      </c>
      <c r="E727" s="2" t="s">
        <v>476</v>
      </c>
    </row>
    <row r="728" spans="1:5" x14ac:dyDescent="0.45">
      <c r="A728" s="2" t="s">
        <v>1325</v>
      </c>
      <c r="B728" s="2">
        <v>1581653</v>
      </c>
      <c r="C728" s="2">
        <v>1583464</v>
      </c>
      <c r="D728" s="2" t="s">
        <v>1</v>
      </c>
      <c r="E728" s="2" t="s">
        <v>111</v>
      </c>
    </row>
    <row r="729" spans="1:5" x14ac:dyDescent="0.45">
      <c r="A729" s="2" t="s">
        <v>1232</v>
      </c>
      <c r="B729" s="2">
        <v>1623296</v>
      </c>
      <c r="C729" s="2">
        <v>1624087</v>
      </c>
      <c r="D729" s="2" t="s">
        <v>0</v>
      </c>
      <c r="E729" s="2" t="s">
        <v>45</v>
      </c>
    </row>
    <row r="730" spans="1:5" x14ac:dyDescent="0.45">
      <c r="A730" s="2" t="s">
        <v>1124</v>
      </c>
      <c r="B730" s="2">
        <v>1653008</v>
      </c>
      <c r="C730" s="2">
        <v>1653906</v>
      </c>
      <c r="D730" s="2" t="s">
        <v>0</v>
      </c>
      <c r="E730" s="2" t="s">
        <v>394</v>
      </c>
    </row>
    <row r="731" spans="1:5" x14ac:dyDescent="0.45">
      <c r="A731" s="2" t="s">
        <v>778</v>
      </c>
      <c r="B731" s="2">
        <v>1660314</v>
      </c>
      <c r="C731" s="2">
        <v>1667102</v>
      </c>
      <c r="D731" s="2" t="s">
        <v>1</v>
      </c>
      <c r="E731" s="2" t="s">
        <v>8</v>
      </c>
    </row>
    <row r="732" spans="1:5" x14ac:dyDescent="0.45">
      <c r="A732" s="2" t="s">
        <v>1041</v>
      </c>
      <c r="B732" s="2">
        <v>1718724</v>
      </c>
      <c r="C732" s="2">
        <v>1719866</v>
      </c>
      <c r="D732" s="2" t="s">
        <v>0</v>
      </c>
      <c r="E732" s="2" t="s">
        <v>330</v>
      </c>
    </row>
    <row r="733" spans="1:5" x14ac:dyDescent="0.45">
      <c r="A733" s="2" t="s">
        <v>1435</v>
      </c>
      <c r="B733" s="2">
        <v>1758701</v>
      </c>
      <c r="C733" s="2">
        <v>1760824</v>
      </c>
      <c r="D733" s="2" t="s">
        <v>0</v>
      </c>
      <c r="E733" s="2" t="s">
        <v>398</v>
      </c>
    </row>
    <row r="734" spans="1:5" x14ac:dyDescent="0.45">
      <c r="A734" s="2" t="s">
        <v>1478</v>
      </c>
      <c r="B734" s="2">
        <v>1785366</v>
      </c>
      <c r="C734" s="2">
        <v>1792914</v>
      </c>
      <c r="D734" s="2" t="s">
        <v>0</v>
      </c>
      <c r="E734" s="2" t="s">
        <v>634</v>
      </c>
    </row>
    <row r="735" spans="1:5" x14ac:dyDescent="0.45">
      <c r="A735" s="2" t="s">
        <v>1456</v>
      </c>
      <c r="B735" s="2">
        <v>1884935</v>
      </c>
      <c r="C735" s="2">
        <v>1885993</v>
      </c>
      <c r="D735" s="2" t="s">
        <v>1</v>
      </c>
      <c r="E735" s="2" t="s">
        <v>615</v>
      </c>
    </row>
    <row r="736" spans="1:5" x14ac:dyDescent="0.45">
      <c r="A736" s="2" t="s">
        <v>1222</v>
      </c>
      <c r="B736" s="2">
        <v>1887339</v>
      </c>
      <c r="C736" s="2">
        <v>1888427</v>
      </c>
      <c r="D736" s="2" t="s">
        <v>1</v>
      </c>
      <c r="E736" s="2" t="s">
        <v>123</v>
      </c>
    </row>
    <row r="737" spans="1:5" x14ac:dyDescent="0.45">
      <c r="A737" s="2" t="s">
        <v>974</v>
      </c>
      <c r="B737" s="2">
        <v>1932422</v>
      </c>
      <c r="C737" s="2">
        <v>1938000</v>
      </c>
      <c r="D737" s="2" t="s">
        <v>0</v>
      </c>
      <c r="E737" s="2" t="s">
        <v>283</v>
      </c>
    </row>
    <row r="738" spans="1:5" x14ac:dyDescent="0.45">
      <c r="A738" s="2" t="s">
        <v>1182</v>
      </c>
      <c r="B738" s="2">
        <v>1955272</v>
      </c>
      <c r="C738" s="2">
        <v>1959009</v>
      </c>
      <c r="D738" s="2" t="s">
        <v>0</v>
      </c>
      <c r="E738" s="2" t="s">
        <v>433</v>
      </c>
    </row>
    <row r="739" spans="1:5" x14ac:dyDescent="0.45">
      <c r="A739" s="2" t="s">
        <v>681</v>
      </c>
      <c r="B739" s="2">
        <v>1994313</v>
      </c>
      <c r="C739" s="2">
        <v>1994948</v>
      </c>
      <c r="D739" s="2" t="s">
        <v>1</v>
      </c>
      <c r="E739" s="2" t="s">
        <v>24</v>
      </c>
    </row>
    <row r="740" spans="1:5" x14ac:dyDescent="0.45">
      <c r="A740" s="2" t="s">
        <v>1035</v>
      </c>
      <c r="B740" s="2">
        <v>1997105</v>
      </c>
      <c r="C740" s="2">
        <v>1997659</v>
      </c>
      <c r="D740" s="2" t="s">
        <v>1</v>
      </c>
      <c r="E740" s="2" t="s">
        <v>326</v>
      </c>
    </row>
    <row r="741" spans="1:5" x14ac:dyDescent="0.45">
      <c r="A741" s="2" t="s">
        <v>1363</v>
      </c>
      <c r="B741" s="2">
        <v>2220230</v>
      </c>
      <c r="C741" s="2">
        <v>2222483</v>
      </c>
      <c r="D741" s="2" t="s">
        <v>0</v>
      </c>
      <c r="E741" s="2" t="s">
        <v>554</v>
      </c>
    </row>
    <row r="742" spans="1:5" x14ac:dyDescent="0.45">
      <c r="A742" s="2" t="s">
        <v>1392</v>
      </c>
      <c r="B742" s="2">
        <v>2222812</v>
      </c>
      <c r="C742" s="2">
        <v>2230925</v>
      </c>
      <c r="D742" s="2" t="s">
        <v>1</v>
      </c>
      <c r="E742" s="2" t="s">
        <v>575</v>
      </c>
    </row>
    <row r="743" spans="1:5" x14ac:dyDescent="0.45">
      <c r="A743" s="2" t="s">
        <v>1148</v>
      </c>
      <c r="B743" s="2">
        <v>2276286</v>
      </c>
      <c r="C743" s="2">
        <v>2278367</v>
      </c>
      <c r="D743" s="2" t="s">
        <v>1</v>
      </c>
      <c r="E743" s="2" t="s">
        <v>45</v>
      </c>
    </row>
    <row r="744" spans="1:5" x14ac:dyDescent="0.45">
      <c r="A744" s="2" t="s">
        <v>1311</v>
      </c>
      <c r="B744" s="2">
        <v>2320692</v>
      </c>
      <c r="C744" s="2">
        <v>2322408</v>
      </c>
      <c r="D744" s="2" t="s">
        <v>0</v>
      </c>
      <c r="E744" s="2" t="s">
        <v>517</v>
      </c>
    </row>
    <row r="745" spans="1:5" x14ac:dyDescent="0.45">
      <c r="A745" s="2" t="s">
        <v>844</v>
      </c>
      <c r="B745" s="2">
        <v>2338485</v>
      </c>
      <c r="C745" s="2">
        <v>2340154</v>
      </c>
      <c r="D745" s="2" t="s">
        <v>1</v>
      </c>
      <c r="E745" s="2" t="s">
        <v>169</v>
      </c>
    </row>
    <row r="746" spans="1:5" x14ac:dyDescent="0.45">
      <c r="A746" s="2" t="s">
        <v>1226</v>
      </c>
      <c r="B746" s="2">
        <v>2467058</v>
      </c>
      <c r="C746" s="2">
        <v>2467513</v>
      </c>
      <c r="D746" s="2" t="s">
        <v>0</v>
      </c>
      <c r="E746" s="2" t="s">
        <v>458</v>
      </c>
    </row>
    <row r="747" spans="1:5" x14ac:dyDescent="0.45">
      <c r="A747" s="2" t="s">
        <v>771</v>
      </c>
      <c r="B747" s="2">
        <v>2549880</v>
      </c>
      <c r="C747" s="2">
        <v>2550222</v>
      </c>
      <c r="D747" s="2" t="s">
        <v>0</v>
      </c>
      <c r="E747" s="2" t="s">
        <v>109</v>
      </c>
    </row>
    <row r="748" spans="1:5" x14ac:dyDescent="0.45">
      <c r="A748" s="2" t="s">
        <v>660</v>
      </c>
      <c r="B748" s="2">
        <v>2595258</v>
      </c>
      <c r="C748" s="2">
        <v>2597039</v>
      </c>
      <c r="D748" s="2" t="s">
        <v>1</v>
      </c>
      <c r="E748" s="2" t="s">
        <v>5</v>
      </c>
    </row>
    <row r="749" spans="1:5" x14ac:dyDescent="0.45">
      <c r="A749" s="2" t="s">
        <v>982</v>
      </c>
      <c r="B749" s="2">
        <v>2601781</v>
      </c>
      <c r="C749" s="2">
        <v>2603311</v>
      </c>
      <c r="D749" s="2" t="s">
        <v>0</v>
      </c>
      <c r="E749" s="2" t="s">
        <v>290</v>
      </c>
    </row>
    <row r="750" spans="1:5" x14ac:dyDescent="0.45">
      <c r="A750" s="2" t="s">
        <v>840</v>
      </c>
      <c r="B750" s="2">
        <v>2603590</v>
      </c>
      <c r="C750" s="2">
        <v>2604741</v>
      </c>
      <c r="D750" s="2" t="s">
        <v>1</v>
      </c>
      <c r="E750" s="2" t="s">
        <v>166</v>
      </c>
    </row>
    <row r="751" spans="1:5" x14ac:dyDescent="0.45">
      <c r="A751" s="2" t="s">
        <v>897</v>
      </c>
      <c r="B751" s="2">
        <v>2613498</v>
      </c>
      <c r="C751" s="2">
        <v>2615414</v>
      </c>
      <c r="D751" s="2" t="s">
        <v>0</v>
      </c>
      <c r="E751" s="2" t="s">
        <v>217</v>
      </c>
    </row>
    <row r="752" spans="1:5" x14ac:dyDescent="0.45">
      <c r="A752" s="2" t="s">
        <v>1116</v>
      </c>
      <c r="B752" s="2">
        <v>2703033</v>
      </c>
      <c r="C752" s="2">
        <v>2704901</v>
      </c>
      <c r="D752" s="2" t="s">
        <v>0</v>
      </c>
      <c r="E752" s="2" t="s">
        <v>389</v>
      </c>
    </row>
    <row r="753" spans="1:5" x14ac:dyDescent="0.45">
      <c r="A753" s="2" t="s">
        <v>1046</v>
      </c>
      <c r="B753" s="2">
        <v>2706274</v>
      </c>
      <c r="C753" s="2">
        <v>2707794</v>
      </c>
      <c r="D753" s="2" t="s">
        <v>0</v>
      </c>
      <c r="E753" s="2" t="s">
        <v>334</v>
      </c>
    </row>
    <row r="754" spans="1:5" x14ac:dyDescent="0.45">
      <c r="A754" s="2" t="s">
        <v>1001</v>
      </c>
      <c r="B754" s="2">
        <v>2712457</v>
      </c>
      <c r="C754" s="2">
        <v>2717117</v>
      </c>
      <c r="D754" s="2" t="s">
        <v>1</v>
      </c>
      <c r="E754" s="2" t="s">
        <v>304</v>
      </c>
    </row>
    <row r="755" spans="1:5" x14ac:dyDescent="0.45">
      <c r="A755" s="2" t="s">
        <v>1004</v>
      </c>
      <c r="B755" s="2">
        <v>2719855</v>
      </c>
      <c r="C755" s="2">
        <v>2722245</v>
      </c>
      <c r="D755" s="2" t="s">
        <v>1</v>
      </c>
      <c r="E755" s="2" t="s">
        <v>307</v>
      </c>
    </row>
    <row r="756" spans="1:5" x14ac:dyDescent="0.45">
      <c r="A756" s="2" t="s">
        <v>1195</v>
      </c>
      <c r="B756" s="2">
        <v>2766446</v>
      </c>
      <c r="C756" s="2">
        <v>2767389</v>
      </c>
      <c r="D756" s="2" t="s">
        <v>1</v>
      </c>
      <c r="E756" s="2" t="s">
        <v>440</v>
      </c>
    </row>
    <row r="757" spans="1:5" x14ac:dyDescent="0.45">
      <c r="A757" s="2" t="s">
        <v>1218</v>
      </c>
      <c r="B757" s="2">
        <v>2801307</v>
      </c>
      <c r="C757" s="2">
        <v>2802278</v>
      </c>
      <c r="D757" s="2" t="s">
        <v>1</v>
      </c>
      <c r="E757" s="2" t="s">
        <v>355</v>
      </c>
    </row>
    <row r="758" spans="1:5" x14ac:dyDescent="0.45">
      <c r="A758" s="2" t="s">
        <v>661</v>
      </c>
      <c r="B758" s="2">
        <v>2808232</v>
      </c>
      <c r="C758" s="2">
        <v>2809730</v>
      </c>
      <c r="D758" s="2" t="s">
        <v>0</v>
      </c>
      <c r="E758" s="2" t="s">
        <v>6</v>
      </c>
    </row>
    <row r="759" spans="1:5" x14ac:dyDescent="0.45">
      <c r="A759" s="2" t="s">
        <v>1262</v>
      </c>
      <c r="B759" s="2">
        <v>2831092</v>
      </c>
      <c r="C759" s="2">
        <v>2831793</v>
      </c>
      <c r="D759" s="2" t="s">
        <v>0</v>
      </c>
      <c r="E759" s="2" t="s">
        <v>333</v>
      </c>
    </row>
    <row r="760" spans="1:5" x14ac:dyDescent="0.45">
      <c r="A760" s="2" t="s">
        <v>1246</v>
      </c>
      <c r="B760" s="2">
        <v>2841809</v>
      </c>
      <c r="C760" s="2">
        <v>2842465</v>
      </c>
      <c r="D760" s="2" t="s">
        <v>1</v>
      </c>
      <c r="E760" s="2" t="s">
        <v>473</v>
      </c>
    </row>
    <row r="761" spans="1:5" x14ac:dyDescent="0.45">
      <c r="A761" s="2" t="s">
        <v>702</v>
      </c>
      <c r="B761" s="2">
        <v>2933224</v>
      </c>
      <c r="C761" s="2">
        <v>2934654</v>
      </c>
      <c r="D761" s="2" t="s">
        <v>1</v>
      </c>
      <c r="E761" s="2" t="s">
        <v>45</v>
      </c>
    </row>
    <row r="762" spans="1:5" x14ac:dyDescent="0.45">
      <c r="A762" s="2" t="s">
        <v>1294</v>
      </c>
      <c r="B762" s="2">
        <v>2946116</v>
      </c>
      <c r="C762" s="2">
        <v>2946786</v>
      </c>
      <c r="D762" s="2" t="s">
        <v>0</v>
      </c>
      <c r="E762" s="2" t="s">
        <v>507</v>
      </c>
    </row>
    <row r="763" spans="1:5" x14ac:dyDescent="0.45">
      <c r="A763" s="2" t="s">
        <v>900</v>
      </c>
      <c r="B763" s="2">
        <v>2947083</v>
      </c>
      <c r="C763" s="2">
        <v>2948372</v>
      </c>
      <c r="D763" s="2" t="s">
        <v>1</v>
      </c>
      <c r="E763" s="2" t="s">
        <v>30</v>
      </c>
    </row>
    <row r="764" spans="1:5" x14ac:dyDescent="0.45">
      <c r="A764" s="2" t="s">
        <v>989</v>
      </c>
      <c r="B764" s="2">
        <v>2966995</v>
      </c>
      <c r="C764" s="2">
        <v>2968995</v>
      </c>
      <c r="D764" s="2" t="s">
        <v>0</v>
      </c>
      <c r="E764" s="2" t="s">
        <v>296</v>
      </c>
    </row>
    <row r="765" spans="1:5" x14ac:dyDescent="0.45">
      <c r="A765" s="2" t="s">
        <v>1427</v>
      </c>
      <c r="B765" s="2">
        <v>2984290</v>
      </c>
      <c r="C765" s="2">
        <v>2985048</v>
      </c>
      <c r="D765" s="2" t="s">
        <v>0</v>
      </c>
      <c r="E765" s="2" t="s">
        <v>599</v>
      </c>
    </row>
    <row r="766" spans="1:5" x14ac:dyDescent="0.45">
      <c r="A766" s="2" t="s">
        <v>1337</v>
      </c>
      <c r="B766" s="2">
        <v>3033204</v>
      </c>
      <c r="C766" s="2">
        <v>3033513</v>
      </c>
      <c r="D766" s="2" t="s">
        <v>1</v>
      </c>
      <c r="E766" s="2" t="s">
        <v>203</v>
      </c>
    </row>
    <row r="767" spans="1:5" x14ac:dyDescent="0.45">
      <c r="A767" s="2" t="s">
        <v>1237</v>
      </c>
      <c r="B767" s="2">
        <v>3038736</v>
      </c>
      <c r="C767" s="2">
        <v>3039482</v>
      </c>
      <c r="D767" s="2" t="s">
        <v>0</v>
      </c>
      <c r="E767" s="2" t="s">
        <v>326</v>
      </c>
    </row>
    <row r="768" spans="1:5" x14ac:dyDescent="0.45">
      <c r="A768" s="2" t="s">
        <v>862</v>
      </c>
      <c r="B768" s="2">
        <v>3047341</v>
      </c>
      <c r="C768" s="2">
        <v>3049162</v>
      </c>
      <c r="D768" s="2" t="s">
        <v>0</v>
      </c>
      <c r="E768" s="2" t="s">
        <v>45</v>
      </c>
    </row>
    <row r="769" spans="1:5" x14ac:dyDescent="0.45">
      <c r="A769" s="2" t="s">
        <v>843</v>
      </c>
      <c r="B769" s="2">
        <v>3067501</v>
      </c>
      <c r="C769" s="2">
        <v>3069870</v>
      </c>
      <c r="D769" s="2" t="s">
        <v>0</v>
      </c>
      <c r="E769" s="2" t="s">
        <v>168</v>
      </c>
    </row>
    <row r="770" spans="1:5" x14ac:dyDescent="0.45">
      <c r="A770" s="2" t="s">
        <v>1314</v>
      </c>
      <c r="B770" s="2">
        <v>3070952</v>
      </c>
      <c r="C770" s="2">
        <v>3072561</v>
      </c>
      <c r="D770" s="2" t="s">
        <v>0</v>
      </c>
      <c r="E770" s="2" t="s">
        <v>520</v>
      </c>
    </row>
    <row r="771" spans="1:5" x14ac:dyDescent="0.45">
      <c r="A771" s="2" t="s">
        <v>1431</v>
      </c>
      <c r="B771" s="2">
        <v>3076131</v>
      </c>
      <c r="C771" s="2">
        <v>3077673</v>
      </c>
      <c r="D771" s="2" t="s">
        <v>1</v>
      </c>
      <c r="E771" s="2" t="s">
        <v>518</v>
      </c>
    </row>
    <row r="772" spans="1:5" x14ac:dyDescent="0.45">
      <c r="A772" s="2" t="s">
        <v>1005</v>
      </c>
      <c r="B772" s="2">
        <v>3081116</v>
      </c>
      <c r="C772" s="2">
        <v>3084696</v>
      </c>
      <c r="D772" s="2" t="s">
        <v>0</v>
      </c>
      <c r="E772" s="2" t="s">
        <v>308</v>
      </c>
    </row>
    <row r="773" spans="1:5" x14ac:dyDescent="0.45">
      <c r="A773" s="2" t="s">
        <v>1491</v>
      </c>
      <c r="B773" s="2">
        <v>3098968</v>
      </c>
      <c r="C773" s="2">
        <v>3100186</v>
      </c>
      <c r="D773" s="2" t="s">
        <v>0</v>
      </c>
      <c r="E773" s="2" t="s">
        <v>645</v>
      </c>
    </row>
    <row r="774" spans="1:5" x14ac:dyDescent="0.45">
      <c r="A774" s="2" t="s">
        <v>735</v>
      </c>
      <c r="B774" s="2">
        <v>3158481</v>
      </c>
      <c r="C774" s="2">
        <v>3159366</v>
      </c>
      <c r="D774" s="2" t="s">
        <v>1</v>
      </c>
      <c r="E774" s="2" t="s">
        <v>75</v>
      </c>
    </row>
    <row r="775" spans="1:5" x14ac:dyDescent="0.45">
      <c r="A775" s="2" t="s">
        <v>837</v>
      </c>
      <c r="B775" s="2">
        <v>3204794</v>
      </c>
      <c r="C775" s="2">
        <v>3205204</v>
      </c>
      <c r="D775" s="2" t="s">
        <v>0</v>
      </c>
      <c r="E775" s="2" t="s">
        <v>45</v>
      </c>
    </row>
    <row r="776" spans="1:5" x14ac:dyDescent="0.45">
      <c r="A776" s="2" t="s">
        <v>752</v>
      </c>
      <c r="B776" s="2">
        <v>3235660</v>
      </c>
      <c r="C776" s="2">
        <v>3240217</v>
      </c>
      <c r="D776" s="2" t="s">
        <v>0</v>
      </c>
      <c r="E776" s="2" t="s">
        <v>90</v>
      </c>
    </row>
    <row r="777" spans="1:5" x14ac:dyDescent="0.45">
      <c r="A777" s="2" t="s">
        <v>1446</v>
      </c>
      <c r="B777" s="2">
        <v>3253476</v>
      </c>
      <c r="C777" s="2">
        <v>3253820</v>
      </c>
      <c r="D777" s="2" t="s">
        <v>0</v>
      </c>
      <c r="E777" s="2" t="s">
        <v>511</v>
      </c>
    </row>
    <row r="778" spans="1:5" x14ac:dyDescent="0.45">
      <c r="A778" s="2" t="s">
        <v>1096</v>
      </c>
      <c r="B778" s="2">
        <v>3263341</v>
      </c>
      <c r="C778" s="2">
        <v>3263907</v>
      </c>
      <c r="D778" s="2" t="s">
        <v>0</v>
      </c>
      <c r="E778" s="2" t="s">
        <v>372</v>
      </c>
    </row>
    <row r="779" spans="1:5" x14ac:dyDescent="0.45">
      <c r="A779" s="2" t="s">
        <v>1017</v>
      </c>
      <c r="B779" s="2">
        <v>3264208</v>
      </c>
      <c r="C779" s="2">
        <v>3265970</v>
      </c>
      <c r="D779" s="2" t="s">
        <v>0</v>
      </c>
      <c r="E779" s="2" t="s">
        <v>314</v>
      </c>
    </row>
    <row r="780" spans="1:5" x14ac:dyDescent="0.45">
      <c r="A780" s="2" t="s">
        <v>1234</v>
      </c>
      <c r="B780" s="2">
        <v>3306033</v>
      </c>
      <c r="C780" s="2">
        <v>3307661</v>
      </c>
      <c r="D780" s="2" t="s">
        <v>1</v>
      </c>
      <c r="E780" s="2" t="s">
        <v>464</v>
      </c>
    </row>
    <row r="781" spans="1:5" x14ac:dyDescent="0.45">
      <c r="A781" s="2" t="s">
        <v>835</v>
      </c>
      <c r="B781" s="2">
        <v>3311753</v>
      </c>
      <c r="C781" s="2">
        <v>3316550</v>
      </c>
      <c r="D781" s="2" t="s">
        <v>1</v>
      </c>
      <c r="E781" s="2" t="s">
        <v>163</v>
      </c>
    </row>
    <row r="782" spans="1:5" x14ac:dyDescent="0.45">
      <c r="A782" s="2" t="s">
        <v>793</v>
      </c>
      <c r="B782" s="2">
        <v>67668</v>
      </c>
      <c r="C782" s="2">
        <v>68318</v>
      </c>
      <c r="D782" s="2" t="s">
        <v>1</v>
      </c>
      <c r="E782" s="2" t="s">
        <v>129</v>
      </c>
    </row>
    <row r="783" spans="1:5" x14ac:dyDescent="0.45">
      <c r="A783" s="2" t="s">
        <v>1141</v>
      </c>
      <c r="B783" s="2">
        <v>84980</v>
      </c>
      <c r="C783" s="2">
        <v>85719</v>
      </c>
      <c r="D783" s="2" t="s">
        <v>0</v>
      </c>
      <c r="E783" s="2" t="s">
        <v>189</v>
      </c>
    </row>
    <row r="784" spans="1:5" x14ac:dyDescent="0.45">
      <c r="A784" s="2" t="s">
        <v>1463</v>
      </c>
      <c r="B784" s="2">
        <v>91366</v>
      </c>
      <c r="C784" s="2">
        <v>95295</v>
      </c>
      <c r="D784" s="2" t="s">
        <v>0</v>
      </c>
      <c r="E784" s="2" t="s">
        <v>621</v>
      </c>
    </row>
    <row r="785" spans="1:5" x14ac:dyDescent="0.45">
      <c r="A785" s="2" t="s">
        <v>774</v>
      </c>
      <c r="B785" s="2">
        <v>104936</v>
      </c>
      <c r="C785" s="2">
        <v>107758</v>
      </c>
      <c r="D785" s="2" t="s">
        <v>0</v>
      </c>
      <c r="E785" s="2" t="s">
        <v>112</v>
      </c>
    </row>
    <row r="786" spans="1:5" x14ac:dyDescent="0.45">
      <c r="A786" s="2" t="s">
        <v>1184</v>
      </c>
      <c r="B786" s="2">
        <v>169416</v>
      </c>
      <c r="C786" s="2">
        <v>171109</v>
      </c>
      <c r="D786" s="2" t="s">
        <v>1</v>
      </c>
      <c r="E786" s="2" t="s">
        <v>434</v>
      </c>
    </row>
    <row r="787" spans="1:5" x14ac:dyDescent="0.45">
      <c r="A787" s="2" t="s">
        <v>1464</v>
      </c>
      <c r="B787" s="2">
        <v>351263</v>
      </c>
      <c r="C787" s="2">
        <v>352307</v>
      </c>
      <c r="D787" s="2" t="s">
        <v>0</v>
      </c>
      <c r="E787" s="2" t="s">
        <v>622</v>
      </c>
    </row>
    <row r="788" spans="1:5" x14ac:dyDescent="0.45">
      <c r="A788" s="2" t="s">
        <v>729</v>
      </c>
      <c r="B788" s="2">
        <v>389392</v>
      </c>
      <c r="C788" s="2">
        <v>393726</v>
      </c>
      <c r="D788" s="2" t="s">
        <v>1</v>
      </c>
      <c r="E788" s="2" t="s">
        <v>69</v>
      </c>
    </row>
    <row r="789" spans="1:5" x14ac:dyDescent="0.45">
      <c r="A789" s="2" t="s">
        <v>738</v>
      </c>
      <c r="B789" s="2">
        <v>403467</v>
      </c>
      <c r="C789" s="2">
        <v>406290</v>
      </c>
      <c r="D789" s="2" t="s">
        <v>1</v>
      </c>
      <c r="E789" s="2" t="s">
        <v>45</v>
      </c>
    </row>
    <row r="790" spans="1:5" x14ac:dyDescent="0.45">
      <c r="A790" s="2" t="s">
        <v>866</v>
      </c>
      <c r="B790" s="2">
        <v>480744</v>
      </c>
      <c r="C790" s="2">
        <v>482023</v>
      </c>
      <c r="D790" s="2" t="s">
        <v>0</v>
      </c>
      <c r="E790" s="2" t="s">
        <v>189</v>
      </c>
    </row>
    <row r="791" spans="1:5" x14ac:dyDescent="0.45">
      <c r="A791" s="2" t="s">
        <v>885</v>
      </c>
      <c r="B791" s="2">
        <v>503713</v>
      </c>
      <c r="C791" s="2">
        <v>504060</v>
      </c>
      <c r="D791" s="2" t="s">
        <v>1</v>
      </c>
      <c r="E791" s="2" t="s">
        <v>206</v>
      </c>
    </row>
    <row r="792" spans="1:5" x14ac:dyDescent="0.45">
      <c r="A792" s="2" t="s">
        <v>1118</v>
      </c>
      <c r="B792" s="2">
        <v>577261</v>
      </c>
      <c r="C792" s="2">
        <v>584373</v>
      </c>
      <c r="D792" s="2" t="s">
        <v>0</v>
      </c>
      <c r="E792" s="2" t="s">
        <v>268</v>
      </c>
    </row>
    <row r="793" spans="1:5" x14ac:dyDescent="0.45">
      <c r="A793" s="2" t="s">
        <v>1326</v>
      </c>
      <c r="B793" s="2">
        <v>633986</v>
      </c>
      <c r="C793" s="2">
        <v>634588</v>
      </c>
      <c r="D793" s="2" t="s">
        <v>1</v>
      </c>
      <c r="E793" s="2" t="s">
        <v>529</v>
      </c>
    </row>
    <row r="794" spans="1:5" x14ac:dyDescent="0.45">
      <c r="A794" s="2" t="s">
        <v>1189</v>
      </c>
      <c r="B794" s="2">
        <v>662618</v>
      </c>
      <c r="C794" s="2">
        <v>666123</v>
      </c>
      <c r="D794" s="2" t="s">
        <v>1</v>
      </c>
      <c r="E794" s="2" t="s">
        <v>182</v>
      </c>
    </row>
    <row r="795" spans="1:5" x14ac:dyDescent="0.45">
      <c r="A795" s="2" t="s">
        <v>1494</v>
      </c>
      <c r="B795" s="2">
        <v>687487</v>
      </c>
      <c r="C795" s="2">
        <v>692462</v>
      </c>
      <c r="D795" s="2" t="s">
        <v>0</v>
      </c>
      <c r="E795" s="2" t="s">
        <v>648</v>
      </c>
    </row>
    <row r="796" spans="1:5" x14ac:dyDescent="0.45">
      <c r="A796" s="2" t="s">
        <v>1367</v>
      </c>
      <c r="B796" s="2">
        <v>774706</v>
      </c>
      <c r="C796" s="2">
        <v>776990</v>
      </c>
      <c r="D796" s="2" t="s">
        <v>0</v>
      </c>
      <c r="E796" s="2" t="s">
        <v>558</v>
      </c>
    </row>
    <row r="797" spans="1:5" x14ac:dyDescent="0.45">
      <c r="A797" s="2" t="s">
        <v>1094</v>
      </c>
      <c r="B797" s="2">
        <v>797051</v>
      </c>
      <c r="C797" s="2">
        <v>797401</v>
      </c>
      <c r="D797" s="2" t="s">
        <v>1</v>
      </c>
      <c r="E797" s="2" t="s">
        <v>370</v>
      </c>
    </row>
    <row r="798" spans="1:5" x14ac:dyDescent="0.45">
      <c r="A798" s="2" t="s">
        <v>1267</v>
      </c>
      <c r="B798" s="2">
        <v>819104</v>
      </c>
      <c r="C798" s="2">
        <v>820222</v>
      </c>
      <c r="D798" s="2" t="s">
        <v>0</v>
      </c>
      <c r="E798" s="2" t="s">
        <v>489</v>
      </c>
    </row>
    <row r="799" spans="1:5" x14ac:dyDescent="0.45">
      <c r="A799" s="2" t="s">
        <v>1165</v>
      </c>
      <c r="B799" s="2">
        <v>856676</v>
      </c>
      <c r="C799" s="2">
        <v>859282</v>
      </c>
      <c r="D799" s="2" t="s">
        <v>1</v>
      </c>
      <c r="E799" s="2" t="s">
        <v>419</v>
      </c>
    </row>
    <row r="800" spans="1:5" x14ac:dyDescent="0.45">
      <c r="A800" s="2" t="s">
        <v>1053</v>
      </c>
      <c r="B800" s="2">
        <v>881718</v>
      </c>
      <c r="C800" s="2">
        <v>882639</v>
      </c>
      <c r="D800" s="2" t="s">
        <v>0</v>
      </c>
      <c r="E800" s="2" t="s">
        <v>182</v>
      </c>
    </row>
    <row r="801" spans="1:5" x14ac:dyDescent="0.45">
      <c r="A801" s="2" t="s">
        <v>822</v>
      </c>
      <c r="B801" s="2">
        <v>883326</v>
      </c>
      <c r="C801" s="2">
        <v>885327</v>
      </c>
      <c r="D801" s="2" t="s">
        <v>0</v>
      </c>
      <c r="E801" s="2" t="s">
        <v>151</v>
      </c>
    </row>
    <row r="802" spans="1:5" x14ac:dyDescent="0.45">
      <c r="A802" s="2" t="s">
        <v>749</v>
      </c>
      <c r="B802" s="2">
        <v>920873</v>
      </c>
      <c r="C802" s="2">
        <v>923151</v>
      </c>
      <c r="D802" s="2" t="s">
        <v>1</v>
      </c>
      <c r="E802" s="2" t="s">
        <v>87</v>
      </c>
    </row>
    <row r="803" spans="1:5" x14ac:dyDescent="0.45">
      <c r="A803" s="2" t="s">
        <v>1254</v>
      </c>
      <c r="B803" s="2">
        <v>966803</v>
      </c>
      <c r="C803" s="2">
        <v>971292</v>
      </c>
      <c r="D803" s="2" t="s">
        <v>0</v>
      </c>
      <c r="E803" s="2" t="s">
        <v>479</v>
      </c>
    </row>
    <row r="804" spans="1:5" x14ac:dyDescent="0.45">
      <c r="A804" s="2" t="s">
        <v>1510</v>
      </c>
      <c r="B804" s="2">
        <v>972393</v>
      </c>
      <c r="C804" s="2">
        <v>974319</v>
      </c>
      <c r="D804" s="2" t="s">
        <v>0</v>
      </c>
      <c r="E804" s="2" t="s">
        <v>1511</v>
      </c>
    </row>
    <row r="805" spans="1:5" x14ac:dyDescent="0.45">
      <c r="A805" s="2" t="s">
        <v>1013</v>
      </c>
      <c r="B805" s="2">
        <v>1006510</v>
      </c>
      <c r="C805" s="2">
        <v>1007280</v>
      </c>
      <c r="D805" s="2" t="s">
        <v>0</v>
      </c>
      <c r="E805" s="2" t="s">
        <v>310</v>
      </c>
    </row>
    <row r="806" spans="1:5" x14ac:dyDescent="0.45">
      <c r="A806" s="2" t="s">
        <v>863</v>
      </c>
      <c r="B806" s="2">
        <v>1048355</v>
      </c>
      <c r="C806" s="2">
        <v>1049293</v>
      </c>
      <c r="D806" s="2" t="s">
        <v>0</v>
      </c>
      <c r="E806" s="2" t="s">
        <v>186</v>
      </c>
    </row>
    <row r="807" spans="1:5" x14ac:dyDescent="0.45">
      <c r="A807" s="2" t="s">
        <v>1227</v>
      </c>
      <c r="B807" s="2">
        <v>1055948</v>
      </c>
      <c r="C807" s="2">
        <v>1058102</v>
      </c>
      <c r="D807" s="2" t="s">
        <v>0</v>
      </c>
      <c r="E807" s="2" t="s">
        <v>459</v>
      </c>
    </row>
    <row r="808" spans="1:5" x14ac:dyDescent="0.45">
      <c r="A808" s="2" t="s">
        <v>957</v>
      </c>
      <c r="B808" s="2">
        <v>1138190</v>
      </c>
      <c r="C808" s="2">
        <v>1140034</v>
      </c>
      <c r="D808" s="2" t="s">
        <v>0</v>
      </c>
      <c r="E808" s="2" t="s">
        <v>111</v>
      </c>
    </row>
    <row r="809" spans="1:5" x14ac:dyDescent="0.45">
      <c r="A809" s="2" t="s">
        <v>868</v>
      </c>
      <c r="B809" s="2">
        <v>1152218</v>
      </c>
      <c r="C809" s="2">
        <v>1156761</v>
      </c>
      <c r="D809" s="2" t="s">
        <v>1</v>
      </c>
      <c r="E809" s="2" t="s">
        <v>191</v>
      </c>
    </row>
    <row r="810" spans="1:5" x14ac:dyDescent="0.45">
      <c r="A810" s="2" t="s">
        <v>1283</v>
      </c>
      <c r="B810" s="2">
        <v>1187431</v>
      </c>
      <c r="C810" s="2">
        <v>1187697</v>
      </c>
      <c r="D810" s="2" t="s">
        <v>1</v>
      </c>
      <c r="E810" s="2" t="s">
        <v>500</v>
      </c>
    </row>
    <row r="811" spans="1:5" x14ac:dyDescent="0.45">
      <c r="A811" s="2" t="s">
        <v>1240</v>
      </c>
      <c r="B811" s="2">
        <v>1201579</v>
      </c>
      <c r="C811" s="2">
        <v>1205862</v>
      </c>
      <c r="D811" s="2" t="s">
        <v>1</v>
      </c>
      <c r="E811" s="2" t="s">
        <v>468</v>
      </c>
    </row>
    <row r="812" spans="1:5" x14ac:dyDescent="0.45">
      <c r="A812" s="2" t="s">
        <v>894</v>
      </c>
      <c r="B812" s="2">
        <v>1202465</v>
      </c>
      <c r="C812" s="2">
        <v>1203862</v>
      </c>
      <c r="D812" s="2" t="s">
        <v>0</v>
      </c>
      <c r="E812" s="2" t="s">
        <v>214</v>
      </c>
    </row>
    <row r="813" spans="1:5" x14ac:dyDescent="0.45">
      <c r="A813" s="2" t="s">
        <v>1445</v>
      </c>
      <c r="B813" s="2">
        <v>1224230</v>
      </c>
      <c r="C813" s="2">
        <v>1227856</v>
      </c>
      <c r="D813" s="2" t="s">
        <v>0</v>
      </c>
      <c r="E813" s="2" t="s">
        <v>607</v>
      </c>
    </row>
    <row r="814" spans="1:5" x14ac:dyDescent="0.45">
      <c r="A814" s="2" t="s">
        <v>786</v>
      </c>
      <c r="B814" s="2">
        <v>1229070</v>
      </c>
      <c r="C814" s="2">
        <v>1230938</v>
      </c>
      <c r="D814" s="2" t="s">
        <v>0</v>
      </c>
      <c r="E814" s="2" t="s">
        <v>122</v>
      </c>
    </row>
    <row r="815" spans="1:5" x14ac:dyDescent="0.45">
      <c r="A815" s="2" t="s">
        <v>703</v>
      </c>
      <c r="B815" s="2">
        <v>1257153</v>
      </c>
      <c r="C815" s="2">
        <v>1258185</v>
      </c>
      <c r="D815" s="2" t="s">
        <v>0</v>
      </c>
      <c r="E815" s="2" t="s">
        <v>46</v>
      </c>
    </row>
    <row r="816" spans="1:5" x14ac:dyDescent="0.45">
      <c r="A816" s="2" t="s">
        <v>1394</v>
      </c>
      <c r="B816" s="2">
        <v>1267538</v>
      </c>
      <c r="C816" s="2">
        <v>1268750</v>
      </c>
      <c r="D816" s="2" t="s">
        <v>0</v>
      </c>
      <c r="E816" s="2" t="s">
        <v>576</v>
      </c>
    </row>
    <row r="817" spans="1:5" x14ac:dyDescent="0.45">
      <c r="A817" s="2" t="s">
        <v>1069</v>
      </c>
      <c r="B817" s="2">
        <v>1305011</v>
      </c>
      <c r="C817" s="2">
        <v>1310393</v>
      </c>
      <c r="D817" s="2" t="s">
        <v>0</v>
      </c>
      <c r="E817" s="2" t="s">
        <v>350</v>
      </c>
    </row>
    <row r="818" spans="1:5" x14ac:dyDescent="0.45">
      <c r="A818" s="2" t="s">
        <v>807</v>
      </c>
      <c r="B818" s="2">
        <v>1393553</v>
      </c>
      <c r="C818" s="2">
        <v>1395704</v>
      </c>
      <c r="D818" s="2" t="s">
        <v>1</v>
      </c>
      <c r="E818" s="2" t="s">
        <v>60</v>
      </c>
    </row>
    <row r="819" spans="1:5" x14ac:dyDescent="0.45">
      <c r="A819" s="2" t="s">
        <v>1016</v>
      </c>
      <c r="B819" s="2">
        <v>1494352</v>
      </c>
      <c r="C819" s="2">
        <v>1496629</v>
      </c>
      <c r="D819" s="2" t="s">
        <v>1</v>
      </c>
      <c r="E819" s="2" t="s">
        <v>313</v>
      </c>
    </row>
    <row r="820" spans="1:5" x14ac:dyDescent="0.45">
      <c r="A820" s="2" t="s">
        <v>782</v>
      </c>
      <c r="B820" s="2">
        <v>1514682</v>
      </c>
      <c r="C820" s="2">
        <v>1515236</v>
      </c>
      <c r="D820" s="2" t="s">
        <v>1</v>
      </c>
      <c r="E820" s="2" t="s">
        <v>119</v>
      </c>
    </row>
    <row r="821" spans="1:5" x14ac:dyDescent="0.45">
      <c r="A821" s="2" t="s">
        <v>891</v>
      </c>
      <c r="B821" s="2">
        <v>1591657</v>
      </c>
      <c r="C821" s="2">
        <v>1593645</v>
      </c>
      <c r="D821" s="2" t="s">
        <v>1</v>
      </c>
      <c r="E821" s="2" t="s">
        <v>211</v>
      </c>
    </row>
    <row r="822" spans="1:5" x14ac:dyDescent="0.45">
      <c r="A822" s="2" t="s">
        <v>892</v>
      </c>
      <c r="B822" s="2">
        <v>1620283</v>
      </c>
      <c r="C822" s="2">
        <v>1620815</v>
      </c>
      <c r="D822" s="2" t="s">
        <v>1</v>
      </c>
      <c r="E822" s="2" t="s">
        <v>212</v>
      </c>
    </row>
    <row r="823" spans="1:5" x14ac:dyDescent="0.45">
      <c r="A823" s="2" t="s">
        <v>1261</v>
      </c>
      <c r="B823" s="2">
        <v>1745555</v>
      </c>
      <c r="C823" s="2">
        <v>1745814</v>
      </c>
      <c r="D823" s="2" t="s">
        <v>1</v>
      </c>
      <c r="E823" s="2" t="s">
        <v>485</v>
      </c>
    </row>
    <row r="824" spans="1:5" x14ac:dyDescent="0.45">
      <c r="A824" s="2" t="s">
        <v>1173</v>
      </c>
      <c r="B824" s="2">
        <v>1780426</v>
      </c>
      <c r="C824" s="2">
        <v>1780620</v>
      </c>
      <c r="D824" s="2" t="s">
        <v>1</v>
      </c>
      <c r="E824" s="2" t="s">
        <v>425</v>
      </c>
    </row>
    <row r="825" spans="1:5" x14ac:dyDescent="0.45">
      <c r="A825" s="2" t="s">
        <v>687</v>
      </c>
      <c r="B825" s="2">
        <v>1790410</v>
      </c>
      <c r="C825" s="2">
        <v>1794699</v>
      </c>
      <c r="D825" s="2" t="s">
        <v>1</v>
      </c>
      <c r="E825" s="2" t="s">
        <v>30</v>
      </c>
    </row>
    <row r="826" spans="1:5" x14ac:dyDescent="0.45">
      <c r="A826" s="2" t="s">
        <v>685</v>
      </c>
      <c r="B826" s="2">
        <v>1851419</v>
      </c>
      <c r="C826" s="2">
        <v>1854950</v>
      </c>
      <c r="D826" s="2" t="s">
        <v>0</v>
      </c>
      <c r="E826" s="2" t="s">
        <v>28</v>
      </c>
    </row>
    <row r="827" spans="1:5" x14ac:dyDescent="0.45">
      <c r="A827" s="2" t="s">
        <v>951</v>
      </c>
      <c r="B827" s="2">
        <v>1860304</v>
      </c>
      <c r="C827" s="2">
        <v>1861334</v>
      </c>
      <c r="D827" s="2" t="s">
        <v>1</v>
      </c>
      <c r="E827" s="2" t="s">
        <v>267</v>
      </c>
    </row>
    <row r="828" spans="1:5" x14ac:dyDescent="0.45">
      <c r="A828" s="2" t="s">
        <v>1209</v>
      </c>
      <c r="B828" s="2">
        <v>1888677</v>
      </c>
      <c r="C828" s="2">
        <v>1889771</v>
      </c>
      <c r="D828" s="2" t="s">
        <v>1</v>
      </c>
      <c r="E828" s="2" t="s">
        <v>185</v>
      </c>
    </row>
    <row r="829" spans="1:5" x14ac:dyDescent="0.45">
      <c r="A829" s="2" t="s">
        <v>1109</v>
      </c>
      <c r="B829" s="2">
        <v>1907423</v>
      </c>
      <c r="C829" s="2">
        <v>1907936</v>
      </c>
      <c r="D829" s="2" t="s">
        <v>0</v>
      </c>
      <c r="E829" s="2" t="s">
        <v>108</v>
      </c>
    </row>
    <row r="830" spans="1:5" x14ac:dyDescent="0.45">
      <c r="A830" s="2" t="s">
        <v>1006</v>
      </c>
      <c r="B830" s="2">
        <v>2117448</v>
      </c>
      <c r="C830" s="2">
        <v>2118538</v>
      </c>
      <c r="D830" s="2" t="s">
        <v>1</v>
      </c>
      <c r="E830" s="2" t="s">
        <v>309</v>
      </c>
    </row>
    <row r="831" spans="1:5" x14ac:dyDescent="0.45">
      <c r="A831" s="2" t="s">
        <v>859</v>
      </c>
      <c r="B831" s="2">
        <v>2198356</v>
      </c>
      <c r="C831" s="2">
        <v>2200989</v>
      </c>
      <c r="D831" s="2" t="s">
        <v>0</v>
      </c>
      <c r="E831" s="2" t="s">
        <v>184</v>
      </c>
    </row>
    <row r="832" spans="1:5" x14ac:dyDescent="0.45">
      <c r="A832" s="2" t="s">
        <v>806</v>
      </c>
      <c r="B832" s="2">
        <v>2253381</v>
      </c>
      <c r="C832" s="2">
        <v>2255397</v>
      </c>
      <c r="D832" s="2" t="s">
        <v>0</v>
      </c>
      <c r="E832" s="2" t="s">
        <v>139</v>
      </c>
    </row>
    <row r="833" spans="1:5" x14ac:dyDescent="0.45">
      <c r="A833" s="2" t="s">
        <v>1121</v>
      </c>
      <c r="B833" s="2">
        <v>2259661</v>
      </c>
      <c r="C833" s="2">
        <v>2261354</v>
      </c>
      <c r="D833" s="2" t="s">
        <v>0</v>
      </c>
      <c r="E833" s="2" t="s">
        <v>392</v>
      </c>
    </row>
    <row r="834" spans="1:5" x14ac:dyDescent="0.45">
      <c r="A834" s="2" t="s">
        <v>943</v>
      </c>
      <c r="B834" s="2">
        <v>2269028</v>
      </c>
      <c r="C834" s="2">
        <v>2275372</v>
      </c>
      <c r="D834" s="2" t="s">
        <v>0</v>
      </c>
      <c r="E834" s="2" t="s">
        <v>261</v>
      </c>
    </row>
    <row r="835" spans="1:5" x14ac:dyDescent="0.45">
      <c r="A835" s="2" t="s">
        <v>1040</v>
      </c>
      <c r="B835" s="2">
        <v>2275361</v>
      </c>
      <c r="C835" s="2">
        <v>2292777</v>
      </c>
      <c r="D835" s="2" t="s">
        <v>1</v>
      </c>
      <c r="E835" s="2" t="s">
        <v>45</v>
      </c>
    </row>
    <row r="836" spans="1:5" x14ac:dyDescent="0.45">
      <c r="A836" s="2" t="s">
        <v>853</v>
      </c>
      <c r="B836" s="2">
        <v>2318613</v>
      </c>
      <c r="C836" s="2">
        <v>2319203</v>
      </c>
      <c r="D836" s="2" t="s">
        <v>1</v>
      </c>
      <c r="E836" s="2" t="s">
        <v>178</v>
      </c>
    </row>
    <row r="837" spans="1:5" x14ac:dyDescent="0.45">
      <c r="A837" s="2" t="s">
        <v>918</v>
      </c>
      <c r="B837" s="2">
        <v>2322903</v>
      </c>
      <c r="C837" s="2">
        <v>2324014</v>
      </c>
      <c r="D837" s="2" t="s">
        <v>0</v>
      </c>
      <c r="E837" s="2" t="s">
        <v>237</v>
      </c>
    </row>
    <row r="838" spans="1:5" x14ac:dyDescent="0.45">
      <c r="A838" s="2" t="s">
        <v>1044</v>
      </c>
      <c r="B838" s="2">
        <v>2360005</v>
      </c>
      <c r="C838" s="2">
        <v>2361781</v>
      </c>
      <c r="D838" s="2" t="s">
        <v>1</v>
      </c>
      <c r="E838" s="2" t="s">
        <v>333</v>
      </c>
    </row>
    <row r="839" spans="1:5" x14ac:dyDescent="0.45">
      <c r="A839" s="2" t="s">
        <v>1432</v>
      </c>
      <c r="B839" s="2">
        <v>2385189</v>
      </c>
      <c r="C839" s="2">
        <v>2387515</v>
      </c>
      <c r="D839" s="2" t="s">
        <v>1</v>
      </c>
      <c r="E839" s="2" t="s">
        <v>45</v>
      </c>
    </row>
    <row r="840" spans="1:5" x14ac:dyDescent="0.45">
      <c r="A840" s="2" t="s">
        <v>988</v>
      </c>
      <c r="B840" s="2">
        <v>2440422</v>
      </c>
      <c r="C840" s="2">
        <v>2441374</v>
      </c>
      <c r="D840" s="2" t="s">
        <v>1</v>
      </c>
      <c r="E840" s="2" t="s">
        <v>295</v>
      </c>
    </row>
    <row r="841" spans="1:5" x14ac:dyDescent="0.45">
      <c r="A841" s="2" t="s">
        <v>753</v>
      </c>
      <c r="B841" s="2">
        <v>2481674</v>
      </c>
      <c r="C841" s="2">
        <v>2483474</v>
      </c>
      <c r="D841" s="2" t="s">
        <v>1</v>
      </c>
      <c r="E841" s="2" t="s">
        <v>91</v>
      </c>
    </row>
    <row r="842" spans="1:5" x14ac:dyDescent="0.45">
      <c r="A842" s="2" t="s">
        <v>1368</v>
      </c>
      <c r="B842" s="2">
        <v>2592441</v>
      </c>
      <c r="C842" s="2">
        <v>2593726</v>
      </c>
      <c r="D842" s="2" t="s">
        <v>0</v>
      </c>
      <c r="E842" s="2" t="s">
        <v>559</v>
      </c>
    </row>
    <row r="843" spans="1:5" x14ac:dyDescent="0.45">
      <c r="A843" s="2" t="s">
        <v>721</v>
      </c>
      <c r="B843" s="2">
        <v>2731792</v>
      </c>
      <c r="C843" s="2">
        <v>2734425</v>
      </c>
      <c r="D843" s="2" t="s">
        <v>1</v>
      </c>
      <c r="E843" s="2" t="s">
        <v>8</v>
      </c>
    </row>
    <row r="844" spans="1:5" x14ac:dyDescent="0.45">
      <c r="A844" s="2" t="s">
        <v>1426</v>
      </c>
      <c r="B844" s="2">
        <v>2736439</v>
      </c>
      <c r="C844" s="2">
        <v>2737937</v>
      </c>
      <c r="D844" s="2" t="s">
        <v>1</v>
      </c>
      <c r="E844" s="2" t="s">
        <v>517</v>
      </c>
    </row>
    <row r="845" spans="1:5" x14ac:dyDescent="0.45">
      <c r="A845" s="2" t="s">
        <v>1359</v>
      </c>
      <c r="B845" s="2">
        <v>2799102</v>
      </c>
      <c r="C845" s="2">
        <v>2800016</v>
      </c>
      <c r="D845" s="2" t="s">
        <v>1</v>
      </c>
      <c r="E845" s="2" t="s">
        <v>74</v>
      </c>
    </row>
    <row r="846" spans="1:5" x14ac:dyDescent="0.45">
      <c r="A846" s="2" t="s">
        <v>1257</v>
      </c>
      <c r="B846" s="2">
        <v>2908939</v>
      </c>
      <c r="C846" s="2">
        <v>2909442</v>
      </c>
      <c r="D846" s="2" t="s">
        <v>1</v>
      </c>
      <c r="E846" s="2" t="s">
        <v>482</v>
      </c>
    </row>
    <row r="847" spans="1:5" x14ac:dyDescent="0.45">
      <c r="A847" s="2" t="s">
        <v>811</v>
      </c>
      <c r="B847" s="2">
        <v>2949722</v>
      </c>
      <c r="C847" s="2">
        <v>2950841</v>
      </c>
      <c r="D847" s="2" t="s">
        <v>1</v>
      </c>
      <c r="E847" s="2" t="s">
        <v>142</v>
      </c>
    </row>
    <row r="848" spans="1:5" x14ac:dyDescent="0.45">
      <c r="A848" s="2" t="s">
        <v>1132</v>
      </c>
      <c r="B848" s="2">
        <v>2999332</v>
      </c>
      <c r="C848" s="2">
        <v>3001360</v>
      </c>
      <c r="D848" s="2" t="s">
        <v>0</v>
      </c>
      <c r="E848" s="2" t="s">
        <v>397</v>
      </c>
    </row>
    <row r="849" spans="1:5" x14ac:dyDescent="0.45">
      <c r="A849" s="2" t="s">
        <v>1139</v>
      </c>
      <c r="B849" s="2">
        <v>3015363</v>
      </c>
      <c r="C849" s="2">
        <v>3016963</v>
      </c>
      <c r="D849" s="2" t="s">
        <v>0</v>
      </c>
      <c r="E849" s="2" t="s">
        <v>404</v>
      </c>
    </row>
    <row r="850" spans="1:5" x14ac:dyDescent="0.45">
      <c r="A850" s="2" t="s">
        <v>979</v>
      </c>
      <c r="B850" s="2">
        <v>3063574</v>
      </c>
      <c r="C850" s="2">
        <v>3064905</v>
      </c>
      <c r="D850" s="2" t="s">
        <v>1</v>
      </c>
      <c r="E850" s="2" t="s">
        <v>287</v>
      </c>
    </row>
    <row r="851" spans="1:5" x14ac:dyDescent="0.45">
      <c r="A851" s="2" t="s">
        <v>1437</v>
      </c>
      <c r="B851" s="2">
        <v>3067535</v>
      </c>
      <c r="C851" s="2">
        <v>3070805</v>
      </c>
      <c r="D851" s="2" t="s">
        <v>0</v>
      </c>
      <c r="E851" s="2" t="s">
        <v>8</v>
      </c>
    </row>
    <row r="852" spans="1:5" x14ac:dyDescent="0.45">
      <c r="A852" s="2" t="s">
        <v>887</v>
      </c>
      <c r="B852" s="2">
        <v>3153900</v>
      </c>
      <c r="C852" s="2">
        <v>3155428</v>
      </c>
      <c r="D852" s="2" t="s">
        <v>1</v>
      </c>
      <c r="E852" s="2" t="s">
        <v>208</v>
      </c>
    </row>
    <row r="853" spans="1:5" x14ac:dyDescent="0.45">
      <c r="A853" s="2" t="s">
        <v>874</v>
      </c>
      <c r="B853" s="2">
        <v>3156620</v>
      </c>
      <c r="C853" s="2">
        <v>3157655</v>
      </c>
      <c r="D853" s="2" t="s">
        <v>1</v>
      </c>
      <c r="E853" s="2" t="s">
        <v>195</v>
      </c>
    </row>
    <row r="854" spans="1:5" x14ac:dyDescent="0.45">
      <c r="A854" s="2" t="s">
        <v>1045</v>
      </c>
      <c r="B854" s="2">
        <v>3216956</v>
      </c>
      <c r="C854" s="2">
        <v>3219125</v>
      </c>
      <c r="D854" s="2" t="s">
        <v>1</v>
      </c>
      <c r="E854" s="2" t="s">
        <v>236</v>
      </c>
    </row>
    <row r="855" spans="1:5" x14ac:dyDescent="0.45">
      <c r="A855" s="2" t="s">
        <v>927</v>
      </c>
      <c r="B855" s="2">
        <v>3237825</v>
      </c>
      <c r="C855" s="2">
        <v>3238162</v>
      </c>
      <c r="D855" s="2" t="s">
        <v>0</v>
      </c>
      <c r="E855" s="2" t="s">
        <v>245</v>
      </c>
    </row>
    <row r="856" spans="1:5" x14ac:dyDescent="0.45">
      <c r="A856" s="2" t="s">
        <v>845</v>
      </c>
      <c r="B856" s="2">
        <v>3262355</v>
      </c>
      <c r="C856" s="2">
        <v>3264156</v>
      </c>
      <c r="D856" s="2" t="s">
        <v>0</v>
      </c>
      <c r="E856" s="2" t="s">
        <v>170</v>
      </c>
    </row>
  </sheetData>
  <phoneticPr fontId="1" type="noConversion"/>
  <conditionalFormatting sqref="A1:A1048576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fan</cp:lastModifiedBy>
  <dcterms:created xsi:type="dcterms:W3CDTF">2023-04-27T06:14:48Z</dcterms:created>
  <dcterms:modified xsi:type="dcterms:W3CDTF">2023-04-27T06:55:10Z</dcterms:modified>
</cp:coreProperties>
</file>