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
                    <Relationship Id="rId2" Type="http://schemas.openxmlformats.org/package/2006/relationships/metadata/core-properties" Target="docProps/core.xml"/>
                    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HMMHitNum" sheetId="1" state="visible" r:id="rId1"/>
    <sheet name="FunctionHit" sheetId="2" state="visible" r:id="rId2"/>
    <sheet name="KEGGModuleHit" sheetId="3" state="visible" r:id="rId3"/>
    <sheet name="KEGGModuleStepHit" sheetId="4" state="visible" r:id="rId4"/>
    <sheet name="dbCAN2Hit" sheetId="5" state="visible" r:id="rId5"/>
    <sheet name="MEROPSHit" sheetId="6" state="visible" r:id="rId6"/>
  </sheets>
</workbook>
</file>

<file path=xl/sharedStrings.xml><?xml version="1.0" encoding="utf-8"?>
<sst xmlns="http://schemas.openxmlformats.org/spreadsheetml/2006/main" count="6914" uniqueCount="6914">
  <si>
    <t xml:space="preserve">Category</t>
  </si>
  <si>
    <t xml:space="preserve">Function</t>
  </si>
  <si>
    <t xml:space="preserve">Gene.abbreviation</t>
  </si>
  <si>
    <t xml:space="preserve">Gene.name</t>
  </si>
  <si>
    <t xml:space="preserve">Hmm.file</t>
  </si>
  <si>
    <t xml:space="preserve">Corresponding.KO</t>
  </si>
  <si>
    <t xml:space="preserve">Reaction</t>
  </si>
  <si>
    <t xml:space="preserve">Substrate</t>
  </si>
  <si>
    <t xml:space="preserve">Product</t>
  </si>
  <si>
    <t xml:space="preserve">Hmm.detecting.threshold</t>
  </si>
  <si>
    <t xml:space="preserve">X1054_108_bin.3.Hmm.presence</t>
  </si>
  <si>
    <t xml:space="preserve">X1054_108_bin.3.Hit.numbers</t>
  </si>
  <si>
    <t xml:space="preserve">X1054_108_bin.3.Hits</t>
  </si>
  <si>
    <t xml:space="preserve">X1054_113_bin.10.Hmm.presence</t>
  </si>
  <si>
    <t xml:space="preserve">X1054_113_bin.10.Hit.numbers</t>
  </si>
  <si>
    <t xml:space="preserve">X1054_113_bin.10.Hits</t>
  </si>
  <si>
    <t xml:space="preserve">X1054_113_bin.2.Hmm.presence</t>
  </si>
  <si>
    <t xml:space="preserve">X1054_113_bin.2.Hit.numbers</t>
  </si>
  <si>
    <t xml:space="preserve">X1054_113_bin.2.Hits</t>
  </si>
  <si>
    <t xml:space="preserve">X146_bin.21.Hmm.presence</t>
  </si>
  <si>
    <t xml:space="preserve">X146_bin.21.Hit.numbers</t>
  </si>
  <si>
    <t xml:space="preserve">X146_bin.21.Hits</t>
  </si>
  <si>
    <t xml:space="preserve">X146_bin.25.Hmm.presence</t>
  </si>
  <si>
    <t xml:space="preserve">X146_bin.25.Hit.numbers</t>
  </si>
  <si>
    <t xml:space="preserve">X146_bin.25.Hits</t>
  </si>
  <si>
    <t xml:space="preserve">Thermophilic specific</t>
  </si>
  <si>
    <t xml:space="preserve">rgy</t>
  </si>
  <si>
    <t xml:space="preserve">reverse gyrase</t>
  </si>
  <si>
    <t xml:space="preserve">TIGR01054.hmm</t>
  </si>
  <si>
    <t xml:space="preserve">K03170</t>
  </si>
  <si>
    <t xml:space="preserve">N/A</t>
  </si>
  <si>
    <t xml:space="preserve">469.70|full</t>
  </si>
  <si>
    <t xml:space="preserve">Present</t>
  </si>
  <si>
    <t xml:space="preserve">c_000000000059_3</t>
  </si>
  <si>
    <t xml:space="preserve">Absent</t>
  </si>
  <si>
    <t xml:space="preserve">None</t>
  </si>
  <si>
    <t xml:space="preserve">c_000000000004_134</t>
  </si>
  <si>
    <t xml:space="preserve">c_000000000003_12,c_000000000001_211</t>
  </si>
  <si>
    <t xml:space="preserve">Amino acid utilization</t>
  </si>
  <si>
    <t xml:space="preserve">4-aminobutyrate aminotransferase and related aminotransferases</t>
  </si>
  <si>
    <t xml:space="preserve">K00823.hmm, K07250.hmm, K13524.hmm, K14268.hmm, K03918.hmm</t>
  </si>
  <si>
    <t xml:space="preserve">K00823, K07250, K13524, K14268, K03918</t>
  </si>
  <si>
    <t xml:space="preserve">4-aminobutanoate + 2-oxoglutarate = succinate semialdehyde + L-glutamate [RN:R01648]</t>
  </si>
  <si>
    <t xml:space="preserve">4-aminobutanoate; 2-oxoglutarate</t>
  </si>
  <si>
    <t xml:space="preserve">succinate semialdehyde; L-glutamate</t>
  </si>
  <si>
    <t xml:space="preserve">609.33|domain, 639.10|domain, 436.80|full, 825.23|full, 369.10|full</t>
  </si>
  <si>
    <t xml:space="preserve">None;None;None;None;None</t>
  </si>
  <si>
    <t xml:space="preserve">Aminotransferase class I and II</t>
  </si>
  <si>
    <t xml:space="preserve">aminotransferase class I and II</t>
  </si>
  <si>
    <t xml:space="preserve">K05825.hmm</t>
  </si>
  <si>
    <t xml:space="preserve">K05825</t>
  </si>
  <si>
    <t xml:space="preserve">L-2-aminoadipate + 2-oxoglutarate = 2-oxoadipate + L-glutamate [RN:R01939]</t>
  </si>
  <si>
    <t xml:space="preserve">L-2-aminoadipate; 2-oxoglutarate</t>
  </si>
  <si>
    <t xml:space="preserve">2-oxoadipate; L-glutamate</t>
  </si>
  <si>
    <t xml:space="preserve">392.87|domain</t>
  </si>
  <si>
    <t xml:space="preserve">Phosphoserine aminotransferase</t>
  </si>
  <si>
    <t xml:space="preserve">phosphoserine aminotransferase</t>
  </si>
  <si>
    <t xml:space="preserve">K00831.hmm</t>
  </si>
  <si>
    <t xml:space="preserve">K00831</t>
  </si>
  <si>
    <t xml:space="preserve">O-phospho-L-serine + 2-oxoglutarate = 3-phosphooxypyruvate + L-glutamate [RN:R04173]; 4-phosphooxy-L-threonine + 2-oxoglutarate = (3R)-3-hydroxy-2-oxo-4-phosphooxybutanoate + L-glutamate [RN:R05085]</t>
  </si>
  <si>
    <t xml:space="preserve">O-phospho-L-serine; 2-oxoglutarate; 4-phosphooxy-L-threonine</t>
  </si>
  <si>
    <t xml:space="preserve">3-phosphooxypyruvate; L-glutamate; (3R)-3-hydroxy-2-oxo-4-phosphooxybutanoate</t>
  </si>
  <si>
    <t xml:space="preserve">137.97|full</t>
  </si>
  <si>
    <t xml:space="preserve">Ornithine/acetylornithine aminotransferase</t>
  </si>
  <si>
    <t xml:space="preserve">ornithine/acetylornithine aminotransferase</t>
  </si>
  <si>
    <t xml:space="preserve">K00819.hmm, K00821.hmm, K05830.hmm, K00840.hmm</t>
  </si>
  <si>
    <t xml:space="preserve">K00819, K00821, K05830, K00840</t>
  </si>
  <si>
    <t xml:space="preserve">L-ornithine + a 2-oxo carboxylate = L-glutamate 5-semialdehyde + an L-amino acid [RN:R01343]</t>
  </si>
  <si>
    <t xml:space="preserve">L-ornithine; 2-oxo carboxylate</t>
  </si>
  <si>
    <t xml:space="preserve">L-glutamate 5-semialdehyde; L-amino acid</t>
  </si>
  <si>
    <t xml:space="preserve">490.03|full, 483.83|domain, 505.00|domain, 704.00|domain</t>
  </si>
  <si>
    <t xml:space="preserve">None;None;None;None</t>
  </si>
  <si>
    <t xml:space="preserve">Branched-chain amino acid aminotransferase/4-amino-4-deoxychorismate lyase</t>
  </si>
  <si>
    <t xml:space="preserve">branched-chain amino acid aminotransferase/4-amino-4-deoxychorismate lyase</t>
  </si>
  <si>
    <t xml:space="preserve">K00826.hmm, K02619.hmm, K03342.hmm</t>
  </si>
  <si>
    <t xml:space="preserve">K00826, K02619, K03342</t>
  </si>
  <si>
    <t xml:space="preserve">L-leucine + 2-oxoglutarate = 4-methyl-2-oxopentanoate + L-glutamate [RN:R01090]</t>
  </si>
  <si>
    <t xml:space="preserve">L-leucine; 2-oxoglutarate</t>
  </si>
  <si>
    <t xml:space="preserve">4-methyl-2-oxopentanoate; L-glutamate</t>
  </si>
  <si>
    <t xml:space="preserve">188.77|full, 187.00|full, 522.93|full</t>
  </si>
  <si>
    <t xml:space="preserve">None;None;None</t>
  </si>
  <si>
    <t xml:space="preserve">c_000000000006_26;None;None</t>
  </si>
  <si>
    <t xml:space="preserve">c_000000000002_64,c_000000000001_597;None;None</t>
  </si>
  <si>
    <t xml:space="preserve">Aspartate/tyrosine/aromatic aminotransferase</t>
  </si>
  <si>
    <t xml:space="preserve">aspartate/tyrosine/aromatic aminotransferase</t>
  </si>
  <si>
    <t xml:space="preserve">K00812.hmm, K00813.hmm, K11358.hmm, K00832.hmm</t>
  </si>
  <si>
    <t xml:space="preserve">K00812, K00813, K11358, K00832</t>
  </si>
  <si>
    <t xml:space="preserve">L-aspartate + 2-oxoglutarate = oxaloacetate + L-glutamate [RN:R00355]</t>
  </si>
  <si>
    <t xml:space="preserve">L-aspartate; 2-oxoglutarate</t>
  </si>
  <si>
    <t xml:space="preserve">oxaloacetate; L-glutamate</t>
  </si>
  <si>
    <t xml:space="preserve">464.33|full, 530.40|full, 342.60|full, 553.10|full</t>
  </si>
  <si>
    <t xml:space="preserve">Histidinol-phosphate/aromatic aminotransferase</t>
  </si>
  <si>
    <t xml:space="preserve">histidinol-phosphate/aromatic aminotransferase</t>
  </si>
  <si>
    <t xml:space="preserve">K00817.hmm</t>
  </si>
  <si>
    <t xml:space="preserve">K00817</t>
  </si>
  <si>
    <t xml:space="preserve">L-histidinol phosphate + 2-oxoglutarate = 3-(imidazol-4-yl)-2-oxopropyl phosphate + L-glutamate [RN:R03243]</t>
  </si>
  <si>
    <t xml:space="preserve">L-histidinol phosphate; 2-oxoglutarate</t>
  </si>
  <si>
    <t xml:space="preserve">3-(imidazol-4-yl)-2-oxopropyl phosphate; L-glutamate</t>
  </si>
  <si>
    <t xml:space="preserve">289.63|full</t>
  </si>
  <si>
    <t xml:space="preserve">c_000000000033_5</t>
  </si>
  <si>
    <t xml:space="preserve">c_000000000002_364,c_000000000001_353,c_000000000001_443,c_000000000001_189</t>
  </si>
  <si>
    <t xml:space="preserve">Serine-pyruvate aminotransferase/archaeal aspartate aminotransferase</t>
  </si>
  <si>
    <t xml:space="preserve">serine-pyruvate aminotransferase/archaeal aspartate aminotransferase</t>
  </si>
  <si>
    <t xml:space="preserve">K00830.hmm</t>
  </si>
  <si>
    <t xml:space="preserve">K00830</t>
  </si>
  <si>
    <t xml:space="preserve">L-alanine + glyoxylate = pyruvate + glycine [RN:R00369]</t>
  </si>
  <si>
    <t xml:space="preserve">L-alanine; glyoxylate</t>
  </si>
  <si>
    <t xml:space="preserve">pyruvate; glycine </t>
  </si>
  <si>
    <t xml:space="preserve">418.23|domain</t>
  </si>
  <si>
    <t xml:space="preserve">c_000000000003_195</t>
  </si>
  <si>
    <t xml:space="preserve">Ethanol fermentation</t>
  </si>
  <si>
    <t xml:space="preserve">Acetate =&gt; Acetaldehyde</t>
  </si>
  <si>
    <t xml:space="preserve">acetate =&gt; acetaldehyde</t>
  </si>
  <si>
    <t xml:space="preserve">K00129.hmm, K00138.hmm</t>
  </si>
  <si>
    <t xml:space="preserve">K00129, K00138</t>
  </si>
  <si>
    <t xml:space="preserve">an aldehyde + NAD(P)+ + H2O = a carboxylate + NAD(P)H + H+ [RN:R00538 R00634]</t>
  </si>
  <si>
    <t xml:space="preserve">aldehyde; NAD+; NADP+; H2O</t>
  </si>
  <si>
    <t xml:space="preserve">carboxylate; NADH; NADPH; H+</t>
  </si>
  <si>
    <t xml:space="preserve">764.63|full, 807.77|domain</t>
  </si>
  <si>
    <t xml:space="preserve">None;None</t>
  </si>
  <si>
    <t xml:space="preserve">Acetaldehyde =&gt; Ethanol</t>
  </si>
  <si>
    <t xml:space="preserve">acetaldehyde =&gt; ethanol</t>
  </si>
  <si>
    <t xml:space="preserve">K13954.hmm, K00001.hmm, K04072.hmm, K00114.hmm, K00002.hmm, K04022.hmm, K22473.hmm</t>
  </si>
  <si>
    <t xml:space="preserve">K13954, K00001, K04072, K00114, K00002, K04022, K22473</t>
  </si>
  <si>
    <t xml:space="preserve">a primary alcohol + NAD+ = an aldehyde + NADH + H+ [RN:R00623]; a secondary alcohol + NAD+ = a ketone + NADH + H+ [RN:R00624]</t>
  </si>
  <si>
    <t xml:space="preserve">primary alcohol; NAD+; secondary alcohol</t>
  </si>
  <si>
    <t xml:space="preserve">aldehyde; NADH; H+; ketone</t>
  </si>
  <si>
    <t xml:space="preserve">504.00|domain, 336.20|domain, 644.33|full, 652.23|domain, 406.57|full, 471.53|full, 1290.63|full</t>
  </si>
  <si>
    <t xml:space="preserve">None;None;None;None;None;None;None</t>
  </si>
  <si>
    <t xml:space="preserve">Fatty acid degradation</t>
  </si>
  <si>
    <t xml:space="preserve">acyl-CoA dehydrogenase</t>
  </si>
  <si>
    <t xml:space="preserve">K00249.hmm, K00255.hmm, K06445.hmm, K06446.hmm, K09456.hmm, K09478.hmm, K11410.hmm, K15980.hmm, K18244.hmm</t>
  </si>
  <si>
    <t xml:space="preserve">K00249, K00255, K06445, K06446, K09456, K09478, K11410, K15980, K18244</t>
  </si>
  <si>
    <t xml:space="preserve">a acyl-CoA + electron-transfer flavoprotein = a trans-2,3-dehydroacyl-CoA + reduced electron-transfer flavoprotein [RN:R00392]</t>
  </si>
  <si>
    <t xml:space="preserve">acyl-CoA; electron-transfer flavoprotein</t>
  </si>
  <si>
    <t xml:space="preserve">trans-2,3-dehydroacyl-CoA; reduced electron-transfer flavoprotein</t>
  </si>
  <si>
    <t xml:space="preserve">318.80|domain, 575.20|full, 427.00|full, 490.30|domain, 461.93|full, 500.07|full, 510.67|domain, 782.47|full, 576.53|domain</t>
  </si>
  <si>
    <t xml:space="preserve">None;None;None;None;None;None;None;None;None</t>
  </si>
  <si>
    <t xml:space="preserve">c_000000000003_223;None;None;None;None;None;None;None;None</t>
  </si>
  <si>
    <t xml:space="preserve">c_000000000002_524,c_000000000001_604;None;None;None;None;None;None;None;None</t>
  </si>
  <si>
    <t xml:space="preserve">Aromatics degradation</t>
  </si>
  <si>
    <t xml:space="preserve">Protocatechuate/Catechol degradation</t>
  </si>
  <si>
    <t xml:space="preserve">catA</t>
  </si>
  <si>
    <t xml:space="preserve">catechol 1,2-dioxygenase</t>
  </si>
  <si>
    <t xml:space="preserve">K03381.hmm</t>
  </si>
  <si>
    <t xml:space="preserve">K03381</t>
  </si>
  <si>
    <t xml:space="preserve">catechol + O2 = cis,cis-muconate [RN:R00817]</t>
  </si>
  <si>
    <t xml:space="preserve">catechol; O2</t>
  </si>
  <si>
    <t xml:space="preserve">cis,cis-muconate</t>
  </si>
  <si>
    <t xml:space="preserve">343.50|domain</t>
  </si>
  <si>
    <t xml:space="preserve">Phenol =&gt; Benzoyl-CoA</t>
  </si>
  <si>
    <t xml:space="preserve">ubiX</t>
  </si>
  <si>
    <t xml:space="preserve">flavin prenyltransferase</t>
  </si>
  <si>
    <t xml:space="preserve">K03186.hmm</t>
  </si>
  <si>
    <t xml:space="preserve">K03186</t>
  </si>
  <si>
    <t xml:space="preserve">dimethylallyl phosphate + FMNH2 = prenylated FMNH2 + phosphate [RN:R11225]</t>
  </si>
  <si>
    <t xml:space="preserve">dimethylallyl phosphate; FMNH2</t>
  </si>
  <si>
    <t xml:space="preserve">prenylated FMNH2; phosphate</t>
  </si>
  <si>
    <t xml:space="preserve">125.70|full</t>
  </si>
  <si>
    <t xml:space="preserve">bsdC</t>
  </si>
  <si>
    <t xml:space="preserve">vanillate/4-hydroxybenzoate decarboxylase subunit C</t>
  </si>
  <si>
    <t xml:space="preserve">K01612.hmm</t>
  </si>
  <si>
    <t xml:space="preserve">K01612</t>
  </si>
  <si>
    <t xml:space="preserve">4-hydroxybenzoate = phenol + CO2 [RN:R01238]</t>
  </si>
  <si>
    <t xml:space="preserve">4-hydroxybenzoate</t>
  </si>
  <si>
    <t xml:space="preserve">phenol; CO2</t>
  </si>
  <si>
    <t xml:space="preserve">574.80|full</t>
  </si>
  <si>
    <t xml:space="preserve">Benzoyl-CoA reduction</t>
  </si>
  <si>
    <t xml:space="preserve">bcrC</t>
  </si>
  <si>
    <t xml:space="preserve">benzoyl-CoA reductase subunit C</t>
  </si>
  <si>
    <t xml:space="preserve">K04112.hmm</t>
  </si>
  <si>
    <t xml:space="preserve">K04112</t>
  </si>
  <si>
    <t xml:space="preserve">cyclohexa-1,5-diene-1-carbonyl-CoA + oxidized ferredoxin + 2 ADP + 2 phosphate = benzoyl-CoA + reduced ferredoxin + 2 ATP + 2 H2O [RN:R02451]</t>
  </si>
  <si>
    <t xml:space="preserve">cyclohexa-1,5-diene-1-carbonyl-CoA; oxidized ferredoxin; ADP; phosphate</t>
  </si>
  <si>
    <t xml:space="preserve">benzoyl-CoA; reduced ferredoxin; ATP; H2O</t>
  </si>
  <si>
    <t xml:space="preserve">370.00|full</t>
  </si>
  <si>
    <t xml:space="preserve">bcrB</t>
  </si>
  <si>
    <t xml:space="preserve">benzoyl-CoA reductase subunit B</t>
  </si>
  <si>
    <t xml:space="preserve">K04113.hmm</t>
  </si>
  <si>
    <t xml:space="preserve">K04113</t>
  </si>
  <si>
    <t xml:space="preserve">317.33|full</t>
  </si>
  <si>
    <t xml:space="preserve">bcrA</t>
  </si>
  <si>
    <t xml:space="preserve">benzoyl-CoA reductase subunit A</t>
  </si>
  <si>
    <t xml:space="preserve">K04114.hmm</t>
  </si>
  <si>
    <t xml:space="preserve">K04114</t>
  </si>
  <si>
    <t xml:space="preserve">396.30|full</t>
  </si>
  <si>
    <t xml:space="preserve">bcrD</t>
  </si>
  <si>
    <t xml:space="preserve">benzoyl-CoA reductase subunit D</t>
  </si>
  <si>
    <t xml:space="preserve">K04115.hmm</t>
  </si>
  <si>
    <t xml:space="preserve">K04115</t>
  </si>
  <si>
    <t xml:space="preserve">296.30|full</t>
  </si>
  <si>
    <t xml:space="preserve">Complex carbon degradation</t>
  </si>
  <si>
    <t xml:space="preserve">Cellulose degrading</t>
  </si>
  <si>
    <t xml:space="preserve">cellobiosidase</t>
  </si>
  <si>
    <t xml:space="preserve">K19668.hmm</t>
  </si>
  <si>
    <t xml:space="preserve">K19668</t>
  </si>
  <si>
    <t xml:space="preserve">Hydrolysis of (1-&gt;4)-beta-D-glucosidic linkages in cellulose and cellotetraose, releasing cellobiose from the non-reducing ends of the chains</t>
  </si>
  <si>
    <t xml:space="preserve">225.47|domain</t>
  </si>
  <si>
    <t xml:space="preserve">cellulase</t>
  </si>
  <si>
    <t xml:space="preserve">K01179.hmm, K20542.hmm</t>
  </si>
  <si>
    <t xml:space="preserve">K01179, K20542</t>
  </si>
  <si>
    <t xml:space="preserve">Endohydrolysis of (1-&gt;4)-beta-D-glucosidic linkages in cellulose, lichenin and cereal beta-D-glucans</t>
  </si>
  <si>
    <t xml:space="preserve">27.30|domain, 152.20|full</t>
  </si>
  <si>
    <t xml:space="preserve">beta-glucosidase</t>
  </si>
  <si>
    <t xml:space="preserve">K01188.hmm, K05349.hmm, K05350.hmm</t>
  </si>
  <si>
    <t xml:space="preserve">K01188, K05349, K05350</t>
  </si>
  <si>
    <t xml:space="preserve">Hydrolysis of terminal, non-reducing beta-D-glucosyl residues with release of beta-D-glucose</t>
  </si>
  <si>
    <t xml:space="preserve">695.13|domain, 314.90|full, 584.90|domain</t>
  </si>
  <si>
    <t xml:space="preserve">Hemicullulose debranching</t>
  </si>
  <si>
    <t xml:space="preserve">arabinosidase</t>
  </si>
  <si>
    <t xml:space="preserve">K01209.hmm, K15921.hmm</t>
  </si>
  <si>
    <t xml:space="preserve">K01209, K15921</t>
  </si>
  <si>
    <t xml:space="preserve">Hydrolysis of terminal non-reducing alpha-L-arabinofuranoside residues in alpha-L-arabinosides.</t>
  </si>
  <si>
    <t xml:space="preserve">96.47|full, 225.70|domain</t>
  </si>
  <si>
    <t xml:space="preserve">beta-glucuronidase</t>
  </si>
  <si>
    <t xml:space="preserve">K01195.hmm</t>
  </si>
  <si>
    <t xml:space="preserve">K01195</t>
  </si>
  <si>
    <t xml:space="preserve">a beta-D-glucuronoside + H2O = D-glucuronate + an alcohol [RN:R01478]</t>
  </si>
  <si>
    <t xml:space="preserve">beta-D-glucuronoside; H2O</t>
  </si>
  <si>
    <t xml:space="preserve">D-glucuronate; alcohol</t>
  </si>
  <si>
    <t xml:space="preserve">403.53|full</t>
  </si>
  <si>
    <t xml:space="preserve">alpha-L-rhamnosidase</t>
  </si>
  <si>
    <t xml:space="preserve">K05989.hmm</t>
  </si>
  <si>
    <t xml:space="preserve">K05989</t>
  </si>
  <si>
    <t xml:space="preserve">Hydrolysis of terminal non-reducing alpha-L-rhamnose residues in alpha-L-rhamnosides</t>
  </si>
  <si>
    <t xml:space="preserve">173.10|domain</t>
  </si>
  <si>
    <t xml:space="preserve">Endohemicellulases</t>
  </si>
  <si>
    <t xml:space="preserve">mannan endo-1,4-beta-mannosidase</t>
  </si>
  <si>
    <t xml:space="preserve">K01218.hmm, K19355.hmm</t>
  </si>
  <si>
    <t xml:space="preserve">K01218, K19355</t>
  </si>
  <si>
    <t xml:space="preserve">Random hydrolysis of (1-&gt;4)-beta-D-mannosidic linkages in mannans, galactomannans and glucomannans [RN:R08612]</t>
  </si>
  <si>
    <t xml:space="preserve">78.93|domain, 100.53|full</t>
  </si>
  <si>
    <t xml:space="preserve">alpha-D-xyloside xylohydrolase</t>
  </si>
  <si>
    <t xml:space="preserve">K01811.hmm</t>
  </si>
  <si>
    <t xml:space="preserve">K01811</t>
  </si>
  <si>
    <t xml:space="preserve">Hydrolysis of terminal, non-reducing alpha-D-xylose residues with release of alpha-D-xylose.</t>
  </si>
  <si>
    <t xml:space="preserve">621.53|domain</t>
  </si>
  <si>
    <t xml:space="preserve">Other oligosaccharide degrading</t>
  </si>
  <si>
    <t xml:space="preserve">beta-xylosidase</t>
  </si>
  <si>
    <t xml:space="preserve">K01198.hmm</t>
  </si>
  <si>
    <t xml:space="preserve">K01198</t>
  </si>
  <si>
    <t xml:space="preserve">Hydrolysis of (1-&gt;4)-beta-D-xylans, to remove successive D-xylose residues from the non-reducing termini</t>
  </si>
  <si>
    <t xml:space="preserve">184.60|domain</t>
  </si>
  <si>
    <t xml:space="preserve">beta-mannosidase</t>
  </si>
  <si>
    <t xml:space="preserve">K01192.hmm</t>
  </si>
  <si>
    <t xml:space="preserve">K01192</t>
  </si>
  <si>
    <t xml:space="preserve">Hydrolysis of terminal, non-reducing beta-D-mannose residues in beta-D-mannosides [RN:R08613]</t>
  </si>
  <si>
    <t xml:space="preserve">406.10|full</t>
  </si>
  <si>
    <t xml:space="preserve">beta-galactosidase</t>
  </si>
  <si>
    <t xml:space="preserve">K01190.hmm, K12111.hmm, K12308.hmm</t>
  </si>
  <si>
    <t xml:space="preserve">K01190, K12111, K12308</t>
  </si>
  <si>
    <t xml:space="preserve">Hydrolysis of terminal non-reducing beta-D-galactose residues in beta-D-galactosides</t>
  </si>
  <si>
    <t xml:space="preserve">382.13|full, 1274.03|domain, 225.67|domain</t>
  </si>
  <si>
    <t xml:space="preserve">Amylolytic enzymes</t>
  </si>
  <si>
    <t xml:space="preserve">alpha-amylase</t>
  </si>
  <si>
    <t xml:space="preserve">K01176.hmm, K05343.hmm, K07405.hmm</t>
  </si>
  <si>
    <t xml:space="preserve">K01176, K05343, K07405</t>
  </si>
  <si>
    <t xml:space="preserve">Endohydrolysis of (1-&gt;4)-alpha-D-glucosidic linkages in polysaccharides containing three or more (1-&gt;4)-alpha-linked D-glucose units</t>
  </si>
  <si>
    <t xml:space="preserve">252.60|domain, 495.17|domain, 344.03|full</t>
  </si>
  <si>
    <t xml:space="preserve">glucoamylase</t>
  </si>
  <si>
    <t xml:space="preserve">K01178.hmm</t>
  </si>
  <si>
    <t xml:space="preserve">K01178</t>
  </si>
  <si>
    <t xml:space="preserve">Hydrolysis of terminal (1-&gt;4)-linked alpha-D-glucose residues successively from non-reducing ends of the chains with release of beta-D-glucose</t>
  </si>
  <si>
    <t xml:space="preserve">152.77|full</t>
  </si>
  <si>
    <t xml:space="preserve">pullulanase</t>
  </si>
  <si>
    <t xml:space="preserve">K01200.hmm</t>
  </si>
  <si>
    <t xml:space="preserve">K01200</t>
  </si>
  <si>
    <t xml:space="preserve">Hydrolysis of (1-&gt;6)-alpha-D-glucosidic linkages in pullulan, amylopectin and glycogen, and in the alpha- and beta-limit dextrins of amylopectin and glycogen</t>
  </si>
  <si>
    <t xml:space="preserve">390.57|domain</t>
  </si>
  <si>
    <t xml:space="preserve">isoamylase</t>
  </si>
  <si>
    <t xml:space="preserve">K01214.hmm</t>
  </si>
  <si>
    <t xml:space="preserve">K01214</t>
  </si>
  <si>
    <t xml:space="preserve">Hydrolysis of (1-&gt;6)-alpha-D-glucosidic branch linkages in glycogen, amylopectin and their beta-limit dextrins</t>
  </si>
  <si>
    <t xml:space="preserve">962.67|full</t>
  </si>
  <si>
    <t xml:space="preserve">Chitin degrading</t>
  </si>
  <si>
    <t xml:space="preserve">chitiniase</t>
  </si>
  <si>
    <t xml:space="preserve">K01183.hmm, K13381.hmm</t>
  </si>
  <si>
    <t xml:space="preserve">K01183, K13381</t>
  </si>
  <si>
    <t xml:space="preserve">Random endo-hydrolysis of N-acetyl-beta-D-glucosaminide (1-&gt;4)-beta-linkages in chitin and chitodextrins</t>
  </si>
  <si>
    <t xml:space="preserve">121.47|full, 339.03|domain</t>
  </si>
  <si>
    <t xml:space="preserve">hexosaminidase</t>
  </si>
  <si>
    <t xml:space="preserve">K01207.hmm, K12373.hmm, K14459.hmm</t>
  </si>
  <si>
    <t xml:space="preserve">K01207, K12373, K14459</t>
  </si>
  <si>
    <t xml:space="preserve">Hydrolysis of terminal non-reducing N-acetyl-D-hexosamine residues in N-acetyl-beta-D-hexosaminides</t>
  </si>
  <si>
    <t xml:space="preserve">253.67|domain, 86.50|full, 200.80|full</t>
  </si>
  <si>
    <t xml:space="preserve">Fermentation</t>
  </si>
  <si>
    <t xml:space="preserve">Pyruvate oxidation</t>
  </si>
  <si>
    <t xml:space="preserve">porA</t>
  </si>
  <si>
    <t xml:space="preserve">pyruvate ferredoxin oxidoreductase alpha subunit</t>
  </si>
  <si>
    <t xml:space="preserve">K00169.hmm</t>
  </si>
  <si>
    <t xml:space="preserve">K00169</t>
  </si>
  <si>
    <t xml:space="preserve">pyruvate + CoA + 2 oxidized ferredoxin = acetyl-CoA + CO2 + 2 reduced ferredoxin + 2 H+ [RN:R01196]</t>
  </si>
  <si>
    <t xml:space="preserve">pyruvate; CoA; oxidized ferredoxin</t>
  </si>
  <si>
    <t xml:space="preserve">acetyl-CoA; CO2; reduced ferredoxin; H+</t>
  </si>
  <si>
    <t xml:space="preserve">299.20|full</t>
  </si>
  <si>
    <t xml:space="preserve">c_000000000002_91,c_000000000001_233,c_000000000001_32</t>
  </si>
  <si>
    <t xml:space="preserve">Alcohol utilization</t>
  </si>
  <si>
    <t xml:space="preserve">adh</t>
  </si>
  <si>
    <t xml:space="preserve">alcohol dehydrogenase</t>
  </si>
  <si>
    <t xml:space="preserve">K00001.hmm</t>
  </si>
  <si>
    <t xml:space="preserve">K00001</t>
  </si>
  <si>
    <t xml:space="preserve">336.20|domain</t>
  </si>
  <si>
    <t xml:space="preserve">Lactate utilization</t>
  </si>
  <si>
    <t xml:space="preserve">ldh</t>
  </si>
  <si>
    <t xml:space="preserve">L-lactate dehydrogenase</t>
  </si>
  <si>
    <t xml:space="preserve">K00016.hmm</t>
  </si>
  <si>
    <t xml:space="preserve">K00016</t>
  </si>
  <si>
    <t xml:space="preserve">(S)-lactate + NAD+ = pyruvate + NADH + H+ [RN:R00703]</t>
  </si>
  <si>
    <t xml:space="preserve">(S)-lactate; NAD+</t>
  </si>
  <si>
    <t xml:space="preserve">pyruvate; NADH; H+</t>
  </si>
  <si>
    <t xml:space="preserve">317.10|full</t>
  </si>
  <si>
    <t xml:space="preserve">Acetogenesis</t>
  </si>
  <si>
    <t xml:space="preserve">acdA</t>
  </si>
  <si>
    <t xml:space="preserve">acetyl coenzyme A synthetase (ADP forming), alpha domain</t>
  </si>
  <si>
    <t xml:space="preserve">TIGR02717.hmm</t>
  </si>
  <si>
    <t xml:space="preserve">K01905</t>
  </si>
  <si>
    <t xml:space="preserve">ATP + acetate + CoA = ADP + phosphate + acetyl-CoA [RN:R00229]</t>
  </si>
  <si>
    <t xml:space="preserve">ATP; acetate; CoA</t>
  </si>
  <si>
    <t xml:space="preserve">ADP; phosphate; acetyl-CoA</t>
  </si>
  <si>
    <t xml:space="preserve">463.00|full</t>
  </si>
  <si>
    <t xml:space="preserve">ack</t>
  </si>
  <si>
    <t xml:space="preserve">acetate kinase</t>
  </si>
  <si>
    <t xml:space="preserve">TIGR00016.hmm</t>
  </si>
  <si>
    <t xml:space="preserve">K00925</t>
  </si>
  <si>
    <t xml:space="preserve">ATP + acetate = ADP + acetyl phosphate [RN:R00315]</t>
  </si>
  <si>
    <t xml:space="preserve">ATP; acetate</t>
  </si>
  <si>
    <t xml:space="preserve">ADP; acetyl phosphate</t>
  </si>
  <si>
    <t xml:space="preserve">146.10|full</t>
  </si>
  <si>
    <t xml:space="preserve">pta</t>
  </si>
  <si>
    <t xml:space="preserve">phosphate acetyltransferase</t>
  </si>
  <si>
    <t xml:space="preserve">TIGR00651.hmm</t>
  </si>
  <si>
    <t xml:space="preserve">K00625</t>
  </si>
  <si>
    <t xml:space="preserve">acetyl-CoA + phosphate = CoA + acetyl phosphate [RN:R00230]</t>
  </si>
  <si>
    <t xml:space="preserve">acetyl-CoA; phosphate</t>
  </si>
  <si>
    <t xml:space="preserve">CoA; acetyl phosphate</t>
  </si>
  <si>
    <t xml:space="preserve">205.40|full</t>
  </si>
  <si>
    <t xml:space="preserve">Acetate to acetyl-CoA</t>
  </si>
  <si>
    <t xml:space="preserve">acs</t>
  </si>
  <si>
    <t xml:space="preserve">acetyl-CoA synthetase</t>
  </si>
  <si>
    <t xml:space="preserve">TIGR02188.hmm</t>
  </si>
  <si>
    <t xml:space="preserve">K01895</t>
  </si>
  <si>
    <t xml:space="preserve">ATP + acetate + CoA = AMP + diphosphate + acetyl-CoA [RN:R00235]</t>
  </si>
  <si>
    <t xml:space="preserve">AMP; diphosphate; acetyl-CoA</t>
  </si>
  <si>
    <t xml:space="preserve">684.65|full</t>
  </si>
  <si>
    <t xml:space="preserve">c_000000000001_90,c_000000000001_476,c_000000000001_748,c_000000000001_562,c_000000000003_35</t>
  </si>
  <si>
    <t xml:space="preserve">Pyruvate &lt;=&gt; acetyl-CoA + formate </t>
  </si>
  <si>
    <t xml:space="preserve">pflD</t>
  </si>
  <si>
    <t xml:space="preserve">formate C-acetyltransferase</t>
  </si>
  <si>
    <t xml:space="preserve">K00656.hmm</t>
  </si>
  <si>
    <t xml:space="preserve">K00656</t>
  </si>
  <si>
    <t xml:space="preserve">acetyl-CoA + formate = CoA + pyruvate [RN:R00212]</t>
  </si>
  <si>
    <t xml:space="preserve">acetyl-CoA; formate</t>
  </si>
  <si>
    <t xml:space="preserve">CoA; pyruvate</t>
  </si>
  <si>
    <t xml:space="preserve">336.47|full</t>
  </si>
  <si>
    <t xml:space="preserve">C1 metabolism</t>
  </si>
  <si>
    <t xml:space="preserve">Methanol oxidation</t>
  </si>
  <si>
    <t xml:space="preserve">mxaF</t>
  </si>
  <si>
    <t xml:space="preserve">methanol dehydrogenase (cytochrome c) subunit 1</t>
  </si>
  <si>
    <t xml:space="preserve">methanol_dehydrogenase_pqq_xoxF_mxaF.hmm</t>
  </si>
  <si>
    <t xml:space="preserve">K14028</t>
  </si>
  <si>
    <t xml:space="preserve">a primary alcohol + 2 ferricytochrome cL = an aldehyde + 2 ferrocytochrome cL + 2 H+ [RN:R10713]</t>
  </si>
  <si>
    <t xml:space="preserve">primary alcohol; ferricytochrome cL</t>
  </si>
  <si>
    <t xml:space="preserve">aldehyde; ferrocytochrome cL; H+</t>
  </si>
  <si>
    <t xml:space="preserve">400|full</t>
  </si>
  <si>
    <t xml:space="preserve">mdh</t>
  </si>
  <si>
    <t xml:space="preserve">methanol dehydrogenase</t>
  </si>
  <si>
    <t xml:space="preserve">TIGR04266.hmm</t>
  </si>
  <si>
    <t xml:space="preserve">K00093</t>
  </si>
  <si>
    <t xml:space="preserve">methanol + NAD+ = formaldehyde + NADH + H+ [RN:R00605]</t>
  </si>
  <si>
    <t xml:space="preserve">methanol; NAD+</t>
  </si>
  <si>
    <t xml:space="preserve">formaldehyde; NADH; H+</t>
  </si>
  <si>
    <t xml:space="preserve">400.00|full</t>
  </si>
  <si>
    <t xml:space="preserve">Methyl amine -&gt; formaldehyde</t>
  </si>
  <si>
    <t xml:space="preserve">mauA</t>
  </si>
  <si>
    <t xml:space="preserve">methylamine dehydrogenase light chain</t>
  </si>
  <si>
    <t xml:space="preserve">TIGR02659.hmm</t>
  </si>
  <si>
    <t xml:space="preserve">K15228</t>
  </si>
  <si>
    <t xml:space="preserve">methylamine + H2O + 2 amicyanin = formaldehyde + NH3 + 2 reduced amicyanin [RN:R00606]</t>
  </si>
  <si>
    <t xml:space="preserve">methylamine; H2O; amicyanin</t>
  </si>
  <si>
    <t xml:space="preserve">formaldehyde; NH3; reduced amicyanin</t>
  </si>
  <si>
    <t xml:space="preserve">85.80|full</t>
  </si>
  <si>
    <t xml:space="preserve">mauB</t>
  </si>
  <si>
    <t xml:space="preserve">methylamine dehydrogenase heavy chain</t>
  </si>
  <si>
    <t xml:space="preserve">TIGR02658.hmm</t>
  </si>
  <si>
    <t xml:space="preserve">K15229</t>
  </si>
  <si>
    <t xml:space="preserve">90.50|full</t>
  </si>
  <si>
    <t xml:space="preserve">Formaldehyde oxidation</t>
  </si>
  <si>
    <t xml:space="preserve">fdhA</t>
  </si>
  <si>
    <t xml:space="preserve">glutathione-independent formaldehyde dehydrogenase</t>
  </si>
  <si>
    <t xml:space="preserve">TIGR02819.hmm</t>
  </si>
  <si>
    <t xml:space="preserve">K00148</t>
  </si>
  <si>
    <t xml:space="preserve">formaldehyde + NAD+ + H2O = formate + NADH + 2 H+ [RN:R00604]</t>
  </si>
  <si>
    <t xml:space="preserve">formaldehyde; NAD+; H2O</t>
  </si>
  <si>
    <t xml:space="preserve">formate; NADH; H+</t>
  </si>
  <si>
    <t xml:space="preserve">425.15|full</t>
  </si>
  <si>
    <t xml:space="preserve">fghA</t>
  </si>
  <si>
    <t xml:space="preserve">S-formylglutathione hydrolase </t>
  </si>
  <si>
    <t xml:space="preserve">TIGR02821.hmm</t>
  </si>
  <si>
    <t xml:space="preserve">K01070</t>
  </si>
  <si>
    <t xml:space="preserve">S-formylglutathione + H2O = glutathione + formate [RN:R00527]</t>
  </si>
  <si>
    <t xml:space="preserve">S-formylglutathione; H2O</t>
  </si>
  <si>
    <t xml:space="preserve">glutathione; formate</t>
  </si>
  <si>
    <t xml:space="preserve">131.95|full</t>
  </si>
  <si>
    <t xml:space="preserve">frmA</t>
  </si>
  <si>
    <t xml:space="preserve">S-(hydroxymethyl)glutathione dehydrogenase / alcohol dehydrogenase</t>
  </si>
  <si>
    <t xml:space="preserve">TIGR02818.hmm</t>
  </si>
  <si>
    <t xml:space="preserve">K00121</t>
  </si>
  <si>
    <t xml:space="preserve">S-(hydroxymethyl)glutathione + NAD(P)+ = S-formylglutathione + NAD(P)H + H+ [RN:R06983 R07140]</t>
  </si>
  <si>
    <t xml:space="preserve">S-(hydroxymethyl)glutathione; NAD+; NADP+</t>
  </si>
  <si>
    <t xml:space="preserve">S-formylglutathione; NADH; NADPH; H+</t>
  </si>
  <si>
    <t xml:space="preserve">509.55|full</t>
  </si>
  <si>
    <t xml:space="preserve">mycoS_dep_FDH</t>
  </si>
  <si>
    <t xml:space="preserve">S-(hydroxymethyl)mycothiol dehydrogenase</t>
  </si>
  <si>
    <t xml:space="preserve">TIGR03451.hmm</t>
  </si>
  <si>
    <t xml:space="preserve">K00153</t>
  </si>
  <si>
    <t xml:space="preserve">S-(hydroxymethyl)mycothiol + NAD+ = S-formylmycothiol + NADH + H+ [RN:R09129]</t>
  </si>
  <si>
    <t xml:space="preserve">S-(hydroxymethyl)mycothiol; NAD+</t>
  </si>
  <si>
    <t xml:space="preserve">S-formylmycothiol; NADH; H+</t>
  </si>
  <si>
    <t xml:space="preserve">512.15|full</t>
  </si>
  <si>
    <t xml:space="preserve">fae</t>
  </si>
  <si>
    <t xml:space="preserve">5,6,7,8-tetrahydromethanopterin hydro-lyase</t>
  </si>
  <si>
    <t xml:space="preserve">TIGR03126.hmm</t>
  </si>
  <si>
    <t xml:space="preserve">K10713</t>
  </si>
  <si>
    <t xml:space="preserve">5,6,7,8-tetrahydromethanopterin + formaldehyde = 5,10-methylenetetrahydromethanopterin + H2O [RN:R08058]</t>
  </si>
  <si>
    <t xml:space="preserve">5,6,7,8-tetrahydromethanopterin; formaldehyde</t>
  </si>
  <si>
    <t xml:space="preserve">5,10-methylenetetrahydromethanopterin; H2O</t>
  </si>
  <si>
    <t xml:space="preserve">31.15|full</t>
  </si>
  <si>
    <t xml:space="preserve">Formate oxidation</t>
  </si>
  <si>
    <t xml:space="preserve">fdoG</t>
  </si>
  <si>
    <t xml:space="preserve">formate dehydrogenase major subunit</t>
  </si>
  <si>
    <t xml:space="preserve">K00123.hmm</t>
  </si>
  <si>
    <t xml:space="preserve">K00123</t>
  </si>
  <si>
    <t xml:space="preserve">formate + NAD+ = CO2 + NADH [RN:R00519]</t>
  </si>
  <si>
    <t xml:space="preserve">formate; NAD+ [CPD:C00003]</t>
  </si>
  <si>
    <t xml:space="preserve">CO2; NADH</t>
  </si>
  <si>
    <t xml:space="preserve">841.13|full</t>
  </si>
  <si>
    <t xml:space="preserve">fdwB</t>
  </si>
  <si>
    <t xml:space="preserve">formate dehydrogenase beta subunit</t>
  </si>
  <si>
    <t xml:space="preserve">K22515.hmm</t>
  </si>
  <si>
    <t xml:space="preserve">K22515</t>
  </si>
  <si>
    <t xml:space="preserve">555.20|domain</t>
  </si>
  <si>
    <t xml:space="preserve">fdoH</t>
  </si>
  <si>
    <t xml:space="preserve">formate dehydrogenase iron-sulfur subunit</t>
  </si>
  <si>
    <t xml:space="preserve">K00124.hmm</t>
  </si>
  <si>
    <t xml:space="preserve">K00124</t>
  </si>
  <si>
    <t xml:space="preserve">169.00|domain</t>
  </si>
  <si>
    <t xml:space="preserve">formate dehydrogenase (coenzyme F420) alpha subunit</t>
  </si>
  <si>
    <t xml:space="preserve">K22516.hmm</t>
  </si>
  <si>
    <t xml:space="preserve">K22516</t>
  </si>
  <si>
    <t xml:space="preserve">formate + oxidized coenzyme F420 = CO2 + reduced coenzyme F420 [RN:R10797]</t>
  </si>
  <si>
    <t xml:space="preserve">formate; oxidized coenzyme F420</t>
  </si>
  <si>
    <t xml:space="preserve">CO2; reduced coenzyme F420</t>
  </si>
  <si>
    <t xml:space="preserve">937.40|full</t>
  </si>
  <si>
    <t xml:space="preserve">fdhB</t>
  </si>
  <si>
    <t xml:space="preserve">formate dehydrogenase (coenzyme F420) beta subunit</t>
  </si>
  <si>
    <t xml:space="preserve">K00125.hmm</t>
  </si>
  <si>
    <t xml:space="preserve">K00125</t>
  </si>
  <si>
    <t xml:space="preserve">209.97|full</t>
  </si>
  <si>
    <t xml:space="preserve">Aerobic CO oxidation</t>
  </si>
  <si>
    <t xml:space="preserve">coxS</t>
  </si>
  <si>
    <t xml:space="preserve">aerobic carbon-monoxide dehydrogenase small subunit</t>
  </si>
  <si>
    <t xml:space="preserve">K03518.hmm</t>
  </si>
  <si>
    <t xml:space="preserve">K03518</t>
  </si>
  <si>
    <t xml:space="preserve">CO + a quinone + H2O = CO2 + a quinol [RN:R11168]</t>
  </si>
  <si>
    <t xml:space="preserve">CO; quinone; H2O</t>
  </si>
  <si>
    <t xml:space="preserve">CO2; quinol</t>
  </si>
  <si>
    <t xml:space="preserve">242.00|domain</t>
  </si>
  <si>
    <t xml:space="preserve">c_000000000049_2</t>
  </si>
  <si>
    <t xml:space="preserve">c_000000000001_92,c_000000000002_173,c_000000000003_40,c_000000000001_339,c_000000000001_799</t>
  </si>
  <si>
    <t xml:space="preserve">coxM</t>
  </si>
  <si>
    <t xml:space="preserve">aerobic carbon-monoxide dehydrogenase medium subunit</t>
  </si>
  <si>
    <t xml:space="preserve">K03519.hmm</t>
  </si>
  <si>
    <t xml:space="preserve">K03519</t>
  </si>
  <si>
    <t xml:space="preserve">272.50|domain</t>
  </si>
  <si>
    <t xml:space="preserve">c_000000000049_3</t>
  </si>
  <si>
    <t xml:space="preserve">c_000000000001_93,c_000000000002_172,c_000000000003_39,c_000000000001_800,c_000000000001_338</t>
  </si>
  <si>
    <t xml:space="preserve">coxL</t>
  </si>
  <si>
    <t xml:space="preserve">aerobic carbon-monoxide dehydrogenase large subunit</t>
  </si>
  <si>
    <t xml:space="preserve">K03520.hmm</t>
  </si>
  <si>
    <t xml:space="preserve">K03520</t>
  </si>
  <si>
    <t xml:space="preserve">846.90|full</t>
  </si>
  <si>
    <t xml:space="preserve">c_000000000048_3,c_000000000066_1</t>
  </si>
  <si>
    <t xml:space="preserve">c_000000000006_50,c_000000000005_32,c_000000000014_3,c_000000000005_36,c_000000000004_14</t>
  </si>
  <si>
    <t xml:space="preserve">c_000000000001_91,c_000000000001_163,c_000000000001_798,c_000000000001_80,c_000000000001_514,c_000000000003_28,c_000000000001_65,c_000000000001_110,c_000000000001_645,c_000000000003_133,c_000000000001_22,c_000000000001_673</t>
  </si>
  <si>
    <t xml:space="preserve">Methane metabolism</t>
  </si>
  <si>
    <t xml:space="preserve">Methane oxidation - Partculate methane monooxygenase</t>
  </si>
  <si>
    <t xml:space="preserve">pmoA</t>
  </si>
  <si>
    <t xml:space="preserve">methane/ammonia monooxygenase subunit A</t>
  </si>
  <si>
    <t xml:space="preserve">pmoA.hmm</t>
  </si>
  <si>
    <t xml:space="preserve">K10944</t>
  </si>
  <si>
    <t xml:space="preserve">methane + quinol + O2 = methanol + quinone + H2O [RN:R09518]</t>
  </si>
  <si>
    <t xml:space="preserve">methane; quinol; O2</t>
  </si>
  <si>
    <t xml:space="preserve">methanol; quinone; H2O</t>
  </si>
  <si>
    <t xml:space="preserve">160.90|full</t>
  </si>
  <si>
    <t xml:space="preserve">pmoB</t>
  </si>
  <si>
    <t xml:space="preserve">methane/ammonia monooxygenase subunit B</t>
  </si>
  <si>
    <t xml:space="preserve">pmoB.hmm</t>
  </si>
  <si>
    <t xml:space="preserve">K10945</t>
  </si>
  <si>
    <t xml:space="preserve">156.70|full</t>
  </si>
  <si>
    <t xml:space="preserve">pmoC</t>
  </si>
  <si>
    <t xml:space="preserve">methane/ammonia monooxygenase subunit C</t>
  </si>
  <si>
    <t xml:space="preserve">pmoC.hmm</t>
  </si>
  <si>
    <t xml:space="preserve">K10946</t>
  </si>
  <si>
    <t xml:space="preserve">136.27|full</t>
  </si>
  <si>
    <t xml:space="preserve">Methane oxidation - Soluble methane monoxygenase</t>
  </si>
  <si>
    <t xml:space="preserve">mmoB</t>
  </si>
  <si>
    <t xml:space="preserve">methane monooxygenase regulatory protein B</t>
  </si>
  <si>
    <t xml:space="preserve">PF02406.hmm</t>
  </si>
  <si>
    <t xml:space="preserve">K16160</t>
  </si>
  <si>
    <t xml:space="preserve">methane + NAD(P)H + H+ + O2 = methanol + NAD(P)+ + H2O [RN:R01142 R01143]</t>
  </si>
  <si>
    <t xml:space="preserve">methane; NADH; NADPH; H+; O2</t>
  </si>
  <si>
    <t xml:space="preserve">methanol; NAD+; NADP+; H2O</t>
  </si>
  <si>
    <t xml:space="preserve">10|full</t>
  </si>
  <si>
    <t xml:space="preserve">mmoD</t>
  </si>
  <si>
    <t xml:space="preserve">methane monooxygenase component D</t>
  </si>
  <si>
    <t xml:space="preserve">TIGR04550.hmm</t>
  </si>
  <si>
    <t xml:space="preserve">K16162</t>
  </si>
  <si>
    <t xml:space="preserve">28.00|full</t>
  </si>
  <si>
    <t xml:space="preserve">Methane production</t>
  </si>
  <si>
    <t xml:space="preserve">mcrA</t>
  </si>
  <si>
    <t xml:space="preserve">methyl-coenzyme M reductase alpha subunit</t>
  </si>
  <si>
    <t xml:space="preserve">TIGR03256.hmm</t>
  </si>
  <si>
    <t xml:space="preserve">K00399</t>
  </si>
  <si>
    <t xml:space="preserve">methyl-CoM + CoB = CoM-S-S-CoB + methane [RN:R04541]</t>
  </si>
  <si>
    <t xml:space="preserve">methyl-CoM; CoB</t>
  </si>
  <si>
    <t xml:space="preserve">CoM-S-S-CoB; methane</t>
  </si>
  <si>
    <t xml:space="preserve">314.45|full</t>
  </si>
  <si>
    <t xml:space="preserve">mcrB</t>
  </si>
  <si>
    <t xml:space="preserve">methyl-coenzyme M reductase beta subunit</t>
  </si>
  <si>
    <t xml:space="preserve">TIGR03257.hmm</t>
  </si>
  <si>
    <t xml:space="preserve">K00401</t>
  </si>
  <si>
    <t xml:space="preserve">173.35|full</t>
  </si>
  <si>
    <t xml:space="preserve">mcrC</t>
  </si>
  <si>
    <t xml:space="preserve">methyl-coenzyme M reductase subunit C</t>
  </si>
  <si>
    <t xml:space="preserve">TIGR03259.hmm</t>
  </si>
  <si>
    <t xml:space="preserve">K03421</t>
  </si>
  <si>
    <t xml:space="preserve">171.60|full</t>
  </si>
  <si>
    <t xml:space="preserve">Carbon fixation</t>
  </si>
  <si>
    <t xml:space="preserve">CBB cycle - Rubisco</t>
  </si>
  <si>
    <t xml:space="preserve">Form I</t>
  </si>
  <si>
    <t xml:space="preserve">Form I RuBisCO large subunit</t>
  </si>
  <si>
    <t xml:space="preserve">rubisco_form_I.hmm</t>
  </si>
  <si>
    <t xml:space="preserve">K01601</t>
  </si>
  <si>
    <t xml:space="preserve">2 3-phospho-D-glycerate + 2 H+ = D-ribulose 1,5-bisphosphate + CO2 + H2O [RN:R00024]</t>
  </si>
  <si>
    <t xml:space="preserve">3-phospho-D-glycerate; H+</t>
  </si>
  <si>
    <t xml:space="preserve">D-ribulose 1,5-bisphosphate; CO2; H2O</t>
  </si>
  <si>
    <t xml:space="preserve">500|full</t>
  </si>
  <si>
    <t xml:space="preserve">Form II</t>
  </si>
  <si>
    <t xml:space="preserve">Form II RuBisCO large subunit</t>
  </si>
  <si>
    <t xml:space="preserve">rubisco_form_II.hmm</t>
  </si>
  <si>
    <t xml:space="preserve">3 Hydroxypropionate cycle</t>
  </si>
  <si>
    <t xml:space="preserve">K14469</t>
  </si>
  <si>
    <t xml:space="preserve">propionyl-CoA synthase</t>
  </si>
  <si>
    <t xml:space="preserve">K14469.hmm</t>
  </si>
  <si>
    <t xml:space="preserve">3-Hydroxypropionyl-CoA = Propenoyl-CoA + H2O [RN:R03045]</t>
  </si>
  <si>
    <t xml:space="preserve">3-Hydroxypropionyl-CoA</t>
  </si>
  <si>
    <t xml:space="preserve">Propenoyl-CoA</t>
  </si>
  <si>
    <t xml:space="preserve">2774.67|full</t>
  </si>
  <si>
    <t xml:space="preserve">mcr</t>
  </si>
  <si>
    <t xml:space="preserve">malonyl-CoA reductase / 3-hydroxypropionate dehydrogenase (NADP+) </t>
  </si>
  <si>
    <t xml:space="preserve">K14468.hmm</t>
  </si>
  <si>
    <t xml:space="preserve">K14468</t>
  </si>
  <si>
    <t xml:space="preserve">3-hydroxypropanoate + NADP+ = malonate semialdehyde + NADPH + H+ [RN:R09289]</t>
  </si>
  <si>
    <t xml:space="preserve">3-hydroxypropanoate; NADP+</t>
  </si>
  <si>
    <t xml:space="preserve">malonate semialdehyde; NADPH; H+</t>
  </si>
  <si>
    <t xml:space="preserve">1652.50|full</t>
  </si>
  <si>
    <t xml:space="preserve">3HP/4HB</t>
  </si>
  <si>
    <t xml:space="preserve">K14466</t>
  </si>
  <si>
    <t xml:space="preserve">4-hydroxybutyrate---CoA ligase (ADP-forming)</t>
  </si>
  <si>
    <t xml:space="preserve">K14466.hmm</t>
  </si>
  <si>
    <t xml:space="preserve">ATP + 4-hydroxybutanoate + CoA = AMP + diphosphate + 4-hydroxybutanoyl-CoA [RN:R09279]</t>
  </si>
  <si>
    <t xml:space="preserve">ATP; 4-hydroxybutanoate; CoA</t>
  </si>
  <si>
    <t xml:space="preserve">AMP; diphosphate; 4-hydroxybutanoyl-CoA</t>
  </si>
  <si>
    <t xml:space="preserve">914.07|full</t>
  </si>
  <si>
    <t xml:space="preserve">3HP/4HB or DC/4-HB</t>
  </si>
  <si>
    <t xml:space="preserve">K18861</t>
  </si>
  <si>
    <t xml:space="preserve">K18861.hmm</t>
  </si>
  <si>
    <t xml:space="preserve">946.67|full</t>
  </si>
  <si>
    <t xml:space="preserve">DC/4-HB</t>
  </si>
  <si>
    <t xml:space="preserve">4hbl</t>
  </si>
  <si>
    <t xml:space="preserve">K14467.hmm</t>
  </si>
  <si>
    <t xml:space="preserve">K14467</t>
  </si>
  <si>
    <t xml:space="preserve">1019.33|domain</t>
  </si>
  <si>
    <t xml:space="preserve">Wood Ljungdahl pathway</t>
  </si>
  <si>
    <t xml:space="preserve">cdhD</t>
  </si>
  <si>
    <t xml:space="preserve">acetyl-CoA decarbonylase/synthase, CODH/ACS complex subunit delta</t>
  </si>
  <si>
    <t xml:space="preserve">K00194.hmm</t>
  </si>
  <si>
    <t xml:space="preserve">K00194</t>
  </si>
  <si>
    <t xml:space="preserve">a [methyl-Co(III) corrinoid Fe-S protein] + tetrahydrosarcinapterin = a [Co(I) corrinoid Fe-S protein] + 5-methyltetrahydrosarcinapterin [RN:R10385]</t>
  </si>
  <si>
    <t xml:space="preserve">[methyl-Co(III) corrinoid Fe-S protein]; tetrahydrosarcinapterin</t>
  </si>
  <si>
    <t xml:space="preserve">[Co(I) corrinoid Fe-S protein]; 5-methyltetrahydrosarcinapterin</t>
  </si>
  <si>
    <t xml:space="preserve">344.50|full</t>
  </si>
  <si>
    <t xml:space="preserve">cdhE</t>
  </si>
  <si>
    <t xml:space="preserve">acetyl-CoA decarbonylase/synthase, CODH/ACS complex subunit gamma</t>
  </si>
  <si>
    <t xml:space="preserve">K00197.hmm</t>
  </si>
  <si>
    <t xml:space="preserve">K00197</t>
  </si>
  <si>
    <t xml:space="preserve">361.33|full</t>
  </si>
  <si>
    <t xml:space="preserve">cooS</t>
  </si>
  <si>
    <t xml:space="preserve">anaerobic carbon-monoxide dehydrogenase catalytic subunit</t>
  </si>
  <si>
    <t xml:space="preserve">K00198.hmm</t>
  </si>
  <si>
    <t xml:space="preserve">K00198</t>
  </si>
  <si>
    <t xml:space="preserve">544.77|full</t>
  </si>
  <si>
    <t xml:space="preserve">Reverse TCA cycle</t>
  </si>
  <si>
    <t xml:space="preserve">aclA</t>
  </si>
  <si>
    <t xml:space="preserve">ATP-citrate lyase alpha-subunit</t>
  </si>
  <si>
    <t xml:space="preserve">acetate_citrate_lyase_aclA.hmm</t>
  </si>
  <si>
    <t xml:space="preserve">K15230</t>
  </si>
  <si>
    <t xml:space="preserve">ADP + phosphate + acetyl-CoA + oxaloacetate = ATP + citrate + CoA [RN:R00352]</t>
  </si>
  <si>
    <t xml:space="preserve">ADP; phosphate; acetyl-CoA; oxaloacetate</t>
  </si>
  <si>
    <t xml:space="preserve">ATP; citrate; CoA</t>
  </si>
  <si>
    <t xml:space="preserve">215|full</t>
  </si>
  <si>
    <t xml:space="preserve">aclB</t>
  </si>
  <si>
    <t xml:space="preserve">ATP-citrate lyase beta-subunit</t>
  </si>
  <si>
    <t xml:space="preserve">acetate_citrate_lyase_aclB.hmm</t>
  </si>
  <si>
    <t xml:space="preserve">K15231</t>
  </si>
  <si>
    <t xml:space="preserve">177|full</t>
  </si>
  <si>
    <t xml:space="preserve">Nitrogen cycling</t>
  </si>
  <si>
    <t xml:space="preserve">Ammonia oxidation</t>
  </si>
  <si>
    <t xml:space="preserve">amoA</t>
  </si>
  <si>
    <t xml:space="preserve">amoA.hmm</t>
  </si>
  <si>
    <t xml:space="preserve">NH3 + a reduced acceptor + O2 = NH2OH + an acceptor + H2O [RN:R09519]</t>
  </si>
  <si>
    <t xml:space="preserve">NH3; reduced acceptor; O2</t>
  </si>
  <si>
    <t xml:space="preserve">NH2OH; acceptor; H2O</t>
  </si>
  <si>
    <t xml:space="preserve">amoB</t>
  </si>
  <si>
    <t xml:space="preserve">amoB.hmm</t>
  </si>
  <si>
    <t xml:space="preserve">amoC</t>
  </si>
  <si>
    <t xml:space="preserve">amoC.hmm</t>
  </si>
  <si>
    <t xml:space="preserve">N2 fixation</t>
  </si>
  <si>
    <t xml:space="preserve">anfD</t>
  </si>
  <si>
    <t xml:space="preserve">nitrogenase iron-iron protein, alpha subunit</t>
  </si>
  <si>
    <t xml:space="preserve">TIGR01861.hmm</t>
  </si>
  <si>
    <t xml:space="preserve">8 reduced ferredoxin + 8 H+ + N2 + 16 ATP + 16 H2O = 8 oxidized ferredoxin + H2 + 2 NH3 + 16 ADP + 16 phosphate [RN:R05185]</t>
  </si>
  <si>
    <t xml:space="preserve">reduced ferredoxin; H+; N2; ATP; H2O</t>
  </si>
  <si>
    <t xml:space="preserve">oxidized ferredoxin; H2; NH3; ADP; phosphate</t>
  </si>
  <si>
    <t xml:space="preserve">873.55|full</t>
  </si>
  <si>
    <t xml:space="preserve">anfK</t>
  </si>
  <si>
    <t xml:space="preserve">nitrogenase iron-iron protein, beta subunit</t>
  </si>
  <si>
    <t xml:space="preserve">TIGR02931.hmm</t>
  </si>
  <si>
    <t xml:space="preserve">853.75|full</t>
  </si>
  <si>
    <t xml:space="preserve">anfG</t>
  </si>
  <si>
    <t xml:space="preserve">nitrogenase iron-iron protein, delta subunit</t>
  </si>
  <si>
    <t xml:space="preserve">TIGR02929.hmm</t>
  </si>
  <si>
    <t xml:space="preserve">K00531</t>
  </si>
  <si>
    <t xml:space="preserve">124.50|full</t>
  </si>
  <si>
    <t xml:space="preserve">nifD</t>
  </si>
  <si>
    <t xml:space="preserve">nitrogenase molybdenum-iron protein alpha chain</t>
  </si>
  <si>
    <t xml:space="preserve">TIGR01282.hmm</t>
  </si>
  <si>
    <t xml:space="preserve">K02586</t>
  </si>
  <si>
    <t xml:space="preserve">503.05|full</t>
  </si>
  <si>
    <t xml:space="preserve">nifK</t>
  </si>
  <si>
    <t xml:space="preserve">nitrogenase molybdenum-iron protein beta chain</t>
  </si>
  <si>
    <t xml:space="preserve">TIGR01286.hmm</t>
  </si>
  <si>
    <t xml:space="preserve">K02591</t>
  </si>
  <si>
    <t xml:space="preserve">414.50|full</t>
  </si>
  <si>
    <t xml:space="preserve">vnfD</t>
  </si>
  <si>
    <t xml:space="preserve">nitrogenase vanadium-iron protein, alpha chain</t>
  </si>
  <si>
    <t xml:space="preserve">TIGR01860.hmm</t>
  </si>
  <si>
    <t xml:space="preserve">K22896</t>
  </si>
  <si>
    <t xml:space="preserve">12 reduced ferredoxin + 12 H+ + N2 + 40 ATP + 40 H2O = 12 oxidized ferredoxin + 3 H2 + 2 NH3 + 40 ADP + 40 phosphate [RN:R12084]</t>
  </si>
  <si>
    <t xml:space="preserve">822.85|full</t>
  </si>
  <si>
    <t xml:space="preserve">vnfK</t>
  </si>
  <si>
    <t xml:space="preserve">nitrogenase vanadium-iron protein, beta chain</t>
  </si>
  <si>
    <t xml:space="preserve">TIGR02932.hmm</t>
  </si>
  <si>
    <t xml:space="preserve">K22897</t>
  </si>
  <si>
    <t xml:space="preserve">821.85|full</t>
  </si>
  <si>
    <t xml:space="preserve">vnfG</t>
  </si>
  <si>
    <t xml:space="preserve">nitrogenase vanadium-iron protein, delta chain</t>
  </si>
  <si>
    <t xml:space="preserve">TIGR02930.hmm</t>
  </si>
  <si>
    <t xml:space="preserve">K22898</t>
  </si>
  <si>
    <t xml:space="preserve">122.35|full</t>
  </si>
  <si>
    <t xml:space="preserve">nifH</t>
  </si>
  <si>
    <t xml:space="preserve">nitrogenase iron protein</t>
  </si>
  <si>
    <t xml:space="preserve">TIGR01287.hmm</t>
  </si>
  <si>
    <t xml:space="preserve">K02588</t>
  </si>
  <si>
    <t xml:space="preserve">261.05|full</t>
  </si>
  <si>
    <t xml:space="preserve">Nitrite oxidation</t>
  </si>
  <si>
    <t xml:space="preserve">nxrA</t>
  </si>
  <si>
    <t xml:space="preserve">nitrate reductase / nitrite oxidoreductase, alpha subunit</t>
  </si>
  <si>
    <t xml:space="preserve">nitrite_oxidoreductase_nxrA.hmm</t>
  </si>
  <si>
    <t xml:space="preserve">K00370</t>
  </si>
  <si>
    <t xml:space="preserve">nitrate + a quinol = nitrite + a quinone + H2O [RN:R09497]</t>
  </si>
  <si>
    <t xml:space="preserve">nitrate; quinol</t>
  </si>
  <si>
    <t xml:space="preserve">nitrite; quinone; H2O</t>
  </si>
  <si>
    <t xml:space="preserve">370|full</t>
  </si>
  <si>
    <t xml:space="preserve">c_000000000002_312</t>
  </si>
  <si>
    <t xml:space="preserve">nxrB</t>
  </si>
  <si>
    <t xml:space="preserve">nitrate reductase / nitrite oxidoreductase, beta subunit</t>
  </si>
  <si>
    <t xml:space="preserve">nitrite_oxidoreductase_nxrB.hmm</t>
  </si>
  <si>
    <t xml:space="preserve">K00371</t>
  </si>
  <si>
    <t xml:space="preserve">252|full</t>
  </si>
  <si>
    <t xml:space="preserve">c_000000000002_314</t>
  </si>
  <si>
    <t xml:space="preserve">Nitrate reduction</t>
  </si>
  <si>
    <t xml:space="preserve">napA</t>
  </si>
  <si>
    <t xml:space="preserve">periplasmic nitrate reductase NapA</t>
  </si>
  <si>
    <t xml:space="preserve">TIGR01706.hmm</t>
  </si>
  <si>
    <t xml:space="preserve">K02567</t>
  </si>
  <si>
    <t xml:space="preserve">Nitrite + Acceptor + H2O &lt;=&gt; Nitrate + Reduced acceptor</t>
  </si>
  <si>
    <t xml:space="preserve">Nitrite; Acceptor; H2O</t>
  </si>
  <si>
    <t xml:space="preserve">Nitrate; Reduced acceptor</t>
  </si>
  <si>
    <t xml:space="preserve">472.50|full</t>
  </si>
  <si>
    <t xml:space="preserve">napB</t>
  </si>
  <si>
    <t xml:space="preserve">cytochrome c-type protein NapB</t>
  </si>
  <si>
    <t xml:space="preserve">PF03892.hmm</t>
  </si>
  <si>
    <t xml:space="preserve">K02568</t>
  </si>
  <si>
    <t xml:space="preserve">23.9|full</t>
  </si>
  <si>
    <t xml:space="preserve">narG</t>
  </si>
  <si>
    <t xml:space="preserve">TIGR01580.hmm</t>
  </si>
  <si>
    <t xml:space="preserve">600.95|full</t>
  </si>
  <si>
    <t xml:space="preserve">narH</t>
  </si>
  <si>
    <t xml:space="preserve">TIGR01660.hmm</t>
  </si>
  <si>
    <t xml:space="preserve">348.00|full</t>
  </si>
  <si>
    <t xml:space="preserve">Nitrite reduction to ammonia</t>
  </si>
  <si>
    <t xml:space="preserve">nrfH</t>
  </si>
  <si>
    <t xml:space="preserve">cytochrome c nitrite reductase small subunit</t>
  </si>
  <si>
    <t xml:space="preserve">TIGR03153.hmm</t>
  </si>
  <si>
    <t xml:space="preserve">K15876</t>
  </si>
  <si>
    <t xml:space="preserve">NH3 + 2 H2O + 6 ferricytochrome c = nitrite + 6 ferrocytochrome c + 7 H+ [RN:R05712]</t>
  </si>
  <si>
    <t xml:space="preserve">NH3; H2O; ferricytochrome c</t>
  </si>
  <si>
    <t xml:space="preserve">nitrite; ferrocytochrome c; H+</t>
  </si>
  <si>
    <t xml:space="preserve">75.30|full</t>
  </si>
  <si>
    <t xml:space="preserve">nrfA</t>
  </si>
  <si>
    <t xml:space="preserve">nitrite reductase (cytochrome c-552)</t>
  </si>
  <si>
    <t xml:space="preserve">PF02335.hmm</t>
  </si>
  <si>
    <t xml:space="preserve">K03385</t>
  </si>
  <si>
    <t xml:space="preserve">57|full</t>
  </si>
  <si>
    <t xml:space="preserve">nrfD</t>
  </si>
  <si>
    <t xml:space="preserve">cytochrome c nitrite reductase, NrfD subunit</t>
  </si>
  <si>
    <t xml:space="preserve">TIGR03148.hmm</t>
  </si>
  <si>
    <t xml:space="preserve">K04015</t>
  </si>
  <si>
    <t xml:space="preserve">300.15|full</t>
  </si>
  <si>
    <t xml:space="preserve">nirB</t>
  </si>
  <si>
    <t xml:space="preserve">nitrite reductase (NADH) large subunit</t>
  </si>
  <si>
    <t xml:space="preserve">TIGR02374.hmm</t>
  </si>
  <si>
    <t xml:space="preserve">K00362</t>
  </si>
  <si>
    <t xml:space="preserve">NH3 + 3 NAD+ + 2 H2O = nitrite + 3 NADH + 5 H+ [RN:R00787]</t>
  </si>
  <si>
    <t xml:space="preserve">NH3; NAD+; H2O</t>
  </si>
  <si>
    <t xml:space="preserve">nitrite; NADH; H+</t>
  </si>
  <si>
    <t xml:space="preserve">442.75|full</t>
  </si>
  <si>
    <t xml:space="preserve">nirD</t>
  </si>
  <si>
    <t xml:space="preserve">nitrite reductase (NADH) small subunit</t>
  </si>
  <si>
    <t xml:space="preserve">TIGR02378.hmm</t>
  </si>
  <si>
    <t xml:space="preserve">K00363</t>
  </si>
  <si>
    <t xml:space="preserve">69.85|full</t>
  </si>
  <si>
    <t xml:space="preserve">Nitrite reduction</t>
  </si>
  <si>
    <t xml:space="preserve">nirK</t>
  </si>
  <si>
    <t xml:space="preserve">nitrite reductase (NO-forming)</t>
  </si>
  <si>
    <t xml:space="preserve">TIGR02376.hmm</t>
  </si>
  <si>
    <t xml:space="preserve">K00368</t>
  </si>
  <si>
    <t xml:space="preserve">nitric oxide + H2O + ferricytochrome c = nitrite + ferrocytochrome c + 2 H+ [RN:R00783]</t>
  </si>
  <si>
    <t xml:space="preserve">nitric oxide; H2O; ferricytochrome c</t>
  </si>
  <si>
    <t xml:space="preserve">169.10|full</t>
  </si>
  <si>
    <t xml:space="preserve">nirS</t>
  </si>
  <si>
    <t xml:space="preserve">nitrite reductase (NO-forming) / hydroxylamine reductase</t>
  </si>
  <si>
    <t xml:space="preserve">nitrite_reductase_nirS.hmm</t>
  </si>
  <si>
    <t xml:space="preserve">K15864</t>
  </si>
  <si>
    <t xml:space="preserve">200|full</t>
  </si>
  <si>
    <t xml:space="preserve">octR</t>
  </si>
  <si>
    <t xml:space="preserve">nitrite reductase (Octaheme c-type cytochrome Shewanella-type)</t>
  </si>
  <si>
    <t xml:space="preserve">TIGR04315.hmm</t>
  </si>
  <si>
    <t xml:space="preserve">325.00|full</t>
  </si>
  <si>
    <t xml:space="preserve">Nitric oxide reduction</t>
  </si>
  <si>
    <t xml:space="preserve">norB</t>
  </si>
  <si>
    <t xml:space="preserve">nitric oxide reductase subunit B</t>
  </si>
  <si>
    <t xml:space="preserve">nitric_oxide_reductase_norB.hmm</t>
  </si>
  <si>
    <t xml:space="preserve">K04561</t>
  </si>
  <si>
    <t xml:space="preserve">nitrous oxide + 2 ferricytochrome c + H2O = 2 nitric oxide + 2 ferrocytochrome c + 2 H+ [RN:R00294]</t>
  </si>
  <si>
    <t xml:space="preserve">nitrous oxide; ferricytochrome c; H2O</t>
  </si>
  <si>
    <t xml:space="preserve">nitric oxide; ferrocytochrome c; H+</t>
  </si>
  <si>
    <t xml:space="preserve">79|full</t>
  </si>
  <si>
    <t xml:space="preserve">norC</t>
  </si>
  <si>
    <t xml:space="preserve">nitric oxide reductase subunit C</t>
  </si>
  <si>
    <t xml:space="preserve">nitric_oxide_reductase_norC.hmm</t>
  </si>
  <si>
    <t xml:space="preserve">K02305</t>
  </si>
  <si>
    <t xml:space="preserve">50|full</t>
  </si>
  <si>
    <t xml:space="preserve">Nitrous oxide reduction</t>
  </si>
  <si>
    <t xml:space="preserve">nosD</t>
  </si>
  <si>
    <t xml:space="preserve">nitrous oxidase accessory protein</t>
  </si>
  <si>
    <t xml:space="preserve">PF05048.hmm</t>
  </si>
  <si>
    <t xml:space="preserve">290|full</t>
  </si>
  <si>
    <t xml:space="preserve">nosZ</t>
  </si>
  <si>
    <t xml:space="preserve">nitrous-oxide reductase</t>
  </si>
  <si>
    <t xml:space="preserve">TIGR04246.hmm</t>
  </si>
  <si>
    <t xml:space="preserve">550.00|full</t>
  </si>
  <si>
    <t xml:space="preserve">c_000000000015_6</t>
  </si>
  <si>
    <t xml:space="preserve">c_000000000001_607</t>
  </si>
  <si>
    <t xml:space="preserve">Anammox</t>
  </si>
  <si>
    <t xml:space="preserve">hzoA</t>
  </si>
  <si>
    <t xml:space="preserve">hydroxylamine dehydrogenase, alpha subunit</t>
  </si>
  <si>
    <t xml:space="preserve">hydrazine_oxidase_hzoA.hmm</t>
  </si>
  <si>
    <t xml:space="preserve">K20935</t>
  </si>
  <si>
    <t xml:space="preserve">Hydrazine + 4 Ferricytochrome c &lt;=&gt; Nitrogen + 4 Ferrocytochrome c [RN:R07174]</t>
  </si>
  <si>
    <t xml:space="preserve">Hydrazine; ferricytochrome c</t>
  </si>
  <si>
    <t xml:space="preserve">Nitrogen</t>
  </si>
  <si>
    <t xml:space="preserve">325|full</t>
  </si>
  <si>
    <t xml:space="preserve">hzsA</t>
  </si>
  <si>
    <t xml:space="preserve">hydrazine synthase subunit, alpha subunit</t>
  </si>
  <si>
    <t xml:space="preserve">hydrazine_synthase_hzsA.hmm</t>
  </si>
  <si>
    <t xml:space="preserve">K20932</t>
  </si>
  <si>
    <t xml:space="preserve">nitric oxide + ammonium + 3 ferrocytochrome c = hydrazine + H2O + 3 ferricytochrome c [RN:R09799]</t>
  </si>
  <si>
    <t xml:space="preserve">nitric oxide; ammonium; ferrocytochrome c</t>
  </si>
  <si>
    <t xml:space="preserve">hydrazine; H2O; ferricytochrome c</t>
  </si>
  <si>
    <t xml:space="preserve">466|full</t>
  </si>
  <si>
    <t xml:space="preserve">Sulfur cycling</t>
  </si>
  <si>
    <t xml:space="preserve">Sulfide oxidation</t>
  </si>
  <si>
    <t xml:space="preserve">fccB</t>
  </si>
  <si>
    <t xml:space="preserve">flavocytochrome c sulphide dehydrogenase, flavin-binding</t>
  </si>
  <si>
    <t xml:space="preserve">PF09242.hmm</t>
  </si>
  <si>
    <t xml:space="preserve">K17229</t>
  </si>
  <si>
    <t xml:space="preserve">hydrogen sulfide + 2 ferricytochrome c = sulfur + 2 ferrocytochrome c + 2 H+ [RN:R09499]</t>
  </si>
  <si>
    <t xml:space="preserve">hydrogen sulfide; ferricytochrome c</t>
  </si>
  <si>
    <t xml:space="preserve">sulfur; ferrocytochrome c; H+</t>
  </si>
  <si>
    <t xml:space="preserve">266|full</t>
  </si>
  <si>
    <t xml:space="preserve">sqr</t>
  </si>
  <si>
    <t xml:space="preserve">sulfide:quinone oxidoreductase</t>
  </si>
  <si>
    <t xml:space="preserve">sulfide_quinone_oxidoreductase_sqr.hmm</t>
  </si>
  <si>
    <t xml:space="preserve">K17218</t>
  </si>
  <si>
    <t xml:space="preserve">n HS- + n quinone = polysulfide + n quinol [RN:R10152]</t>
  </si>
  <si>
    <t xml:space="preserve">HS-; quinone</t>
  </si>
  <si>
    <t xml:space="preserve">polysulfide; quinol</t>
  </si>
  <si>
    <t xml:space="preserve">300|full</t>
  </si>
  <si>
    <t xml:space="preserve">Sulfite reduction</t>
  </si>
  <si>
    <t xml:space="preserve">dsrD</t>
  </si>
  <si>
    <t xml:space="preserve">dissimilatory sulfite reductase delta subunit</t>
  </si>
  <si>
    <t xml:space="preserve">dsrD.hmm</t>
  </si>
  <si>
    <t xml:space="preserve">Not clear</t>
  </si>
  <si>
    <t xml:space="preserve">32.80|full</t>
  </si>
  <si>
    <t xml:space="preserve">Sulfur oxidation</t>
  </si>
  <si>
    <t xml:space="preserve">dsrA</t>
  </si>
  <si>
    <t xml:space="preserve">dissimilatory sulfite reductase alpha subunit</t>
  </si>
  <si>
    <t xml:space="preserve">dsrA.hmm</t>
  </si>
  <si>
    <t xml:space="preserve">K11180</t>
  </si>
  <si>
    <t xml:space="preserve">hydrogen sulfide + a [DsrC protein]-disulfide + 2 acceptor + 3 H2O = sulfite + a [DsrC protein]-dithiol + 2 reduced acceptor + 2 H+ [RN:R00861]</t>
  </si>
  <si>
    <t xml:space="preserve">hydrogen sulfide; [DsrC protein]-disulfide; acceptor; H2O</t>
  </si>
  <si>
    <t xml:space="preserve">sulfite; [DsrC protein]-dithiol; reduced acceptor; H+</t>
  </si>
  <si>
    <t xml:space="preserve">200.00|full</t>
  </si>
  <si>
    <t xml:space="preserve">dsrB</t>
  </si>
  <si>
    <t xml:space="preserve">dissimilatory sulfite reductase beta subunit</t>
  </si>
  <si>
    <t xml:space="preserve">dsrB.hmm</t>
  </si>
  <si>
    <t xml:space="preserve">K11181</t>
  </si>
  <si>
    <t xml:space="preserve">204.00|full</t>
  </si>
  <si>
    <t xml:space="preserve">sdo</t>
  </si>
  <si>
    <t xml:space="preserve">sulfur dioxygenase</t>
  </si>
  <si>
    <t xml:space="preserve">sulfur_dioxygenase_sdo.hmm</t>
  </si>
  <si>
    <t xml:space="preserve">K17725</t>
  </si>
  <si>
    <t xml:space="preserve">S-sulfanylglutathione + O2 + H2O = glutathione + sulfite + 2 H+ [RN:R08678]</t>
  </si>
  <si>
    <t xml:space="preserve">S-sulfanylglutathione; O2; H2O</t>
  </si>
  <si>
    <t xml:space="preserve">glutathione; sulfite; H+</t>
  </si>
  <si>
    <t xml:space="preserve">c_000000000010_8</t>
  </si>
  <si>
    <t xml:space="preserve">c_000000000001_596</t>
  </si>
  <si>
    <t xml:space="preserve">Sulfur oxidation/reduction</t>
  </si>
  <si>
    <t xml:space="preserve">sor</t>
  </si>
  <si>
    <t xml:space="preserve">sulfur oxygenase/reductase</t>
  </si>
  <si>
    <t xml:space="preserve">PF07682.hmm</t>
  </si>
  <si>
    <t xml:space="preserve">K16952</t>
  </si>
  <si>
    <t xml:space="preserve">4 sulfur + 4 H2O + O2 = 2 hydrogen sulfide + 2 sulfite [RN:R07365]</t>
  </si>
  <si>
    <t xml:space="preserve">sulfur; H2O; O2</t>
  </si>
  <si>
    <t xml:space="preserve">hydrogen sulfide; sulfite</t>
  </si>
  <si>
    <t xml:space="preserve">120|full</t>
  </si>
  <si>
    <t xml:space="preserve">Sulfur reduction</t>
  </si>
  <si>
    <t xml:space="preserve">sreA</t>
  </si>
  <si>
    <t xml:space="preserve">sulfur reductase molybdopterin subunit</t>
  </si>
  <si>
    <t xml:space="preserve">K17219.hmm</t>
  </si>
  <si>
    <t xml:space="preserve">K17219</t>
  </si>
  <si>
    <t xml:space="preserve">Sulfur + Reduced acceptor = Hydrogen sulfide + Acceptor</t>
  </si>
  <si>
    <t xml:space="preserve">Sulfur, Reduced acceptor</t>
  </si>
  <si>
    <t xml:space="preserve">Hydrogen sulfide, Acceptor</t>
  </si>
  <si>
    <t xml:space="preserve">1889.97|full</t>
  </si>
  <si>
    <t xml:space="preserve">sreB</t>
  </si>
  <si>
    <t xml:space="preserve">sulfur reductase FeS subunit</t>
  </si>
  <si>
    <t xml:space="preserve">K17220.hmm</t>
  </si>
  <si>
    <t xml:space="preserve">K17220</t>
  </si>
  <si>
    <t xml:space="preserve">486.50|full</t>
  </si>
  <si>
    <t xml:space="preserve">sreC</t>
  </si>
  <si>
    <t xml:space="preserve">sulfur reductase membrane anchor</t>
  </si>
  <si>
    <t xml:space="preserve">K17221.hmm</t>
  </si>
  <si>
    <t xml:space="preserve">K17221</t>
  </si>
  <si>
    <t xml:space="preserve">721.30|full</t>
  </si>
  <si>
    <t xml:space="preserve">Thiosulfate oxidation</t>
  </si>
  <si>
    <t xml:space="preserve">soxB</t>
  </si>
  <si>
    <t xml:space="preserve">S-sulfosulfanyl-L-cysteine sulfohydrolase</t>
  </si>
  <si>
    <t xml:space="preserve">soxB.hmm</t>
  </si>
  <si>
    <t xml:space="preserve">K17224</t>
  </si>
  <si>
    <t xml:space="preserve">[SoxY protein]-S-sulfosulfanyl-L-cysteine + H2O = [SoxY protein]-S-sulfanyl-L-cysteine + sulfate [RN:R12096]; [SoxY protein]-S-(2-sulfodisulfanyl)-L-cysteine + H2O = [SoxY protein]-S-disulfanyl-L-cysteine + sulfate [RN:R12097]</t>
  </si>
  <si>
    <t xml:space="preserve">[SoxY protein]-S-sulfosulfanyl-L-cysteine; H2O; [SoxY protein]-S-(2-sulfodisulfanyl)-L-cysteine</t>
  </si>
  <si>
    <t xml:space="preserve">[SoxY protein]-S-sulfanyl-L-cysteine; sulfate; [SoxY protein]-S-disulfanyl-L-cysteine</t>
  </si>
  <si>
    <t xml:space="preserve">soxY</t>
  </si>
  <si>
    <t xml:space="preserve">sulfur-oxidizing protein SoxY</t>
  </si>
  <si>
    <t xml:space="preserve">soxY.hmm</t>
  </si>
  <si>
    <t xml:space="preserve">K17226</t>
  </si>
  <si>
    <t xml:space="preserve">Thiosulfate + 5 H2O + 8 Ferricytochrome c = 2 Sulfate + 8 Ferrocytochrome c + 10 H+</t>
  </si>
  <si>
    <t xml:space="preserve">Thiosulfate; H2O; Ferricytochrome c</t>
  </si>
  <si>
    <t xml:space="preserve">Sulfate; Ferrocytochrome c; H+</t>
  </si>
  <si>
    <t xml:space="preserve">125.00|full</t>
  </si>
  <si>
    <t xml:space="preserve">soxC</t>
  </si>
  <si>
    <t xml:space="preserve">sulfane dehydrogenase subunit SoxC</t>
  </si>
  <si>
    <t xml:space="preserve">soxC.hmm</t>
  </si>
  <si>
    <t xml:space="preserve">K17225</t>
  </si>
  <si>
    <t xml:space="preserve">320.00|full</t>
  </si>
  <si>
    <t xml:space="preserve">asrA</t>
  </si>
  <si>
    <t xml:space="preserve">anaerobic sulfite reductase subunit A</t>
  </si>
  <si>
    <t xml:space="preserve">asrA.hmm</t>
  </si>
  <si>
    <t xml:space="preserve">K16950</t>
  </si>
  <si>
    <t xml:space="preserve">Sulfite + 3 NADH + 3 H+ &lt;=&gt; Hydrogen sulfide + 3 NAD+ + 3 H2O</t>
  </si>
  <si>
    <t xml:space="preserve">Sulfite; NADH; H+</t>
  </si>
  <si>
    <t xml:space="preserve">Hydrogen sulfide; NAD+; H2O</t>
  </si>
  <si>
    <t xml:space="preserve">323.15|full</t>
  </si>
  <si>
    <t xml:space="preserve">asrB</t>
  </si>
  <si>
    <t xml:space="preserve">anaerobic sulfite reductase subunit B</t>
  </si>
  <si>
    <t xml:space="preserve">asrB.hmm</t>
  </si>
  <si>
    <t xml:space="preserve">K16951</t>
  </si>
  <si>
    <t xml:space="preserve">288.60|full</t>
  </si>
  <si>
    <t xml:space="preserve">asrC</t>
  </si>
  <si>
    <t xml:space="preserve">anaerobic sulfite reductase subunit C</t>
  </si>
  <si>
    <t xml:space="preserve">asrC.hmm</t>
  </si>
  <si>
    <t xml:space="preserve">K00385</t>
  </si>
  <si>
    <t xml:space="preserve">324.10|full</t>
  </si>
  <si>
    <t xml:space="preserve">Sulfate reduction</t>
  </si>
  <si>
    <t xml:space="preserve">aprA</t>
  </si>
  <si>
    <t xml:space="preserve">adenylylsulfate reductase, subunit A</t>
  </si>
  <si>
    <t xml:space="preserve">aprA.hmm</t>
  </si>
  <si>
    <t xml:space="preserve">K00394</t>
  </si>
  <si>
    <t xml:space="preserve">AMP + sulfite + acceptor = adenylyl sulfate + reduced acceptor [RN:R00860]</t>
  </si>
  <si>
    <t xml:space="preserve">AMP; sulfite; acceptor</t>
  </si>
  <si>
    <t xml:space="preserve">adenylyl sulfate; reduced acceptor</t>
  </si>
  <si>
    <t xml:space="preserve">641.75|full</t>
  </si>
  <si>
    <t xml:space="preserve">sat</t>
  </si>
  <si>
    <t xml:space="preserve">sulfate adenylyltransferase</t>
  </si>
  <si>
    <t xml:space="preserve">TIGR00339.hmm</t>
  </si>
  <si>
    <t xml:space="preserve">K00958</t>
  </si>
  <si>
    <t xml:space="preserve">ATP + sulfate = diphosphate + adenylyl sulfate [RN:R00529]</t>
  </si>
  <si>
    <t xml:space="preserve">ATP; sulfate</t>
  </si>
  <si>
    <t xml:space="preserve">diphosphate; adenylyl sulfate</t>
  </si>
  <si>
    <t xml:space="preserve">181.80|full</t>
  </si>
  <si>
    <t xml:space="preserve">c_000000000001_818</t>
  </si>
  <si>
    <t xml:space="preserve">Thiosulfate disproportionation</t>
  </si>
  <si>
    <t xml:space="preserve">phsA</t>
  </si>
  <si>
    <t xml:space="preserve">thiosulfate reductase / polysulfide reductase chain A</t>
  </si>
  <si>
    <t xml:space="preserve">thiosulfate_reductase_phsA.hmm</t>
  </si>
  <si>
    <t xml:space="preserve">K08352</t>
  </si>
  <si>
    <t xml:space="preserve">thiosulfate + a quinol = sulfite + hydrogen sulfide + a quinone [RN:R11488]</t>
  </si>
  <si>
    <t xml:space="preserve">thiosulfate; quinol</t>
  </si>
  <si>
    <t xml:space="preserve">sulfite; hydrogen sulfide; quinone</t>
  </si>
  <si>
    <t xml:space="preserve">323|full</t>
  </si>
  <si>
    <t xml:space="preserve">Hydrogenases</t>
  </si>
  <si>
    <t xml:space="preserve">FeFe hydrogenase</t>
  </si>
  <si>
    <t xml:space="preserve">fefe-group-a13</t>
  </si>
  <si>
    <t xml:space="preserve">FeFe hydrogenase, H2-evolution/Electron-bifurcation</t>
  </si>
  <si>
    <t xml:space="preserve">fefe-group-a13.hmm</t>
  </si>
  <si>
    <t xml:space="preserve">H2-evolution/Electron-bifurcation</t>
  </si>
  <si>
    <t xml:space="preserve">733.8|full</t>
  </si>
  <si>
    <t xml:space="preserve">fefe-group-a2</t>
  </si>
  <si>
    <t xml:space="preserve">FeFe hydrogenase, H2-uptake</t>
  </si>
  <si>
    <t xml:space="preserve">fefe-group-a2.hmm</t>
  </si>
  <si>
    <t xml:space="preserve">H2-uptake</t>
  </si>
  <si>
    <t xml:space="preserve">815.2|full</t>
  </si>
  <si>
    <t xml:space="preserve">fefe-group-a4</t>
  </si>
  <si>
    <t xml:space="preserve">FeFe hydrogenase, H2-uptake/Electron-bifurcation</t>
  </si>
  <si>
    <t xml:space="preserve">fefe-group-a4.hmm</t>
  </si>
  <si>
    <t xml:space="preserve">H2-uptake/Electron-bifurcation</t>
  </si>
  <si>
    <t xml:space="preserve">599.05|full</t>
  </si>
  <si>
    <t xml:space="preserve">fefe-group-b</t>
  </si>
  <si>
    <t xml:space="preserve">FeFe hydrogenase, H2-evolution</t>
  </si>
  <si>
    <t xml:space="preserve">fefe-group-b.hmm</t>
  </si>
  <si>
    <t xml:space="preserve">H2-evolution</t>
  </si>
  <si>
    <t xml:space="preserve">440.3|full</t>
  </si>
  <si>
    <t xml:space="preserve">fefe-group-c1</t>
  </si>
  <si>
    <t xml:space="preserve">FeFe hydrogenase, H2-sensing</t>
  </si>
  <si>
    <t xml:space="preserve">fefe-group-c1.hmm</t>
  </si>
  <si>
    <t xml:space="preserve">H2-sensing</t>
  </si>
  <si>
    <t xml:space="preserve">398.25|full</t>
  </si>
  <si>
    <t xml:space="preserve">fefe-group-c2</t>
  </si>
  <si>
    <t xml:space="preserve">fefe-group-c2.hmm</t>
  </si>
  <si>
    <t xml:space="preserve">483.75|full</t>
  </si>
  <si>
    <t xml:space="preserve">fefe-group-c3</t>
  </si>
  <si>
    <t xml:space="preserve">fefe-group-c3.hmm</t>
  </si>
  <si>
    <t xml:space="preserve">427.05|full</t>
  </si>
  <si>
    <t xml:space="preserve">Fe hydrogenase</t>
  </si>
  <si>
    <t xml:space="preserve">fe</t>
  </si>
  <si>
    <t xml:space="preserve">Fe hydrogenase, Bidirectional</t>
  </si>
  <si>
    <t xml:space="preserve">fe.hmm</t>
  </si>
  <si>
    <t xml:space="preserve">Bidirectional</t>
  </si>
  <si>
    <t xml:space="preserve">621|full</t>
  </si>
  <si>
    <t xml:space="preserve">Ni-Fe Hydrogenase</t>
  </si>
  <si>
    <t xml:space="preserve">nife-group-1</t>
  </si>
  <si>
    <t xml:space="preserve">Ni-Fe Hydrogenase, H2-uptake</t>
  </si>
  <si>
    <t xml:space="preserve">nife-group-1.hmm</t>
  </si>
  <si>
    <t xml:space="preserve">447.25|full</t>
  </si>
  <si>
    <t xml:space="preserve">nife-group-2ade</t>
  </si>
  <si>
    <t xml:space="preserve">nife-group-2ade.hmm</t>
  </si>
  <si>
    <t xml:space="preserve">611.8|full</t>
  </si>
  <si>
    <t xml:space="preserve">nife-group-2bc</t>
  </si>
  <si>
    <t xml:space="preserve">nife-group-2bc.hmm</t>
  </si>
  <si>
    <t xml:space="preserve">600.3|full</t>
  </si>
  <si>
    <t xml:space="preserve">nife-group-3abd</t>
  </si>
  <si>
    <t xml:space="preserve">Ni-Fe Hydrogenase, Bidirectional</t>
  </si>
  <si>
    <t xml:space="preserve">nife-group-3abd.hmm</t>
  </si>
  <si>
    <t xml:space="preserve">520.25|full</t>
  </si>
  <si>
    <t xml:space="preserve">nife-group-3c</t>
  </si>
  <si>
    <t xml:space="preserve">Ni-Fe Hydrogenase, Electron-bifurcation</t>
  </si>
  <si>
    <t xml:space="preserve">nife-group-3c.hmm</t>
  </si>
  <si>
    <t xml:space="preserve">Electron-bifurcation</t>
  </si>
  <si>
    <t xml:space="preserve">620.65|full</t>
  </si>
  <si>
    <t xml:space="preserve">nife-group-4a-g</t>
  </si>
  <si>
    <t xml:space="preserve">Ni-Fe Hydrogenase, H2-evolving</t>
  </si>
  <si>
    <t xml:space="preserve">nife-group-4a-g.hmm</t>
  </si>
  <si>
    <t xml:space="preserve">H2-evolving</t>
  </si>
  <si>
    <t xml:space="preserve">458|full</t>
  </si>
  <si>
    <t xml:space="preserve">nife-group-4hi</t>
  </si>
  <si>
    <t xml:space="preserve">nife-group-4hi.hmm</t>
  </si>
  <si>
    <t xml:space="preserve">447.8|full</t>
  </si>
  <si>
    <t xml:space="preserve">Oxidative phosphorylation</t>
  </si>
  <si>
    <t xml:space="preserve">Complex I (NADH-quinone oxidoreductase)</t>
  </si>
  <si>
    <t xml:space="preserve">nuoA</t>
  </si>
  <si>
    <t xml:space="preserve">NADH-quinone oxidoreductase subunit A</t>
  </si>
  <si>
    <t xml:space="preserve">K00330.hmm</t>
  </si>
  <si>
    <t xml:space="preserve">K00330</t>
  </si>
  <si>
    <t xml:space="preserve">NADH + ubiquinone + 6 H+[side 1] = NAD+ + ubiquinol + 7 H+[side 2] [RN:R11945]</t>
  </si>
  <si>
    <t xml:space="preserve">NADH; ubiquinone; H+</t>
  </si>
  <si>
    <t xml:space="preserve">NAD+; ubiquinol; H+</t>
  </si>
  <si>
    <t xml:space="preserve">120.27|full</t>
  </si>
  <si>
    <t xml:space="preserve">nuoB</t>
  </si>
  <si>
    <t xml:space="preserve">NADH-quinone oxidoreductase subunit B</t>
  </si>
  <si>
    <t xml:space="preserve">K00331.hmm</t>
  </si>
  <si>
    <t xml:space="preserve">K00331</t>
  </si>
  <si>
    <t xml:space="preserve">263.03|domain</t>
  </si>
  <si>
    <t xml:space="preserve">nuoC</t>
  </si>
  <si>
    <t xml:space="preserve">NADH-quinone oxidoreductase subunit C</t>
  </si>
  <si>
    <t xml:space="preserve">K00332.hmm</t>
  </si>
  <si>
    <t xml:space="preserve">K00332</t>
  </si>
  <si>
    <t xml:space="preserve">202.20|domain</t>
  </si>
  <si>
    <t xml:space="preserve">Complex I (NAD(P)H-quinone oxidoreductase)</t>
  </si>
  <si>
    <t xml:space="preserve">NdhA</t>
  </si>
  <si>
    <t xml:space="preserve">NAD(P)H-quinone oxidoreductase subunit 1</t>
  </si>
  <si>
    <t xml:space="preserve">K05572.hmm</t>
  </si>
  <si>
    <t xml:space="preserve">K05572</t>
  </si>
  <si>
    <t xml:space="preserve">518.33|full</t>
  </si>
  <si>
    <t xml:space="preserve">NdhB</t>
  </si>
  <si>
    <t xml:space="preserve">NAD(P)H-quinone oxidoreductase subunit 2</t>
  </si>
  <si>
    <t xml:space="preserve">K05573.hmm</t>
  </si>
  <si>
    <t xml:space="preserve">K05573</t>
  </si>
  <si>
    <t xml:space="preserve">552.07|full</t>
  </si>
  <si>
    <t xml:space="preserve">NdhC</t>
  </si>
  <si>
    <t xml:space="preserve">NAD(P)H-quinone oxidoreductase subunit 3</t>
  </si>
  <si>
    <t xml:space="preserve">K05574.hmm</t>
  </si>
  <si>
    <t xml:space="preserve">K05574</t>
  </si>
  <si>
    <t xml:space="preserve">173.80|full</t>
  </si>
  <si>
    <t xml:space="preserve">Complex II (Succinate dehydrogenase/Fumarate reductase)</t>
  </si>
  <si>
    <t xml:space="preserve">sdhC</t>
  </si>
  <si>
    <t xml:space="preserve">succinate dehydrogenase / fumarate reductase, cytochrome b subunit</t>
  </si>
  <si>
    <t xml:space="preserve">K00241.hmm</t>
  </si>
  <si>
    <t xml:space="preserve">K00241</t>
  </si>
  <si>
    <t xml:space="preserve">succinate + a quinone = fumarate + a quinol [RN:R02164]</t>
  </si>
  <si>
    <t xml:space="preserve">succinate; quinone</t>
  </si>
  <si>
    <t xml:space="preserve">fumarate; quinol</t>
  </si>
  <si>
    <t xml:space="preserve">43.60|domain</t>
  </si>
  <si>
    <t xml:space="preserve">c_000000000014_2,c_000000000006_81</t>
  </si>
  <si>
    <t xml:space="preserve">c_000000000001_413,c_000000000001_303</t>
  </si>
  <si>
    <t xml:space="preserve">sdhD</t>
  </si>
  <si>
    <t xml:space="preserve">succinate dehydrogenase / fumarate reductase, membrane anchor subunit</t>
  </si>
  <si>
    <t xml:space="preserve">K00242.hmm</t>
  </si>
  <si>
    <t xml:space="preserve">K00242</t>
  </si>
  <si>
    <t xml:space="preserve">64.07|domain</t>
  </si>
  <si>
    <t xml:space="preserve">Complex III (Cytochrome c reductase)</t>
  </si>
  <si>
    <t xml:space="preserve">petA</t>
  </si>
  <si>
    <t xml:space="preserve">ubiquinol-cytochrome c reductase iron-sulfur subunit</t>
  </si>
  <si>
    <t xml:space="preserve">K00411.hmm</t>
  </si>
  <si>
    <t xml:space="preserve">K00411</t>
  </si>
  <si>
    <t xml:space="preserve">quinol + 2 ferricytochrome c = quinone + 2 ferrocytochrome c + 2 H+[side 2]</t>
  </si>
  <si>
    <t xml:space="preserve">quinol; ferricytochrome c</t>
  </si>
  <si>
    <t xml:space="preserve">quinone; ferrocytochrome c; H+</t>
  </si>
  <si>
    <t xml:space="preserve">84.30|full</t>
  </si>
  <si>
    <t xml:space="preserve">petB</t>
  </si>
  <si>
    <t xml:space="preserve">ubiquinol-cytochrome c reductase cytochrome b/c1 subunit</t>
  </si>
  <si>
    <t xml:space="preserve">K00412.hmm</t>
  </si>
  <si>
    <t xml:space="preserve">K00412</t>
  </si>
  <si>
    <t xml:space="preserve">297.67|domain</t>
  </si>
  <si>
    <t xml:space="preserve">fbcH</t>
  </si>
  <si>
    <t xml:space="preserve">K00410.hmm</t>
  </si>
  <si>
    <t xml:space="preserve">K00410</t>
  </si>
  <si>
    <t xml:space="preserve">718.00|domain</t>
  </si>
  <si>
    <t xml:space="preserve">Complex V (ATP synthase: V/A-type H+/Na+-transporting ATPase)</t>
  </si>
  <si>
    <t xml:space="preserve">atpA (V/A-type)</t>
  </si>
  <si>
    <t xml:space="preserve">V/A-type H+/Na+-transporting ATPase subunit A</t>
  </si>
  <si>
    <t xml:space="preserve">K02117.hmm</t>
  </si>
  <si>
    <t xml:space="preserve">K02117</t>
  </si>
  <si>
    <t xml:space="preserve">ATP + H2O + 4 H+[side 1] = ADP + phosphate + 4 H+[side 2]</t>
  </si>
  <si>
    <t xml:space="preserve">ATP; H2O; H+</t>
  </si>
  <si>
    <t xml:space="preserve">ADP; phosphate; H+</t>
  </si>
  <si>
    <t xml:space="preserve">814.23|full</t>
  </si>
  <si>
    <t xml:space="preserve">c_000000000001_49,c_000000000001_98,c_000000000003_107</t>
  </si>
  <si>
    <t xml:space="preserve">atpB (V/A-type)</t>
  </si>
  <si>
    <t xml:space="preserve">V/A-type H+/Na+-transporting ATPase subunit B</t>
  </si>
  <si>
    <t xml:space="preserve">K02118.hmm</t>
  </si>
  <si>
    <t xml:space="preserve">K02118</t>
  </si>
  <si>
    <t xml:space="preserve">701.83|full</t>
  </si>
  <si>
    <t xml:space="preserve">c_000000000002_374,c_000000000001_48,c_000000000001_99</t>
  </si>
  <si>
    <t xml:space="preserve">Complex V (F-type H+-transporting ATPase)</t>
  </si>
  <si>
    <t xml:space="preserve">atpA (F-type)</t>
  </si>
  <si>
    <t xml:space="preserve">F-type H+/Na+-transporting ATPase subunit alpha</t>
  </si>
  <si>
    <t xml:space="preserve">K02111.hmm</t>
  </si>
  <si>
    <t xml:space="preserve">K02111</t>
  </si>
  <si>
    <t xml:space="preserve">431.80|domain</t>
  </si>
  <si>
    <t xml:space="preserve">atpD (F-type)</t>
  </si>
  <si>
    <t xml:space="preserve">F-type H+/Na+-transporting ATPase subunit beta</t>
  </si>
  <si>
    <t xml:space="preserve">K02112.hmm</t>
  </si>
  <si>
    <t xml:space="preserve">K02112</t>
  </si>
  <si>
    <t xml:space="preserve">482.47|domain</t>
  </si>
  <si>
    <t xml:space="preserve">Oxygen metabolism (Oxidative phosphorylation Complex IV)</t>
  </si>
  <si>
    <t xml:space="preserve">Oxygen metabolism - cytochrome c oxidase, caa3-type</t>
  </si>
  <si>
    <t xml:space="preserve">coxA</t>
  </si>
  <si>
    <t xml:space="preserve">cytochrome c oxidase subunit I</t>
  </si>
  <si>
    <t xml:space="preserve">TIGR02891.hmm</t>
  </si>
  <si>
    <t xml:space="preserve">K02274</t>
  </si>
  <si>
    <t xml:space="preserve">4 ferrocytochrome c + O2 + 4 H+ = 4 ferricytochrome c + 2 H2O [RN:R00081]</t>
  </si>
  <si>
    <t xml:space="preserve">ferrocytochrome c; O2; H+</t>
  </si>
  <si>
    <t xml:space="preserve">ferricytochrome c; H2O</t>
  </si>
  <si>
    <t xml:space="preserve">617.40|full</t>
  </si>
  <si>
    <t xml:space="preserve">c_000000000003_123</t>
  </si>
  <si>
    <t xml:space="preserve">coxB</t>
  </si>
  <si>
    <t xml:space="preserve">cytochrome c oxidase subunit II</t>
  </si>
  <si>
    <t xml:space="preserve">TIGR02866.hmm</t>
  </si>
  <si>
    <t xml:space="preserve">K02275</t>
  </si>
  <si>
    <t xml:space="preserve">144.30|full</t>
  </si>
  <si>
    <t xml:space="preserve">c_000000000003_69,c_000000000001_254,c_000000000001_223</t>
  </si>
  <si>
    <t xml:space="preserve">Oxygen metabolism - cytochrome c oxidase, cbb3-type</t>
  </si>
  <si>
    <t xml:space="preserve">ccoN</t>
  </si>
  <si>
    <t xml:space="preserve">cytochrome c oxidase cbb3-type subunit I</t>
  </si>
  <si>
    <t xml:space="preserve">TIGR00780.hmm</t>
  </si>
  <si>
    <t xml:space="preserve">K00404</t>
  </si>
  <si>
    <t xml:space="preserve">168.15|full</t>
  </si>
  <si>
    <t xml:space="preserve">ccoO</t>
  </si>
  <si>
    <t xml:space="preserve">cytochrome c oxidase cbb3-type subunit II</t>
  </si>
  <si>
    <t xml:space="preserve">TIGR00781.hmm</t>
  </si>
  <si>
    <t xml:space="preserve">K00405</t>
  </si>
  <si>
    <t xml:space="preserve">62.85|full</t>
  </si>
  <si>
    <t xml:space="preserve">ccoP</t>
  </si>
  <si>
    <t xml:space="preserve">cytochrome c oxidase cbb3-type subunit III</t>
  </si>
  <si>
    <t xml:space="preserve">TIGR00782.hmm</t>
  </si>
  <si>
    <t xml:space="preserve">K00406</t>
  </si>
  <si>
    <t xml:space="preserve">54.05|full</t>
  </si>
  <si>
    <t xml:space="preserve">Oxygen metabolism - cytochrome (quinone) oxidase, bo type</t>
  </si>
  <si>
    <t xml:space="preserve">cyoA</t>
  </si>
  <si>
    <t xml:space="preserve">cytochrome o ubiquinol oxidase subunit II</t>
  </si>
  <si>
    <t xml:space="preserve">TIGR01433.hmm</t>
  </si>
  <si>
    <t xml:space="preserve">K02297</t>
  </si>
  <si>
    <t xml:space="preserve">2 ubiquinol + O2 + n H+[side 1] = 2 ubiquinone + 2 H2O + n H+[side 2] [RN:R11335]</t>
  </si>
  <si>
    <t xml:space="preserve">ubiquinol; O2; H+</t>
  </si>
  <si>
    <t xml:space="preserve">ubiquinone; H2O; H+</t>
  </si>
  <si>
    <t xml:space="preserve">218.75|full</t>
  </si>
  <si>
    <t xml:space="preserve">cyoD</t>
  </si>
  <si>
    <t xml:space="preserve">cytochrome o ubiquinol oxidase subunit IV</t>
  </si>
  <si>
    <t xml:space="preserve">TIGR02847.hmm</t>
  </si>
  <si>
    <t xml:space="preserve">K02300</t>
  </si>
  <si>
    <t xml:space="preserve">64.95|full</t>
  </si>
  <si>
    <t xml:space="preserve">cyoB</t>
  </si>
  <si>
    <t xml:space="preserve">cytochrome o ubiquinol oxidase subunit I</t>
  </si>
  <si>
    <t xml:space="preserve">K02298.hmm</t>
  </si>
  <si>
    <t xml:space="preserve">K02298</t>
  </si>
  <si>
    <t xml:space="preserve">967.93|full</t>
  </si>
  <si>
    <t xml:space="preserve">cyoC</t>
  </si>
  <si>
    <t xml:space="preserve">cytochrome o ubiquinol oxidase subunit III</t>
  </si>
  <si>
    <t xml:space="preserve">K02299.hmm</t>
  </si>
  <si>
    <t xml:space="preserve">K02299</t>
  </si>
  <si>
    <t xml:space="preserve">262.30|full</t>
  </si>
  <si>
    <t xml:space="preserve">Oxygen metabolism - cytochrome (quinone) oxidase, bd type</t>
  </si>
  <si>
    <t xml:space="preserve">cydA</t>
  </si>
  <si>
    <t xml:space="preserve">cytochrome bd ubiquinol oxidase subunit I</t>
  </si>
  <si>
    <t xml:space="preserve">PF01654.hmm</t>
  </si>
  <si>
    <t xml:space="preserve">K00425</t>
  </si>
  <si>
    <t xml:space="preserve">2 ubiquinol + O2[side 2] + 4 H+[side 2] = 2 ubiquinone + 2 H2O[side 2] + 4 H+[side 1] [RN:R11325]</t>
  </si>
  <si>
    <t xml:space="preserve">ubiquinol; O2; H+; e-</t>
  </si>
  <si>
    <t xml:space="preserve">ubiquinone; H2O; H+; e-</t>
  </si>
  <si>
    <t xml:space="preserve">118|full</t>
  </si>
  <si>
    <t xml:space="preserve">cydB</t>
  </si>
  <si>
    <t xml:space="preserve">cytochrome bd ubiquinol oxidase subunit II</t>
  </si>
  <si>
    <t xml:space="preserve">TIGR00203.hmm</t>
  </si>
  <si>
    <t xml:space="preserve">K00426</t>
  </si>
  <si>
    <t xml:space="preserve">88.55|full</t>
  </si>
  <si>
    <t xml:space="preserve">Oxygen metabolism - cytochrome (quinone) oxidase, aa3 type, QoxABCD</t>
  </si>
  <si>
    <t xml:space="preserve">qoxA</t>
  </si>
  <si>
    <t xml:space="preserve">cytochrome aa3-600 menaquinol oxidase subunit II</t>
  </si>
  <si>
    <t xml:space="preserve">TIGR01432.hmm</t>
  </si>
  <si>
    <t xml:space="preserve">K02826</t>
  </si>
  <si>
    <t xml:space="preserve">2 menaquinol + O2 + n H+[side 1] = 2 menaquinone + 2 H2O + n H+[side 2] [RN:R09492]</t>
  </si>
  <si>
    <t xml:space="preserve">menaquinol; O2; H+</t>
  </si>
  <si>
    <t xml:space="preserve">menaquinone; H2O; H+</t>
  </si>
  <si>
    <t xml:space="preserve">204.55|full</t>
  </si>
  <si>
    <t xml:space="preserve">qoxB</t>
  </si>
  <si>
    <t xml:space="preserve">cytochrome aa3-600 menaquinol oxidase subunit I</t>
  </si>
  <si>
    <t xml:space="preserve">TIGR02882.hmm</t>
  </si>
  <si>
    <t xml:space="preserve">K02827</t>
  </si>
  <si>
    <t xml:space="preserve">954.70|full</t>
  </si>
  <si>
    <t xml:space="preserve">Urea utilization</t>
  </si>
  <si>
    <t xml:space="preserve">Urease</t>
  </si>
  <si>
    <t xml:space="preserve">ureC</t>
  </si>
  <si>
    <t xml:space="preserve">urease subunit alpha</t>
  </si>
  <si>
    <t xml:space="preserve">TIGR01792.hmm</t>
  </si>
  <si>
    <t xml:space="preserve">K01428</t>
  </si>
  <si>
    <t xml:space="preserve">urea + H2O = CO2 + 2 NH3 [RN:R00131]</t>
  </si>
  <si>
    <t xml:space="preserve">urea; H2O</t>
  </si>
  <si>
    <t xml:space="preserve">CO2; NH3</t>
  </si>
  <si>
    <t xml:space="preserve">212.95|full</t>
  </si>
  <si>
    <t xml:space="preserve">ureB</t>
  </si>
  <si>
    <t xml:space="preserve">urease subunit beta</t>
  </si>
  <si>
    <t xml:space="preserve">TIGR00192.hmm</t>
  </si>
  <si>
    <t xml:space="preserve">K01429</t>
  </si>
  <si>
    <t xml:space="preserve">40.65|full</t>
  </si>
  <si>
    <t xml:space="preserve">ureA</t>
  </si>
  <si>
    <t xml:space="preserve">urease subunit gamma</t>
  </si>
  <si>
    <t xml:space="preserve">TIGR00193.hmm</t>
  </si>
  <si>
    <t xml:space="preserve">K01430</t>
  </si>
  <si>
    <t xml:space="preserve">31.45|full</t>
  </si>
  <si>
    <t xml:space="preserve">Halogenated compound utilization</t>
  </si>
  <si>
    <t xml:space="preserve">Halogenated compounds breakdown</t>
  </si>
  <si>
    <t xml:space="preserve">E3.8.1.2</t>
  </si>
  <si>
    <t xml:space="preserve">2-haloacid dehalogenase</t>
  </si>
  <si>
    <t xml:space="preserve">K01560.hmm</t>
  </si>
  <si>
    <t xml:space="preserve">K01560</t>
  </si>
  <si>
    <t xml:space="preserve">(S)-2-haloacid + H2O = (R)-2-hydroxyacid + halide [RN:R03830]</t>
  </si>
  <si>
    <t xml:space="preserve">(S)-2-haloacid; H2O</t>
  </si>
  <si>
    <t xml:space="preserve">(R)-2-hydroxyacid; halide</t>
  </si>
  <si>
    <t xml:space="preserve">141.17|domain</t>
  </si>
  <si>
    <t xml:space="preserve">c_000000000019_10,c_000000000004_120</t>
  </si>
  <si>
    <t xml:space="preserve">c_000000000001_425</t>
  </si>
  <si>
    <t xml:space="preserve">pcpC</t>
  </si>
  <si>
    <t xml:space="preserve">tetrachlorohydroquinone reductive dehalogenase</t>
  </si>
  <si>
    <t xml:space="preserve">K15241.hmm</t>
  </si>
  <si>
    <t xml:space="preserve">K15241</t>
  </si>
  <si>
    <t xml:space="preserve">2,6-dichlorohydroquinone + Cl- + glutathione disulfide = 2,3,6-trichlorohydroquinone + 2 glutathione [RN:R05403]; 2,3,6-trichlorohydroquinone + Cl- + glutathione disulfide = 2,3,5,6-tetrachlorohydroquinone + 2 glutathione [RN:R05402]</t>
  </si>
  <si>
    <t xml:space="preserve">2,6-dichlorohydroquinone; Cl-; glutathione disulfide; 2,3,6-trichlorohydroquinone</t>
  </si>
  <si>
    <t xml:space="preserve">2,3,6-trichlorohydroquinone; glutathione; 2,3,5,6-tetrachlorohydroquinone</t>
  </si>
  <si>
    <t xml:space="preserve">276.67|full</t>
  </si>
  <si>
    <t xml:space="preserve">cprA</t>
  </si>
  <si>
    <t xml:space="preserve">3-chloro-4-hydroxyphenylacetate reductive dehalogenase</t>
  </si>
  <si>
    <t xml:space="preserve">K21566.hmm</t>
  </si>
  <si>
    <t xml:space="preserve">K21566</t>
  </si>
  <si>
    <t xml:space="preserve">1-haloalkane + H2O = a primary alcohol + halide [RN:R02337]</t>
  </si>
  <si>
    <t xml:space="preserve">1-haloalkane; H2O</t>
  </si>
  <si>
    <t xml:space="preserve">primary alcohol; halide</t>
  </si>
  <si>
    <t xml:space="preserve">850.93|full</t>
  </si>
  <si>
    <t xml:space="preserve">pceA</t>
  </si>
  <si>
    <t xml:space="preserve">tetrachloroethene reductive dehalogenase</t>
  </si>
  <si>
    <t xml:space="preserve">K21647.hmm</t>
  </si>
  <si>
    <t xml:space="preserve">K21647</t>
  </si>
  <si>
    <t xml:space="preserve">trichloroethene + chloride + acceptor = tetrachloroethene + reduced acceptor [RN:R05753]</t>
  </si>
  <si>
    <t xml:space="preserve">trichloroethene; chloride; acceptor</t>
  </si>
  <si>
    <t xml:space="preserve">tetrachloroethene; reduced acceptor</t>
  </si>
  <si>
    <t xml:space="preserve">1150.07|full</t>
  </si>
  <si>
    <t xml:space="preserve">Perchlorate reduction</t>
  </si>
  <si>
    <t xml:space="preserve">pcrA</t>
  </si>
  <si>
    <t xml:space="preserve">perchlorate reductase, subunit alpha</t>
  </si>
  <si>
    <t xml:space="preserve">TIGR03479.hmm</t>
  </si>
  <si>
    <t xml:space="preserve">reduced acceptor + perchlorate = acceptor + H2O + chlorite</t>
  </si>
  <si>
    <t xml:space="preserve">perchlorate; reduced acceptor</t>
  </si>
  <si>
    <t xml:space="preserve">chlorite; acceptor; H2O</t>
  </si>
  <si>
    <t xml:space="preserve">559.05|full</t>
  </si>
  <si>
    <t xml:space="preserve">pcrB</t>
  </si>
  <si>
    <t xml:space="preserve">perchlorate reductase, subunit beta</t>
  </si>
  <si>
    <t xml:space="preserve">TIGR03478.hmm</t>
  </si>
  <si>
    <t xml:space="preserve">319.40|full</t>
  </si>
  <si>
    <t xml:space="preserve">Chlorite reduction</t>
  </si>
  <si>
    <t xml:space="preserve">cld</t>
  </si>
  <si>
    <t xml:space="preserve">chlorite dismutase</t>
  </si>
  <si>
    <t xml:space="preserve">PF06778.hmm</t>
  </si>
  <si>
    <t xml:space="preserve">K09162</t>
  </si>
  <si>
    <t xml:space="preserve">chloride + O2 = chlorite [RN:R05721]</t>
  </si>
  <si>
    <t xml:space="preserve">chloride; O2</t>
  </si>
  <si>
    <t xml:space="preserve">chlorite</t>
  </si>
  <si>
    <t xml:space="preserve">65|full</t>
  </si>
  <si>
    <t xml:space="preserve">c_000000000001_237</t>
  </si>
  <si>
    <t xml:space="preserve">As cycling</t>
  </si>
  <si>
    <t xml:space="preserve">Dissimilatory arsenate reduction</t>
  </si>
  <si>
    <t xml:space="preserve">arrA</t>
  </si>
  <si>
    <t xml:space="preserve">dissimilatory arsenate reductase</t>
  </si>
  <si>
    <t xml:space="preserve">arrA.hmm</t>
  </si>
  <si>
    <t xml:space="preserve">arsenate reduction</t>
  </si>
  <si>
    <t xml:space="preserve">arsenate</t>
  </si>
  <si>
    <t xml:space="preserve">arsenite</t>
  </si>
  <si>
    <t xml:space="preserve">175|full</t>
  </si>
  <si>
    <t xml:space="preserve">Arsenate reduction for detoxification</t>
  </si>
  <si>
    <t xml:space="preserve">arsC (grx)</t>
  </si>
  <si>
    <t xml:space="preserve">arsenate reductase (glutaredoxin)</t>
  </si>
  <si>
    <t xml:space="preserve">arsC_glut.hmm</t>
  </si>
  <si>
    <t xml:space="preserve">K00537</t>
  </si>
  <si>
    <t xml:space="preserve">arsenate + glutaredoxin = arsenite + glutaredoxin disulfide + H2O [RN:R05747]</t>
  </si>
  <si>
    <t xml:space="preserve">arsenate; glutaredoxin</t>
  </si>
  <si>
    <t xml:space="preserve">arsenite; glutaredoxin disulfide; H2O</t>
  </si>
  <si>
    <t xml:space="preserve">80|full</t>
  </si>
  <si>
    <t xml:space="preserve">arsC (trx)</t>
  </si>
  <si>
    <t xml:space="preserve">arsenate reductase (thioredoxin)</t>
  </si>
  <si>
    <t xml:space="preserve">arsC_thio.hmm</t>
  </si>
  <si>
    <t xml:space="preserve">K03741</t>
  </si>
  <si>
    <t xml:space="preserve">arsenate + thioredoxin = arsenite + thioredoxin disulfide + H2O [RN:R10927]</t>
  </si>
  <si>
    <t xml:space="preserve">arsenate; thioredoxin</t>
  </si>
  <si>
    <t xml:space="preserve">arsenite; thioredoxin disulfide; H2O</t>
  </si>
  <si>
    <t xml:space="preserve">172|full</t>
  </si>
  <si>
    <t xml:space="preserve">Arsenite oxidation for energy metabolism</t>
  </si>
  <si>
    <t xml:space="preserve">arxA</t>
  </si>
  <si>
    <t xml:space="preserve">arsenite oxidase (molybdopterin subunit)</t>
  </si>
  <si>
    <t xml:space="preserve">arxA.hmm</t>
  </si>
  <si>
    <t xml:space="preserve">arsenite oxidation coupled with oxygen or nirate reduction</t>
  </si>
  <si>
    <t xml:space="preserve">600|full</t>
  </si>
  <si>
    <t xml:space="preserve">Arsenite oxidation for detoxification and energy metabolism</t>
  </si>
  <si>
    <t xml:space="preserve">aioA</t>
  </si>
  <si>
    <t xml:space="preserve">arsenite oxidase large subunit</t>
  </si>
  <si>
    <t xml:space="preserve">aioA.hmm</t>
  </si>
  <si>
    <t xml:space="preserve">K08356</t>
  </si>
  <si>
    <t xml:space="preserve">arsenite + H2O + 2 oxidized cytochrome c = arsenate + 2 reduced cytochrome c + 2 H+ [RN:R09787]</t>
  </si>
  <si>
    <t xml:space="preserve">arsenite; H2O; oxidized cytochrome c</t>
  </si>
  <si>
    <t xml:space="preserve">arsenate; reduced cytochrome c; H+</t>
  </si>
  <si>
    <t xml:space="preserve">800|full</t>
  </si>
  <si>
    <t xml:space="preserve">Arsenite methylation</t>
  </si>
  <si>
    <t xml:space="preserve">arsM</t>
  </si>
  <si>
    <t xml:space="preserve">arsenite methyltransferase</t>
  </si>
  <si>
    <t xml:space="preserve">arsM.hmm</t>
  </si>
  <si>
    <t xml:space="preserve">K07755 </t>
  </si>
  <si>
    <t xml:space="preserve">2 S-adenosyl-L-methionine + arsenic triglutathione + 2 thioredoxin + H2O = S-adenosyl-L-homocysteine + dimethylarsinous acid + 3 glutathione + 2 thioredoxin disulfide [RN:R12918]</t>
  </si>
  <si>
    <t xml:space="preserve">S-adenosyl-L-methionine; arsenic triglutathione; thioredoxin</t>
  </si>
  <si>
    <t xml:space="preserve">S-adenosyl-L-homocysteine; dimethylarsinous acid; glutathione; thioredoxin disulfide</t>
  </si>
  <si>
    <t xml:space="preserve">Selenate reduction</t>
  </si>
  <si>
    <t xml:space="preserve">ygfM</t>
  </si>
  <si>
    <t xml:space="preserve">putative selenate reductase FAD-binding subunit</t>
  </si>
  <si>
    <t xml:space="preserve">TIGR03312.hmm</t>
  </si>
  <si>
    <t xml:space="preserve">K12529</t>
  </si>
  <si>
    <t xml:space="preserve">selenite + H2O + acceptor = selenate + reduced acceptor [RN:R07229]</t>
  </si>
  <si>
    <t xml:space="preserve">selenite; H2O; acceptor</t>
  </si>
  <si>
    <t xml:space="preserve">selenate; reduced acceptor</t>
  </si>
  <si>
    <t xml:space="preserve">87.85|full</t>
  </si>
  <si>
    <t xml:space="preserve">xdhD</t>
  </si>
  <si>
    <t xml:space="preserve">putative selenate reductase molybdopterin-binding subunit</t>
  </si>
  <si>
    <t xml:space="preserve">TIGR03313.hmm</t>
  </si>
  <si>
    <t xml:space="preserve">K12528</t>
  </si>
  <si>
    <t xml:space="preserve">526.50|full</t>
  </si>
  <si>
    <t xml:space="preserve">YgfK</t>
  </si>
  <si>
    <t xml:space="preserve">putative selenate reductase</t>
  </si>
  <si>
    <t xml:space="preserve">TIGR03315.hmm</t>
  </si>
  <si>
    <t xml:space="preserve">K12527</t>
  </si>
  <si>
    <t xml:space="preserve">354.45|full</t>
  </si>
  <si>
    <t xml:space="preserve">Nitrile hydration</t>
  </si>
  <si>
    <t xml:space="preserve">Nitrile hydratase</t>
  </si>
  <si>
    <t xml:space="preserve">nthA</t>
  </si>
  <si>
    <t xml:space="preserve">nitrile hydratase subunit alpha</t>
  </si>
  <si>
    <t xml:space="preserve">TIGR01323.hmm</t>
  </si>
  <si>
    <t xml:space="preserve">K01721</t>
  </si>
  <si>
    <t xml:space="preserve">an aliphatic amide = a nitrile + H2O [RN:R02826]</t>
  </si>
  <si>
    <t xml:space="preserve">aliphatic amide</t>
  </si>
  <si>
    <t xml:space="preserve">nitrile; H2O</t>
  </si>
  <si>
    <t xml:space="preserve">239.05|full</t>
  </si>
  <si>
    <t xml:space="preserve">nthB</t>
  </si>
  <si>
    <t xml:space="preserve">nitrile hydratase subunit beta</t>
  </si>
  <si>
    <t xml:space="preserve">TIGR03888.hmm</t>
  </si>
  <si>
    <t xml:space="preserve">K20807</t>
  </si>
  <si>
    <t xml:space="preserve">136.35|full</t>
  </si>
  <si>
    <t xml:space="preserve">Iron cycling</t>
  </si>
  <si>
    <t xml:space="preserve">Iron oxidation</t>
  </si>
  <si>
    <t xml:space="preserve">Cyc1</t>
  </si>
  <si>
    <t xml:space="preserve">Cyc1.hmm</t>
  </si>
  <si>
    <t xml:space="preserve">98|full</t>
  </si>
  <si>
    <t xml:space="preserve">Cyc2_repCluster1</t>
  </si>
  <si>
    <t xml:space="preserve">Cyc2_repCluster1.hmm</t>
  </si>
  <si>
    <t xml:space="preserve">31.5|full</t>
  </si>
  <si>
    <t xml:space="preserve">Cyc2_repCluster2</t>
  </si>
  <si>
    <t xml:space="preserve">Cyc2_repCluster2.hmm</t>
  </si>
  <si>
    <t xml:space="preserve">27.8|full</t>
  </si>
  <si>
    <t xml:space="preserve">Cyc2_repCluster3</t>
  </si>
  <si>
    <t xml:space="preserve">Cyc2_repCluster3.hmm</t>
  </si>
  <si>
    <t xml:space="preserve">27.3|full</t>
  </si>
  <si>
    <t xml:space="preserve">FoxA</t>
  </si>
  <si>
    <t xml:space="preserve">FoxA.hmm</t>
  </si>
  <si>
    <t xml:space="preserve">128|full</t>
  </si>
  <si>
    <t xml:space="preserve">FoxB</t>
  </si>
  <si>
    <t xml:space="preserve">FoxB.hmm</t>
  </si>
  <si>
    <t xml:space="preserve">66|full</t>
  </si>
  <si>
    <t xml:space="preserve">FoxC</t>
  </si>
  <si>
    <t xml:space="preserve">FoxC.hmm</t>
  </si>
  <si>
    <t xml:space="preserve">62|full</t>
  </si>
  <si>
    <t xml:space="preserve">FoxE</t>
  </si>
  <si>
    <t xml:space="preserve">FoxE.hmm</t>
  </si>
  <si>
    <t xml:space="preserve">37|full</t>
  </si>
  <si>
    <t xml:space="preserve">FoxY</t>
  </si>
  <si>
    <t xml:space="preserve">FoxY.hmm</t>
  </si>
  <si>
    <t xml:space="preserve">124|full</t>
  </si>
  <si>
    <t xml:space="preserve">FoxZ</t>
  </si>
  <si>
    <t xml:space="preserve">FoxZ.hmm</t>
  </si>
  <si>
    <t xml:space="preserve">150|full</t>
  </si>
  <si>
    <t xml:space="preserve">MtoA</t>
  </si>
  <si>
    <t xml:space="preserve">MtoA.hmm</t>
  </si>
  <si>
    <t xml:space="preserve">140|full</t>
  </si>
  <si>
    <t xml:space="preserve">sulfocyanin</t>
  </si>
  <si>
    <t xml:space="preserve">sulfocyanin.hmm</t>
  </si>
  <si>
    <t xml:space="preserve">45.4|full</t>
  </si>
  <si>
    <t xml:space="preserve">Metal (Iron/Manganese) reduction</t>
  </si>
  <si>
    <t xml:space="preserve">MtrA</t>
  </si>
  <si>
    <t xml:space="preserve">MtrA.hmm</t>
  </si>
  <si>
    <t xml:space="preserve">MtrB_TIGR03509</t>
  </si>
  <si>
    <t xml:space="preserve">MtrB_TIGR03509.hmm</t>
  </si>
  <si>
    <t xml:space="preserve">240.05|full</t>
  </si>
  <si>
    <t xml:space="preserve">MtrC_TIGR03507</t>
  </si>
  <si>
    <t xml:space="preserve">MtrC_TIGR03507.hmm</t>
  </si>
  <si>
    <t xml:space="preserve">209.3|full</t>
  </si>
  <si>
    <t xml:space="preserve">Iron reduction</t>
  </si>
  <si>
    <t xml:space="preserve">CymA</t>
  </si>
  <si>
    <t xml:space="preserve">CymA.hmm</t>
  </si>
  <si>
    <t xml:space="preserve">237|full</t>
  </si>
  <si>
    <t xml:space="preserve">OmcF</t>
  </si>
  <si>
    <t xml:space="preserve">OmcF.hmm</t>
  </si>
  <si>
    <t xml:space="preserve">83.7|full</t>
  </si>
  <si>
    <t xml:space="preserve">OmcS</t>
  </si>
  <si>
    <t xml:space="preserve">OmcS.hmm</t>
  </si>
  <si>
    <t xml:space="preserve">78.2|full</t>
  </si>
  <si>
    <t xml:space="preserve">OmcZ</t>
  </si>
  <si>
    <t xml:space="preserve">OmcZ.hmm</t>
  </si>
  <si>
    <t xml:space="preserve">76.9|full</t>
  </si>
  <si>
    <t xml:space="preserve">FmnA</t>
  </si>
  <si>
    <t xml:space="preserve">FmnA.hmm</t>
  </si>
  <si>
    <t xml:space="preserve">60|full</t>
  </si>
  <si>
    <t xml:space="preserve">c_000000000088_2</t>
  </si>
  <si>
    <t xml:space="preserve">c_000000000001_732,c_000000000002_207,c_000000000001_358</t>
  </si>
  <si>
    <t xml:space="preserve">DmkA</t>
  </si>
  <si>
    <t xml:space="preserve">DmkA.hmm</t>
  </si>
  <si>
    <t xml:space="preserve">17|full</t>
  </si>
  <si>
    <t xml:space="preserve">c_000000000017_22</t>
  </si>
  <si>
    <t xml:space="preserve">c_000000000002_306,c_000000000001_102</t>
  </si>
  <si>
    <t xml:space="preserve">FmnB</t>
  </si>
  <si>
    <t xml:space="preserve">FmnB.hmm</t>
  </si>
  <si>
    <t xml:space="preserve">33|full</t>
  </si>
  <si>
    <t xml:space="preserve">PplA</t>
  </si>
  <si>
    <t xml:space="preserve">PplA.hmm</t>
  </si>
  <si>
    <t xml:space="preserve">32|full</t>
  </si>
  <si>
    <t xml:space="preserve">Ndh2</t>
  </si>
  <si>
    <t xml:space="preserve">Ndh2.hmm</t>
  </si>
  <si>
    <t xml:space="preserve">40|full</t>
  </si>
  <si>
    <t xml:space="preserve">EetA</t>
  </si>
  <si>
    <t xml:space="preserve">EetA.hmm</t>
  </si>
  <si>
    <t xml:space="preserve">20|full</t>
  </si>
  <si>
    <t xml:space="preserve">EetB</t>
  </si>
  <si>
    <t xml:space="preserve">EetB.hmm</t>
  </si>
  <si>
    <t xml:space="preserve">30|full</t>
  </si>
  <si>
    <t xml:space="preserve">DmkB</t>
  </si>
  <si>
    <t xml:space="preserve">DmkB.hmm</t>
  </si>
  <si>
    <t xml:space="preserve">25|full</t>
  </si>
  <si>
    <t xml:space="preserve">c_000000000033_2</t>
  </si>
  <si>
    <t xml:space="preserve">c_000000000004_119,c_000000000009_4,c_000000000007_93</t>
  </si>
  <si>
    <t xml:space="preserve">c_000000000001_135,c_000000000002_313,c_000000000003_76,c_000000000001_440</t>
  </si>
  <si>
    <t xml:space="preserve">DFE_0448</t>
  </si>
  <si>
    <t xml:space="preserve">DFE_0448.hmm</t>
  </si>
  <si>
    <t xml:space="preserve">27.5|full</t>
  </si>
  <si>
    <t xml:space="preserve">DFE_0449</t>
  </si>
  <si>
    <t xml:space="preserve">DFE_0449.hmm</t>
  </si>
  <si>
    <t xml:space="preserve">DFE_0450</t>
  </si>
  <si>
    <t xml:space="preserve">DFE_0450.hmm</t>
  </si>
  <si>
    <t xml:space="preserve">DFE_0451</t>
  </si>
  <si>
    <t xml:space="preserve">DFE_0451.hmm</t>
  </si>
  <si>
    <t xml:space="preserve">64|full</t>
  </si>
  <si>
    <t xml:space="preserve">DFE_0461</t>
  </si>
  <si>
    <t xml:space="preserve">DFE_0461.hmm</t>
  </si>
  <si>
    <t xml:space="preserve">DFE_0462</t>
  </si>
  <si>
    <t xml:space="preserve">DFE_0462.hmm</t>
  </si>
  <si>
    <t xml:space="preserve">DFE_0463</t>
  </si>
  <si>
    <t xml:space="preserve">DFE_0463.hmm</t>
  </si>
  <si>
    <t xml:space="preserve">100|full</t>
  </si>
  <si>
    <t xml:space="preserve">DFE_0464</t>
  </si>
  <si>
    <t xml:space="preserve">DFE_0464.hmm</t>
  </si>
  <si>
    <t xml:space="preserve">DFE_0465</t>
  </si>
  <si>
    <t xml:space="preserve">DFE_0465.hmm</t>
  </si>
  <si>
    <t xml:space="preserve">Manganese cycling</t>
  </si>
  <si>
    <t xml:space="preserve">Manganese oxidation</t>
  </si>
  <si>
    <t xml:space="preserve">Manganese_oxidase_K06324</t>
  </si>
  <si>
    <t xml:space="preserve">K06324.hmm</t>
  </si>
  <si>
    <t xml:space="preserve">K06324</t>
  </si>
  <si>
    <t xml:space="preserve">572.93|full</t>
  </si>
  <si>
    <t xml:space="preserve">Manganese_oxidase_K22348</t>
  </si>
  <si>
    <t xml:space="preserve">K22348.hmm</t>
  </si>
  <si>
    <t xml:space="preserve">K22348</t>
  </si>
  <si>
    <t xml:space="preserve">387.80|full</t>
  </si>
  <si>
    <t xml:space="preserve">Manganese_oxidase_K22349</t>
  </si>
  <si>
    <t xml:space="preserve">K22349.hmm</t>
  </si>
  <si>
    <t xml:space="preserve">K22349</t>
  </si>
  <si>
    <t xml:space="preserve">1456.47|full</t>
  </si>
  <si>
    <t xml:space="preserve">Manganese_oxidase_K22350</t>
  </si>
  <si>
    <t xml:space="preserve">K22350.hmm</t>
  </si>
  <si>
    <t xml:space="preserve">K22350</t>
  </si>
  <si>
    <t xml:space="preserve">1264.13|full</t>
  </si>
  <si>
    <t xml:space="preserve">Sulfur cycling enzymes (detailed)</t>
  </si>
  <si>
    <t xml:space="preserve">Dissimilatory sulfur metabolism | Sulfide oxidation</t>
  </si>
  <si>
    <t xml:space="preserve">Dissimilatory sulfur metabolism | Sulfur oxidation/Sulfite reduction</t>
  </si>
  <si>
    <t xml:space="preserve">dsrC</t>
  </si>
  <si>
    <t xml:space="preserve">dissimilatory sulfite reductase, subunit C</t>
  </si>
  <si>
    <t xml:space="preserve">dsrC.hmm</t>
  </si>
  <si>
    <t xml:space="preserve">Substrate delivery</t>
  </si>
  <si>
    <t xml:space="preserve">52.85|full</t>
  </si>
  <si>
    <t xml:space="preserve">dsrE</t>
  </si>
  <si>
    <t xml:space="preserve">dissimilatory sulfite reductase, subunit E</t>
  </si>
  <si>
    <t xml:space="preserve">dsrE.hmm</t>
  </si>
  <si>
    <t xml:space="preserve">Sulfur carrier</t>
  </si>
  <si>
    <t xml:space="preserve">160.00|full</t>
  </si>
  <si>
    <t xml:space="preserve">dsrF</t>
  </si>
  <si>
    <t xml:space="preserve">dissimilatory sulfite reductase, subunit F</t>
  </si>
  <si>
    <t xml:space="preserve">dsrF.hmm</t>
  </si>
  <si>
    <t xml:space="preserve">155.00|full</t>
  </si>
  <si>
    <t xml:space="preserve">dsrH</t>
  </si>
  <si>
    <t xml:space="preserve">dissimilatory sulfite reductase, subunit H</t>
  </si>
  <si>
    <t xml:space="preserve">dsrH.hmm</t>
  </si>
  <si>
    <t xml:space="preserve">97.00|full</t>
  </si>
  <si>
    <t xml:space="preserve">dsrJ</t>
  </si>
  <si>
    <t xml:space="preserve">dissimilatory sulfite reductase, subunit J</t>
  </si>
  <si>
    <t xml:space="preserve">dsrJ.hmm</t>
  </si>
  <si>
    <t xml:space="preserve">Transmembrane complex involved in electron transport</t>
  </si>
  <si>
    <t xml:space="preserve">95.00|full</t>
  </si>
  <si>
    <t xml:space="preserve">dsrK</t>
  </si>
  <si>
    <t xml:space="preserve">dissimilatory sulfite reductase, subunit K</t>
  </si>
  <si>
    <t xml:space="preserve">dsrK.hmm</t>
  </si>
  <si>
    <t xml:space="preserve">460.00|full</t>
  </si>
  <si>
    <t xml:space="preserve">dsrM</t>
  </si>
  <si>
    <t xml:space="preserve">dissimilatory sulfite reductase, subunit M</t>
  </si>
  <si>
    <t xml:space="preserve">dsrM.hmm</t>
  </si>
  <si>
    <t xml:space="preserve">172.0|full</t>
  </si>
  <si>
    <t xml:space="preserve">dsrO</t>
  </si>
  <si>
    <t xml:space="preserve">dissimilatory sulfite reductase, subunit O</t>
  </si>
  <si>
    <t xml:space="preserve">dsrO.hmm</t>
  </si>
  <si>
    <t xml:space="preserve">250.00|full</t>
  </si>
  <si>
    <t xml:space="preserve">dsrP</t>
  </si>
  <si>
    <t xml:space="preserve">dissimilatory sulfite reductase, subunit P</t>
  </si>
  <si>
    <t xml:space="preserve">dsrP.hmm</t>
  </si>
  <si>
    <t xml:space="preserve">412.80|full</t>
  </si>
  <si>
    <t xml:space="preserve">dsrR</t>
  </si>
  <si>
    <t xml:space="preserve">dissimilatory sulfite reductase, subunit R</t>
  </si>
  <si>
    <t xml:space="preserve">dsrR.hmm</t>
  </si>
  <si>
    <t xml:space="preserve">80.00|full</t>
  </si>
  <si>
    <t xml:space="preserve">dsrS</t>
  </si>
  <si>
    <t xml:space="preserve">dissimilatory sulfite reductase, subunit S</t>
  </si>
  <si>
    <t xml:space="preserve">dsrS.hmm</t>
  </si>
  <si>
    <t xml:space="preserve">115.70|full</t>
  </si>
  <si>
    <t xml:space="preserve">dsrT</t>
  </si>
  <si>
    <t xml:space="preserve">dissimilatory sulfite reductase, subunit T</t>
  </si>
  <si>
    <t xml:space="preserve">dsrT.hmm</t>
  </si>
  <si>
    <t xml:space="preserve">90.00|full</t>
  </si>
  <si>
    <t xml:space="preserve">Dissimilatory sulfur metabolism | Sulfite reduction</t>
  </si>
  <si>
    <t xml:space="preserve">Sulfite + 3 NADH + 3 H+ &lt;=&gt; hydrogen sulfide + 3 NAD+ + 3 H2O</t>
  </si>
  <si>
    <t xml:space="preserve">sulfite; NADH; H+</t>
  </si>
  <si>
    <t xml:space="preserve">hydrogen sulfide; NAD+; H2O</t>
  </si>
  <si>
    <t xml:space="preserve">Dissimilatory sulfur metabolism | Sulfur oxidation</t>
  </si>
  <si>
    <t xml:space="preserve">Dissimilatory sulfur metabolism | Sulfur oxidation/reduction</t>
  </si>
  <si>
    <t xml:space="preserve">Dissimilatory sulfur metabolism | Sulfur reduction</t>
  </si>
  <si>
    <t xml:space="preserve">sulfur + reduced acceptor = hydrogen sulfide + acceptor</t>
  </si>
  <si>
    <t xml:space="preserve">sulfur, reduced acceptor</t>
  </si>
  <si>
    <t xml:space="preserve">hydrogen sulfide, acceptor</t>
  </si>
  <si>
    <t xml:space="preserve">Dissimilatory sulfur metabolism | Thiosulfate oxidation</t>
  </si>
  <si>
    <t xml:space="preserve">soxA</t>
  </si>
  <si>
    <t xml:space="preserve">L-cysteine S-thiosulfotransferase</t>
  </si>
  <si>
    <t xml:space="preserve">soxA.hmm</t>
  </si>
  <si>
    <t xml:space="preserve">K17222</t>
  </si>
  <si>
    <t xml:space="preserve">[SoxY protein]-L-cysteine + thiosulfate + 2 ferricytochrome c = [SoxY protein]-S-sulfosulfanyl-L-cysteine + 2 ferrocytochrome c + 2 H+ [RN:R12163]; [SoxY protein]-S-sulfanyl-L-cysteine + thiosulfate + 2 ferricytochrome c = [SoxY protein]-S-(2-sulfodisulfanyl)-L-cysteine + 2 ferrocytochrome c + 2 H+ [RN:R12164]</t>
  </si>
  <si>
    <t xml:space="preserve">[SoxY protein]-L-cysteine; thiosulfate [CPD:C00320]; ferricytochrome c [CPD:C00125]; [SoxY protein]-S-sulfanyl-L-cysteine</t>
  </si>
  <si>
    <t xml:space="preserve">[SoxY protein]-S-sulfosulfanyl-L-cysteine; ferrocytochrome c; H+; [SoxY protein]-S-(2-sulfodisulfanyl)-L-cysteine</t>
  </si>
  <si>
    <t xml:space="preserve">110.00|full</t>
  </si>
  <si>
    <t xml:space="preserve">thiosulfate + 5 H2O + 8 ferricytochrome c = 2 sulfate + 8 ferrocytochrome c + 10 H+</t>
  </si>
  <si>
    <t xml:space="preserve">thiosulfate; H2O; ferricytochrome c</t>
  </si>
  <si>
    <t xml:space="preserve">sulfate; ferrocytochrome c; H+</t>
  </si>
  <si>
    <t xml:space="preserve">soxD</t>
  </si>
  <si>
    <t xml:space="preserve">S-disulfanyl-L-cysteine oxidoreductase SoxD</t>
  </si>
  <si>
    <t xml:space="preserve">soxD.hmm</t>
  </si>
  <si>
    <t xml:space="preserve">K22622</t>
  </si>
  <si>
    <t xml:space="preserve">[SoxY protein]-S-disulfanyl-L-cysteine + 6 ferricytochrome c + 3 H2O = [SoxY protein]-S-sulfosulfanyl-L-cysteine + 6 ferrocytochrome c + 6 H+ [RN:R11971]</t>
  </si>
  <si>
    <t xml:space="preserve">[SoxY protein]-S-disulfanyl-L-cysteine; ferricytochrome c; H2O</t>
  </si>
  <si>
    <t xml:space="preserve">[SoxY protein]-S-sulfosulfanyl-L-cysteine; ferrocytochrome c [CPD:C00126]; H+</t>
  </si>
  <si>
    <t xml:space="preserve">soxX</t>
  </si>
  <si>
    <t xml:space="preserve">soxX.hmm</t>
  </si>
  <si>
    <t xml:space="preserve">K17223</t>
  </si>
  <si>
    <t xml:space="preserve">[SoxY protein]-L-cysteine; thiosulfate; ferricytochrome c; [SoxY protein]-S-sulfanyl-L-cysteine</t>
  </si>
  <si>
    <t xml:space="preserve">61.00|full</t>
  </si>
  <si>
    <t xml:space="preserve">soxYZ</t>
  </si>
  <si>
    <t xml:space="preserve">soxYZ_like_carrier</t>
  </si>
  <si>
    <t xml:space="preserve">soxYZ_like_carrier.hmm</t>
  </si>
  <si>
    <t xml:space="preserve">quinoprotein dehydrogenase-associated SoxYZ-like carrier</t>
  </si>
  <si>
    <t xml:space="preserve">120.00|full</t>
  </si>
  <si>
    <t xml:space="preserve">soxZ</t>
  </si>
  <si>
    <t xml:space="preserve">sulfur-oxidizing protein SoxZ</t>
  </si>
  <si>
    <t xml:space="preserve">soxZ.hmm</t>
  </si>
  <si>
    <t xml:space="preserve">K17227</t>
  </si>
  <si>
    <t xml:space="preserve">76.00|full</t>
  </si>
  <si>
    <t xml:space="preserve">Dissimilatory sulfur metabolism | Sulfate reduction</t>
  </si>
  <si>
    <t xml:space="preserve">aprB</t>
  </si>
  <si>
    <t xml:space="preserve">adenylylsulfate reductase, subunit B</t>
  </si>
  <si>
    <t xml:space="preserve">aprB.hmm</t>
  </si>
  <si>
    <t xml:space="preserve">K00395</t>
  </si>
  <si>
    <t xml:space="preserve">135.65|full</t>
  </si>
  <si>
    <t xml:space="preserve">Dissimilatory sulfur metabolism | Thiosulfate disproportionation</t>
  </si>
  <si>
    <t xml:space="preserve">Assimilatory sulfur metabolism| Sulfate &lt;-&gt; APS (Adenosine 5'-phosphosulfate)</t>
  </si>
  <si>
    <t xml:space="preserve">cysD</t>
  </si>
  <si>
    <t xml:space="preserve">sulfate adenylyltransferase subunit 2</t>
  </si>
  <si>
    <t xml:space="preserve">K00957.hmm</t>
  </si>
  <si>
    <t xml:space="preserve">K00957</t>
  </si>
  <si>
    <t xml:space="preserve">190.13|domain</t>
  </si>
  <si>
    <t xml:space="preserve">cysN</t>
  </si>
  <si>
    <t xml:space="preserve">sulfate adenylyltransferase subunit 1</t>
  </si>
  <si>
    <t xml:space="preserve">K00956.hmm</t>
  </si>
  <si>
    <t xml:space="preserve">K00956</t>
  </si>
  <si>
    <t xml:space="preserve">537.13|domain</t>
  </si>
  <si>
    <t xml:space="preserve">cysNC</t>
  </si>
  <si>
    <t xml:space="preserve">bifunctional enzyme CysN/CysC</t>
  </si>
  <si>
    <t xml:space="preserve">K00955.hmm</t>
  </si>
  <si>
    <t xml:space="preserve">K00955</t>
  </si>
  <si>
    <t xml:space="preserve">736.20|full</t>
  </si>
  <si>
    <t xml:space="preserve">Assimilatory sulfur metabolism| APS (Adenosine 5'-phosphosulfate) &lt;-&gt; PAPS (3'-Phosphoadenosine 5'-phosphosulfate)</t>
  </si>
  <si>
    <t xml:space="preserve">cysC</t>
  </si>
  <si>
    <t xml:space="preserve">adenylylsulfate kinase</t>
  </si>
  <si>
    <t xml:space="preserve">K00860.hmm</t>
  </si>
  <si>
    <t xml:space="preserve">K00860</t>
  </si>
  <si>
    <t xml:space="preserve">ATP + adenylyl sulfate = ADP + 3'-phosphoadenylyl sulfate [RN:R00509]</t>
  </si>
  <si>
    <t xml:space="preserve">ATP; adenylyl sulfate</t>
  </si>
  <si>
    <t xml:space="preserve">ADP; 3'-phosphoadenylyl sulfate</t>
  </si>
  <si>
    <t xml:space="preserve">330.53|domain</t>
  </si>
  <si>
    <t xml:space="preserve">Assimilatory sulfur metabolism| PAPS (3'-Phosphoadenosine 5'-phosphosulfate) &lt;-&gt; Sulfite</t>
  </si>
  <si>
    <t xml:space="preserve">cysH</t>
  </si>
  <si>
    <t xml:space="preserve">phosphoadenosine phosphosulfate reductase</t>
  </si>
  <si>
    <t xml:space="preserve">K00390.hmm</t>
  </si>
  <si>
    <t xml:space="preserve">K00390</t>
  </si>
  <si>
    <t xml:space="preserve">3'-phosphoadenosine 5'-phosphosulfate + sulfite + thioredoxin disulfide = 3'-phosphoadenylyl sulfate + thioredoxin [RN:R02021]</t>
  </si>
  <si>
    <t xml:space="preserve">3'-Phosphoadenosine 5'-phosphosulfate; sulfite; thioredoxin disulfide</t>
  </si>
  <si>
    <t xml:space="preserve">3'-phosphoadenylyl sulfate; thioredoxin</t>
  </si>
  <si>
    <t xml:space="preserve">163.33|full</t>
  </si>
  <si>
    <t xml:space="preserve">c_000000000001_816</t>
  </si>
  <si>
    <t xml:space="preserve">Assimilatory sulfur metabolism| Sulfite -&gt; Sulfide</t>
  </si>
  <si>
    <t xml:space="preserve">cysJ</t>
  </si>
  <si>
    <t xml:space="preserve">sulfite reductase (NADPH) flavoprotein alpha-component</t>
  </si>
  <si>
    <t xml:space="preserve">K00380.hmm</t>
  </si>
  <si>
    <t xml:space="preserve">K00380</t>
  </si>
  <si>
    <t xml:space="preserve">hydrogen sulfide + 3 NADP+ + 3 H2O = sulfite + 3 NADPH + 3 H+ [RN:R00858]</t>
  </si>
  <si>
    <t xml:space="preserve">hydrogen sulfide; NADP+</t>
  </si>
  <si>
    <t xml:space="preserve">sulfite; 3 NADPH</t>
  </si>
  <si>
    <t xml:space="preserve">520.13|full</t>
  </si>
  <si>
    <t xml:space="preserve">Assimilatory sulfur metabolism| Sulfide -&gt; Cysteine</t>
  </si>
  <si>
    <t xml:space="preserve">cysK</t>
  </si>
  <si>
    <t xml:space="preserve">cysteine synthase</t>
  </si>
  <si>
    <t xml:space="preserve">K01738.hmm</t>
  </si>
  <si>
    <t xml:space="preserve">K01738</t>
  </si>
  <si>
    <t xml:space="preserve">O-acetyl-L-serine + hydrogen sulfide = L-cysteine + acetate [RN:R00897]</t>
  </si>
  <si>
    <t xml:space="preserve">O-acetyl-L-serine; hydrogen sulfide</t>
  </si>
  <si>
    <t xml:space="preserve">L-cysteine; acetate</t>
  </si>
  <si>
    <t xml:space="preserve">424.83|domain</t>
  </si>
  <si>
    <t xml:space="preserve">c_000000000017_17</t>
  </si>
  <si>
    <t xml:space="preserve">c_000000000001_104,c_000000000001_242</t>
  </si>
  <si>
    <t xml:space="preserve">cysM</t>
  </si>
  <si>
    <t xml:space="preserve">S-sulfo-L-cysteine synthase (O-acetyl-L-serine-dependent)</t>
  </si>
  <si>
    <t xml:space="preserve">K12339.hmm</t>
  </si>
  <si>
    <t xml:space="preserve">K12339</t>
  </si>
  <si>
    <t xml:space="preserve">410.00|domain</t>
  </si>
  <si>
    <t xml:space="preserve">DMSO metabolism | DMSO (Dimethyl sulfoxide) -&gt; Methanesulfonate</t>
  </si>
  <si>
    <t xml:space="preserve">dsoA</t>
  </si>
  <si>
    <t xml:space="preserve">DMS oxygenase alpha subunit</t>
  </si>
  <si>
    <t xml:space="preserve">PF06099.hmm</t>
  </si>
  <si>
    <t xml:space="preserve">dimethyl sulfoxide + NADH + O2 + H+ = dimethyl sulfone + NAD+ + H2O</t>
  </si>
  <si>
    <t xml:space="preserve">dimethyl sulfoxide; NADH; O2</t>
  </si>
  <si>
    <t xml:space="preserve">dimethyl sulfone; NAD+</t>
  </si>
  <si>
    <t xml:space="preserve">50.4|full</t>
  </si>
  <si>
    <t xml:space="preserve">dsoB</t>
  </si>
  <si>
    <t xml:space="preserve">DMS oxygenase beta subunit</t>
  </si>
  <si>
    <t xml:space="preserve">PF02332.hmm</t>
  </si>
  <si>
    <t xml:space="preserve">160.4|full</t>
  </si>
  <si>
    <t xml:space="preserve">sfnG</t>
  </si>
  <si>
    <t xml:space="preserve">dimethylsulfone monooxygenase</t>
  </si>
  <si>
    <t xml:space="preserve">K17228.hmm</t>
  </si>
  <si>
    <t xml:space="preserve">K17228</t>
  </si>
  <si>
    <t xml:space="preserve">dimethyl sulfone + FMNH2 + O2 = methanesulfinate + formaldehyde + FMN + H2O [RN:R11457]</t>
  </si>
  <si>
    <t xml:space="preserve">dimethyl sulfone; FMNH2; O2</t>
  </si>
  <si>
    <t xml:space="preserve">methanesulfinate; formaldehyde; FMN</t>
  </si>
  <si>
    <t xml:space="preserve">348.03|domain</t>
  </si>
  <si>
    <t xml:space="preserve">msuD</t>
  </si>
  <si>
    <t xml:space="preserve">methanesulfonate monooxygenase</t>
  </si>
  <si>
    <t xml:space="preserve">PF00296.hmm</t>
  </si>
  <si>
    <t xml:space="preserve">methanesulfonate + FMNH2 + O2 = formaldehyde + sulfite + FMN + H2O + 2 H+</t>
  </si>
  <si>
    <t xml:space="preserve">methanesulfonate; FMNH2; O2</t>
  </si>
  <si>
    <t xml:space="preserve">formaldehyde; sulfite; FMN</t>
  </si>
  <si>
    <t xml:space="preserve">264.3|full</t>
  </si>
  <si>
    <t xml:space="preserve">DMSO metabolism | DMSO (Dimethyl sulfoxide) &lt;-&gt; DMS (Dimethyl sulfide)</t>
  </si>
  <si>
    <t xml:space="preserve">ddhA</t>
  </si>
  <si>
    <t xml:space="preserve">dimethylsulfide dehydrogenase subunit alpha</t>
  </si>
  <si>
    <t xml:space="preserve">K16964.hmm</t>
  </si>
  <si>
    <t xml:space="preserve">K16964</t>
  </si>
  <si>
    <t xml:space="preserve">dimethyl sulfide + 2 ferricytochrome c2 + H2O = dimethyl sulfoxide + 2 ferrocytochrome c2 + 2 H+ [RN:R09500]</t>
  </si>
  <si>
    <t xml:space="preserve">dimethyl sulfide; 2 ferricytochrome c2 </t>
  </si>
  <si>
    <t xml:space="preserve">dimethyl sulfoxide; 2 ferrocytochrome c2</t>
  </si>
  <si>
    <t xml:space="preserve">dmsA</t>
  </si>
  <si>
    <t xml:space="preserve">anaerobic dimethyl sulfoxide reductase subunit A</t>
  </si>
  <si>
    <t xml:space="preserve">K07306.hmm</t>
  </si>
  <si>
    <t xml:space="preserve">K07306</t>
  </si>
  <si>
    <t xml:space="preserve">dimethyl sulfide + menaquinone + H2O = dimethyl sulfoxide + menaquinol [RN:R09501]</t>
  </si>
  <si>
    <t xml:space="preserve">dimethyl sulfide; menaquinone</t>
  </si>
  <si>
    <t xml:space="preserve">dimethyl sulfoxide; menaquinol</t>
  </si>
  <si>
    <t xml:space="preserve">628.77|domain</t>
  </si>
  <si>
    <t xml:space="preserve">DMSO metabolism | DMS (Dimethyl sulfide) &lt;-&gt; Methanethiol</t>
  </si>
  <si>
    <t xml:space="preserve">dmoA</t>
  </si>
  <si>
    <t xml:space="preserve">dimethyl-sulfide monooxygenase subunit A</t>
  </si>
  <si>
    <t xml:space="preserve">K16967.hmm</t>
  </si>
  <si>
    <t xml:space="preserve">K16967</t>
  </si>
  <si>
    <t xml:space="preserve">dimethyl sulfide + O2 + NADH + H+ = methanethiol + formaldehyde + NAD+ + H2O [RN:R09786]</t>
  </si>
  <si>
    <t xml:space="preserve">dimethyl sulfide; O2; NADH</t>
  </si>
  <si>
    <t xml:space="preserve">methanethiol; formaldehyde; NAD+</t>
  </si>
  <si>
    <t xml:space="preserve">dmoB</t>
  </si>
  <si>
    <t xml:space="preserve">dimethyl-sulfide monooxygenase subunit B</t>
  </si>
  <si>
    <t xml:space="preserve">PF01613.hmm</t>
  </si>
  <si>
    <t xml:space="preserve">50.1|full</t>
  </si>
  <si>
    <t xml:space="preserve">c_000000000157_3</t>
  </si>
  <si>
    <t xml:space="preserve">c_000000000004_49,c_000000000004_191,c_000000000004_77</t>
  </si>
  <si>
    <t xml:space="preserve">c_000000000001_540,c_000000000001_13,c_000000000001_59,c_000000000001_235</t>
  </si>
  <si>
    <t xml:space="preserve">mddA</t>
  </si>
  <si>
    <t xml:space="preserve">methanethiol S-methyltransferase</t>
  </si>
  <si>
    <t xml:space="preserve">K21310.hmm</t>
  </si>
  <si>
    <t xml:space="preserve">K21310</t>
  </si>
  <si>
    <t xml:space="preserve">S-adenosyl-L-methionine + methanethiol = S-adenosyl-L-homocysteine + dimethyl sulfide [RN:R11546]</t>
  </si>
  <si>
    <t xml:space="preserve">S-adenosyl-L-methionine; methanethiol</t>
  </si>
  <si>
    <t xml:space="preserve">S-adenosyl-L-homocysteine; dimethyl sulfide</t>
  </si>
  <si>
    <t xml:space="preserve">86.03|full</t>
  </si>
  <si>
    <t xml:space="preserve">Sulfite production from organic sulfur | Taurine -&gt; Sulfite</t>
  </si>
  <si>
    <t xml:space="preserve">tauD</t>
  </si>
  <si>
    <t xml:space="preserve">taurine dioxygenase</t>
  </si>
  <si>
    <t xml:space="preserve">K03119.hmm</t>
  </si>
  <si>
    <t xml:space="preserve">K03119</t>
  </si>
  <si>
    <t xml:space="preserve">taurine + 2-oxoglutarate + O2 = sulfite + aminoacetaldehyde + succinate + CO2 [RN:R05320]</t>
  </si>
  <si>
    <t xml:space="preserve">taurine; 2-oxoglutarate; O2</t>
  </si>
  <si>
    <t xml:space="preserve">sulfite; aminoacetaldehyde; succinate; CO2</t>
  </si>
  <si>
    <t xml:space="preserve">328.90|domain</t>
  </si>
  <si>
    <t xml:space="preserve">Sulfite production from organic sulfur | Alkylsulfonate/Isethionate -&gt; Sulfite</t>
  </si>
  <si>
    <t xml:space="preserve">ssuD</t>
  </si>
  <si>
    <t xml:space="preserve">alkanesulfonate monooxygenase</t>
  </si>
  <si>
    <t xml:space="preserve">K04091.hmm</t>
  </si>
  <si>
    <t xml:space="preserve">K04091</t>
  </si>
  <si>
    <t xml:space="preserve">alkanesulfonate + FMNH2 + O2 = aldehyde + FMN + sulfite + H2O [RN:R07210]</t>
  </si>
  <si>
    <t xml:space="preserve">alkanesulfonate; FMNH2; O2</t>
  </si>
  <si>
    <t xml:space="preserve">aldehyde; FMN; sulfite</t>
  </si>
  <si>
    <t xml:space="preserve">339.20|full</t>
  </si>
  <si>
    <t xml:space="preserve">Sulfite production from organic sulfur | Methanesulfonate -&gt; Sulfite</t>
  </si>
  <si>
    <t xml:space="preserve">msmA</t>
  </si>
  <si>
    <t xml:space="preserve">K16968.hmm</t>
  </si>
  <si>
    <t xml:space="preserve">K16968</t>
  </si>
  <si>
    <t xml:space="preserve">methanesulfonate + NADH + H+ + O2 = formaldehyde + NAD+ + sulfite + H2O [RN:R09513]</t>
  </si>
  <si>
    <t xml:space="preserve">methanesulfonate; NADH; O2</t>
  </si>
  <si>
    <t xml:space="preserve">formaldehyde; NAD+; sulfite</t>
  </si>
  <si>
    <t xml:space="preserve">482.50|full</t>
  </si>
  <si>
    <t xml:space="preserve">Metabolism of organic sulfur | Cysteine &lt;-&gt; Cystathionine</t>
  </si>
  <si>
    <t xml:space="preserve">metB</t>
  </si>
  <si>
    <t xml:space="preserve">cystathionine gamma-synthase</t>
  </si>
  <si>
    <t xml:space="preserve">K01739.hmm</t>
  </si>
  <si>
    <t xml:space="preserve">K01739</t>
  </si>
  <si>
    <t xml:space="preserve">O4-succinyl-L-homoserine + L-cysteine = L-cystathionine + succinate [RN:R03260]</t>
  </si>
  <si>
    <t xml:space="preserve">O4-succinyl-L-homoserine; L-cysteine</t>
  </si>
  <si>
    <t xml:space="preserve">L-cystathionine; succinate</t>
  </si>
  <si>
    <t xml:space="preserve">457.87|domain</t>
  </si>
  <si>
    <t xml:space="preserve">Metabolism of organic sulfur | Cysteine &lt;-&gt; 3-mercaptopyruvate</t>
  </si>
  <si>
    <t xml:space="preserve">aspB</t>
  </si>
  <si>
    <t xml:space="preserve">aspartate aminotransferase</t>
  </si>
  <si>
    <t xml:space="preserve">K00812.hmm</t>
  </si>
  <si>
    <t xml:space="preserve">K00812</t>
  </si>
  <si>
    <t xml:space="preserve">464.33|full</t>
  </si>
  <si>
    <t xml:space="preserve">Metabolism of organic sulfur | OAHS (O-acetylhomoserine) + Sulfide -&gt; Homocysteine</t>
  </si>
  <si>
    <t xml:space="preserve">metY</t>
  </si>
  <si>
    <t xml:space="preserve">O-acetylhomoserine (thiol)-lyase</t>
  </si>
  <si>
    <t xml:space="preserve">K01740.hmm</t>
  </si>
  <si>
    <t xml:space="preserve">K01740</t>
  </si>
  <si>
    <t xml:space="preserve">O-acetyl-L-homoserine + methanethiol = L-methionine + acetate [RN:R00651]</t>
  </si>
  <si>
    <t xml:space="preserve">O-acetyl-L-homoserine; methanethiol</t>
  </si>
  <si>
    <t xml:space="preserve">L-methionine; acetate</t>
  </si>
  <si>
    <t xml:space="preserve">398.37|domain</t>
  </si>
  <si>
    <t xml:space="preserve">Metabolism of organic sulfur | Cystathionine -&gt; Homocysteine</t>
  </si>
  <si>
    <t xml:space="preserve">malY</t>
  </si>
  <si>
    <t xml:space="preserve">cysteine-S-conjugate beta-lyase</t>
  </si>
  <si>
    <t xml:space="preserve">K14155.hmm</t>
  </si>
  <si>
    <t xml:space="preserve">K14155</t>
  </si>
  <si>
    <t xml:space="preserve">L-cystathionine + H2O = L-homocysteine + pyruvate + ammonium</t>
  </si>
  <si>
    <t xml:space="preserve">L-cystathionine</t>
  </si>
  <si>
    <t xml:space="preserve">L-homocysteine; pyruvate; ammonium</t>
  </si>
  <si>
    <t xml:space="preserve">285.60|full</t>
  </si>
  <si>
    <t xml:space="preserve">metC</t>
  </si>
  <si>
    <t xml:space="preserve">K01760.hmm</t>
  </si>
  <si>
    <t xml:space="preserve">K01760</t>
  </si>
  <si>
    <t xml:space="preserve">490.93|domain</t>
  </si>
  <si>
    <t xml:space="preserve">Metabolism of organic sulfur | MHO (L-methionine (R)-S-oxide) -&gt; Methionine)</t>
  </si>
  <si>
    <t xml:space="preserve">msrC</t>
  </si>
  <si>
    <t xml:space="preserve">L-methionine (R)-S-oxide reductase</t>
  </si>
  <si>
    <t xml:space="preserve">K08968.hmm</t>
  </si>
  <si>
    <t xml:space="preserve">K08968</t>
  </si>
  <si>
    <t xml:space="preserve">L-methionine-(R)-S-oxide + reduced thioredoxin = L-methionine + oxidized thioredoxin + H2O </t>
  </si>
  <si>
    <t xml:space="preserve">L-methionine-(R)-S-oxide; reduced thioredoxin</t>
  </si>
  <si>
    <t xml:space="preserve">L-methionine; oxidized thioredoxin</t>
  </si>
  <si>
    <t xml:space="preserve">90.67|domain</t>
  </si>
  <si>
    <t xml:space="preserve">Metabolism of organic sulfur | Homocysteine -&gt; Methionine</t>
  </si>
  <si>
    <t xml:space="preserve">metH</t>
  </si>
  <si>
    <t xml:space="preserve">5-methyltetrahydrofolate--homocysteine methyltransferase</t>
  </si>
  <si>
    <t xml:space="preserve">K00548.hmm</t>
  </si>
  <si>
    <t xml:space="preserve">K00548</t>
  </si>
  <si>
    <t xml:space="preserve">5-methyltetrahydrofolate + L-homocysteine = tetrahydrofolate + L-methionine [RN:R00946]</t>
  </si>
  <si>
    <t xml:space="preserve">5-methyltetrahydrofolate; L-homocysteine</t>
  </si>
  <si>
    <t xml:space="preserve">tetrahydrofolate; L-methionine</t>
  </si>
  <si>
    <t xml:space="preserve">272.87|domain</t>
  </si>
  <si>
    <t xml:space="preserve">Metabolism of organic sulfur | Homocysteine &lt;-&gt; Methionine</t>
  </si>
  <si>
    <t xml:space="preserve">metE</t>
  </si>
  <si>
    <t xml:space="preserve">5-methyltetrahydropteroyltriglutamate--homocysteine methyltransferase</t>
  </si>
  <si>
    <t xml:space="preserve">K00549.hmm</t>
  </si>
  <si>
    <t xml:space="preserve">K00549</t>
  </si>
  <si>
    <t xml:space="preserve">5-methyltetrahydropteroyltri-L-glutamate + L-homocysteine = tetrahydropteroyltri-L-glutamate + L-methionine [RN:R04405]</t>
  </si>
  <si>
    <t xml:space="preserve">5-methyltetrahydropteroyltri-L-glutamate; L-homocysteine</t>
  </si>
  <si>
    <t xml:space="preserve">tetrahydropteroyltri-L-glutamate; L-methionine</t>
  </si>
  <si>
    <t xml:space="preserve">36.93|full</t>
  </si>
  <si>
    <t xml:space="preserve">c_000000000152_2</t>
  </si>
  <si>
    <t xml:space="preserve">c_000000000001_691,c_000000000001_122,c_000000000001_344,c_000000000002_32,c_000000000001_285,c_000000000002_31,c_000000000001_286,c_000000000001_343</t>
  </si>
  <si>
    <t xml:space="preserve">Metabolism of organic sulfur | SAH (S-adenosyl-L-homocysteine) -&gt; Homocysteine</t>
  </si>
  <si>
    <t xml:space="preserve">ahcY</t>
  </si>
  <si>
    <t xml:space="preserve">adenosylhomocysteinase</t>
  </si>
  <si>
    <t xml:space="preserve">K01251.hmm</t>
  </si>
  <si>
    <t xml:space="preserve">K01251</t>
  </si>
  <si>
    <t xml:space="preserve">S-adenosyl-L-homocysteine + H2O = L-homocysteine + adenosine [RN:R00192]</t>
  </si>
  <si>
    <t xml:space="preserve">S-adenosyl-L-homocysteine</t>
  </si>
  <si>
    <t xml:space="preserve">L-homocysteine; adenosine</t>
  </si>
  <si>
    <t xml:space="preserve">73.23|full</t>
  </si>
  <si>
    <t xml:space="preserve">c_000000000009_37,c_000000000012_14</t>
  </si>
  <si>
    <t xml:space="preserve">c_000000000003_21,c_000000000001_158</t>
  </si>
  <si>
    <t xml:space="preserve">Metabolism of organic sulfur | SRH (S-ribosylhomocysteine) -&gt; Homocysteine</t>
  </si>
  <si>
    <t xml:space="preserve">luxS</t>
  </si>
  <si>
    <t xml:space="preserve">S-ribosylhomocysteine lyase</t>
  </si>
  <si>
    <t xml:space="preserve">K07173.hmm</t>
  </si>
  <si>
    <t xml:space="preserve">K07173</t>
  </si>
  <si>
    <t xml:space="preserve">S-(5-deoxy-D-ribos-5-yl)-L-homocysteine = L-homocysteine + (4S)-4,5-dihydroxypentan-2,3-dione [RN:R01291]</t>
  </si>
  <si>
    <t xml:space="preserve">S-(5-deoxy-D-ribos-5-yl)-L-homocysteine</t>
  </si>
  <si>
    <t xml:space="preserve">L-homocysteine; (4S)-4,5-dihydroxypentan-2,3-dione</t>
  </si>
  <si>
    <t xml:space="preserve">109.23|full</t>
  </si>
  <si>
    <t xml:space="preserve">Metabolism of organic sulfur | SAH (S-adenosyl-L-homocysteine) -&gt; SRH (S-ribosylhomocysteine)</t>
  </si>
  <si>
    <t xml:space="preserve">mtnN</t>
  </si>
  <si>
    <t xml:space="preserve">adenosylhomocysteine nucleosidase</t>
  </si>
  <si>
    <t xml:space="preserve">K01243.hmm</t>
  </si>
  <si>
    <t xml:space="preserve">K01243</t>
  </si>
  <si>
    <t xml:space="preserve">S-adenosyl-L-homocysteine + H2O = S-ribosyl-L-homocysteine + adenine</t>
  </si>
  <si>
    <t xml:space="preserve">S-ribosyl-L-homocysteine; adenine</t>
  </si>
  <si>
    <t xml:space="preserve">107.13|domain</t>
  </si>
  <si>
    <t xml:space="preserve">Sulfur-related amino acid metabolism | Cysteine -&gt; Sulfide</t>
  </si>
  <si>
    <t xml:space="preserve">dcyD</t>
  </si>
  <si>
    <t xml:space="preserve">D-cysteine desulfhydrase</t>
  </si>
  <si>
    <t xml:space="preserve">K05396.hmm</t>
  </si>
  <si>
    <t xml:space="preserve">K05396</t>
  </si>
  <si>
    <t xml:space="preserve">D-cysteine + H2O = sulfide + NH3 + pyruvate [RN:R01874]</t>
  </si>
  <si>
    <t xml:space="preserve">D-cysteine</t>
  </si>
  <si>
    <t xml:space="preserve">sulfide; NH3; pyruvate</t>
  </si>
  <si>
    <t xml:space="preserve">359.70|full</t>
  </si>
  <si>
    <t xml:space="preserve">L-cysteine + H2O = pyruvate + hydrogen sulfide + ammonium</t>
  </si>
  <si>
    <t xml:space="preserve">L-cysteine</t>
  </si>
  <si>
    <t xml:space="preserve">pyruvate; hydrogen sulfide; ammonium</t>
  </si>
  <si>
    <t xml:space="preserve">Sulfur-related amino acid metabolism | Methionine -&gt; Methanethiol</t>
  </si>
  <si>
    <t xml:space="preserve">megL</t>
  </si>
  <si>
    <t xml:space="preserve">methionine gamma-lyase</t>
  </si>
  <si>
    <t xml:space="preserve">PF01053.hmm</t>
  </si>
  <si>
    <t xml:space="preserve">L-methionine + H2O = methanethiol + 2-oxobutanoate + ammonium</t>
  </si>
  <si>
    <t xml:space="preserve">L-methionine</t>
  </si>
  <si>
    <t xml:space="preserve">methanethiol; 2-oxobutanoate; ammonium</t>
  </si>
  <si>
    <t xml:space="preserve">432.5|full</t>
  </si>
  <si>
    <t xml:space="preserve">Sulfur-related amino acid metabolism | Methionine -&gt; SAMe (S-adenosyl-L-methionine)</t>
  </si>
  <si>
    <t xml:space="preserve">metK</t>
  </si>
  <si>
    <t xml:space="preserve">S-adenosylmethionine synthetase</t>
  </si>
  <si>
    <t xml:space="preserve">K00789.hmm</t>
  </si>
  <si>
    <t xml:space="preserve">K00789</t>
  </si>
  <si>
    <t xml:space="preserve">ATP + L-methionine + H2O = phosphate + diphosphate + S-adenosyl-L-methionine [RN:R00177]</t>
  </si>
  <si>
    <t xml:space="preserve">ATP; L-methionin</t>
  </si>
  <si>
    <t xml:space="preserve">phosphate; diphosphate; S-adenosyl-L-methionine</t>
  </si>
  <si>
    <t xml:space="preserve">18.10|full</t>
  </si>
  <si>
    <t xml:space="preserve">c_000000000018_10</t>
  </si>
  <si>
    <t xml:space="preserve">c_000000000002_276</t>
  </si>
  <si>
    <t xml:space="preserve">Sulfur-related amino acid metabolism | SAMe (S-adenosyl-L-methionine) -&gt; SAH (S-adenosyl-L-homocysteine)</t>
  </si>
  <si>
    <t xml:space="preserve">dcm</t>
  </si>
  <si>
    <t xml:space="preserve">DNA (cytosine-5)-methyltransferase 1</t>
  </si>
  <si>
    <t xml:space="preserve">K00558.hmm</t>
  </si>
  <si>
    <t xml:space="preserve">K00558</t>
  </si>
  <si>
    <t xml:space="preserve">S-adenosyl-L-methionine + DNA containing cytosine = S-adenosyl-L-homocysteine + DNA containing 5-methylcytosine [RN:R00380]</t>
  </si>
  <si>
    <t xml:space="preserve">S-adenosyl-L-methionine; DNA containing cytosine</t>
  </si>
  <si>
    <t xml:space="preserve">S-adenosyl-L-homocysteine; DNA containing 5-methylcytosine</t>
  </si>
  <si>
    <t xml:space="preserve">150.10|full</t>
  </si>
  <si>
    <t xml:space="preserve">X1054_108_bin.3.Function.presence</t>
  </si>
  <si>
    <t xml:space="preserve">X1054_113_bin.10.Function.presence</t>
  </si>
  <si>
    <t xml:space="preserve">X1054_113_bin.2.Function.presence</t>
  </si>
  <si>
    <t xml:space="preserve">X146_bin.21.Function.presence</t>
  </si>
  <si>
    <t xml:space="preserve">X146_bin.25.Function.presence</t>
  </si>
  <si>
    <t xml:space="preserve">ubiX||bsdC</t>
  </si>
  <si>
    <t xml:space="preserve">bcrABCD</t>
  </si>
  <si>
    <t xml:space="preserve">acdA||ack||pta</t>
  </si>
  <si>
    <t xml:space="preserve">mxaF or mdh</t>
  </si>
  <si>
    <t xml:space="preserve">mauAB</t>
  </si>
  <si>
    <t xml:space="preserve">fdhA||fghA||frmA||mycoS_dep_FDH||fae</t>
  </si>
  <si>
    <t xml:space="preserve">fdoG||fdwB||fdoH||fdhAB</t>
  </si>
  <si>
    <t xml:space="preserve">coxS||coxM||coxL</t>
  </si>
  <si>
    <t xml:space="preserve">pmoABC</t>
  </si>
  <si>
    <t xml:space="preserve">mmoBD</t>
  </si>
  <si>
    <t xml:space="preserve">mcrABC</t>
  </si>
  <si>
    <t xml:space="preserve">CBB cycle - Rubisco (Form I)</t>
  </si>
  <si>
    <t xml:space="preserve">CBB cycle - Rubisco (Form II)</t>
  </si>
  <si>
    <t xml:space="preserve">mcr||K14469</t>
  </si>
  <si>
    <t xml:space="preserve">K14466||K18861</t>
  </si>
  <si>
    <t xml:space="preserve">K18861||4hbl</t>
  </si>
  <si>
    <t xml:space="preserve">cdhD||cdhE||cooS</t>
  </si>
  <si>
    <t xml:space="preserve">aclAB</t>
  </si>
  <si>
    <t xml:space="preserve">amoABC</t>
  </si>
  <si>
    <t xml:space="preserve">anfDKG||nifDK||vnfDKG||nifH</t>
  </si>
  <si>
    <t xml:space="preserve">nxrAB</t>
  </si>
  <si>
    <t xml:space="preserve">napAB||narGH</t>
  </si>
  <si>
    <t xml:space="preserve">nrfADH||nirBD</t>
  </si>
  <si>
    <t xml:space="preserve">nirKS||octR</t>
  </si>
  <si>
    <t xml:space="preserve">norBC</t>
  </si>
  <si>
    <t xml:space="preserve">nosDZ</t>
  </si>
  <si>
    <t xml:space="preserve">hzoA||hzsA</t>
  </si>
  <si>
    <t xml:space="preserve">fccB||sqr</t>
  </si>
  <si>
    <t xml:space="preserve">dsrABD||asrABC</t>
  </si>
  <si>
    <t xml:space="preserve">sdo||sor</t>
  </si>
  <si>
    <t xml:space="preserve">sreABC||sor</t>
  </si>
  <si>
    <t xml:space="preserve">soxBCY</t>
  </si>
  <si>
    <t xml:space="preserve">aprA||sat</t>
  </si>
  <si>
    <t xml:space="preserve">nuoABC</t>
  </si>
  <si>
    <t xml:space="preserve">NdhABC</t>
  </si>
  <si>
    <t xml:space="preserve">sdhCD</t>
  </si>
  <si>
    <t xml:space="preserve">petAB||fbcH</t>
  </si>
  <si>
    <t xml:space="preserve">atpAB (V/A-type)</t>
  </si>
  <si>
    <t xml:space="preserve">atpAD (F-type)</t>
  </si>
  <si>
    <t xml:space="preserve">coxAB</t>
  </si>
  <si>
    <t xml:space="preserve">ccoNOP</t>
  </si>
  <si>
    <t xml:space="preserve">cyoABCD</t>
  </si>
  <si>
    <t xml:space="preserve">cydAB</t>
  </si>
  <si>
    <t xml:space="preserve">qoxAB</t>
  </si>
  <si>
    <t xml:space="preserve">ureABC</t>
  </si>
  <si>
    <t xml:space="preserve">E3.8.1.2||pcpC||cprA||pceA</t>
  </si>
  <si>
    <t xml:space="preserve">pcrAB</t>
  </si>
  <si>
    <t xml:space="preserve">Arsenite oxidation</t>
  </si>
  <si>
    <t xml:space="preserve">arxA||aioA</t>
  </si>
  <si>
    <t xml:space="preserve">Arsenate reduction</t>
  </si>
  <si>
    <t xml:space="preserve">ygfMK||xdhD</t>
  </si>
  <si>
    <t xml:space="preserve">nthAB</t>
  </si>
  <si>
    <t xml:space="preserve">Metal reduction</t>
  </si>
  <si>
    <t xml:space="preserve">Iron reduction series genes</t>
  </si>
  <si>
    <t xml:space="preserve">Module.ID</t>
  </si>
  <si>
    <t xml:space="preserve">Module</t>
  </si>
  <si>
    <t xml:space="preserve">Module.Category</t>
  </si>
  <si>
    <t xml:space="preserve">X1054_108_bin.3.Module.presence</t>
  </si>
  <si>
    <t xml:space="preserve">X1054_113_bin.10.Module.presence</t>
  </si>
  <si>
    <t xml:space="preserve">X1054_113_bin.2.Module.presence</t>
  </si>
  <si>
    <t xml:space="preserve">X146_bin.21.Module.presence</t>
  </si>
  <si>
    <t xml:space="preserve">X146_bin.25.Module.presence</t>
  </si>
  <si>
    <t xml:space="preserve">M00001</t>
  </si>
  <si>
    <t xml:space="preserve">Glycolysis (Embden-Meyerhof pathway), glucose =&gt; pyruvate</t>
  </si>
  <si>
    <t xml:space="preserve">Central carbohydrate metabolism</t>
  </si>
  <si>
    <t xml:space="preserve">M00002</t>
  </si>
  <si>
    <t xml:space="preserve">Glycolysis, core module involving three-carbon compounds</t>
  </si>
  <si>
    <t xml:space="preserve">M00003</t>
  </si>
  <si>
    <t xml:space="preserve">Gluconeogenesis, oxaloacetate =&gt; fructose-6P</t>
  </si>
  <si>
    <t xml:space="preserve">M00004</t>
  </si>
  <si>
    <t xml:space="preserve">Pentose phosphate pathway (Pentose phosphate cycle)</t>
  </si>
  <si>
    <t xml:space="preserve">M00005</t>
  </si>
  <si>
    <t xml:space="preserve">PRPP biosynthesis, ribose 5P =&gt; PRPP</t>
  </si>
  <si>
    <t xml:space="preserve">M00006</t>
  </si>
  <si>
    <t xml:space="preserve">Pentose phosphate pathway, oxidative phase, glucose 6P =&gt; ribulose 5P</t>
  </si>
  <si>
    <t xml:space="preserve">M00007</t>
  </si>
  <si>
    <t xml:space="preserve">Pentose phosphate pathway, non-oxidative phase, fructose 6P =&gt; ribose 5P</t>
  </si>
  <si>
    <t xml:space="preserve">M00008</t>
  </si>
  <si>
    <t xml:space="preserve">Entner-Doudoroff pathway, glucose-6P =&gt; glyceraldehyde-3P + pyruvate</t>
  </si>
  <si>
    <t xml:space="preserve">M00009</t>
  </si>
  <si>
    <t xml:space="preserve">Citrate cycle (TCA cycle, Krebs cycle)</t>
  </si>
  <si>
    <t xml:space="preserve">M00010</t>
  </si>
  <si>
    <t xml:space="preserve">Citrate cycle, first carbon oxidation, oxaloacetate =&gt; 2-oxoglutarate</t>
  </si>
  <si>
    <t xml:space="preserve">M00011</t>
  </si>
  <si>
    <t xml:space="preserve">Citrate cycle, second carbon oxidation, 2-oxoglutarate =&gt; oxaloacetate</t>
  </si>
  <si>
    <t xml:space="preserve">M00012</t>
  </si>
  <si>
    <t xml:space="preserve">Glyoxylate cycle</t>
  </si>
  <si>
    <t xml:space="preserve">Other carbohydrate metabolism</t>
  </si>
  <si>
    <t xml:space="preserve">M00013</t>
  </si>
  <si>
    <t xml:space="preserve">Malonate semialdehyde pathway, propanoyl-CoA =&gt; acetyl-CoA</t>
  </si>
  <si>
    <t xml:space="preserve">M00014</t>
  </si>
  <si>
    <t xml:space="preserve">Glucuronate pathway (uronate pathway)</t>
  </si>
  <si>
    <t xml:space="preserve">M00015</t>
  </si>
  <si>
    <t xml:space="preserve">Proline biosynthesis, glutamate =&gt; proline</t>
  </si>
  <si>
    <t xml:space="preserve">Arginine and proline metabolism</t>
  </si>
  <si>
    <t xml:space="preserve">M00016</t>
  </si>
  <si>
    <t xml:space="preserve">Lysine biosynthesis, succinyl-DAP pathway, aspartate =&gt; lysine</t>
  </si>
  <si>
    <t xml:space="preserve">Lysine metabolism</t>
  </si>
  <si>
    <t xml:space="preserve">M00017</t>
  </si>
  <si>
    <t xml:space="preserve">Methionine biosynthesis, aspartate =&gt; homoserine =&gt; methionine</t>
  </si>
  <si>
    <t xml:space="preserve">Cysteine and methionine metabolism</t>
  </si>
  <si>
    <t xml:space="preserve">M00018</t>
  </si>
  <si>
    <t xml:space="preserve">Threonine biosynthesis, aspartate =&gt; homoserine =&gt; threonine</t>
  </si>
  <si>
    <t xml:space="preserve">Serine and threonine metabolism</t>
  </si>
  <si>
    <t xml:space="preserve">M00019</t>
  </si>
  <si>
    <t xml:space="preserve">Valine/isoleucine biosynthesis, pyruvate =&gt; valine / 2-oxobutanoate =&gt; isoleucine</t>
  </si>
  <si>
    <t xml:space="preserve">Branched-chain amino acid metabolism</t>
  </si>
  <si>
    <t xml:space="preserve">M00020</t>
  </si>
  <si>
    <t xml:space="preserve">Serine biosynthesis, glycerate-3P =&gt; serine</t>
  </si>
  <si>
    <t xml:space="preserve">M00021</t>
  </si>
  <si>
    <t xml:space="preserve">Cysteine biosynthesis, serine =&gt; cysteine</t>
  </si>
  <si>
    <t xml:space="preserve">M00022</t>
  </si>
  <si>
    <t xml:space="preserve">Shikimate pathway, phosphoenolpyruvate + erythrose-4P =&gt; chorismate</t>
  </si>
  <si>
    <t xml:space="preserve">Aromatic amino acid metabolism</t>
  </si>
  <si>
    <t xml:space="preserve">M00023</t>
  </si>
  <si>
    <t xml:space="preserve">Tryptophan biosynthesis, chorismate =&gt; tryptophan</t>
  </si>
  <si>
    <t xml:space="preserve">M00024</t>
  </si>
  <si>
    <t xml:space="preserve">Phenylalanine biosynthesis, chorismate =&gt; phenylpyruvate =&gt; phenylalanine</t>
  </si>
  <si>
    <t xml:space="preserve">M00025</t>
  </si>
  <si>
    <t xml:space="preserve">Tyrosine biosynthesis, chorismate =&gt; HPP =&gt; tyrosine</t>
  </si>
  <si>
    <t xml:space="preserve">M00026</t>
  </si>
  <si>
    <t xml:space="preserve">Histidine biosynthesis, PRPP =&gt; histidine</t>
  </si>
  <si>
    <t xml:space="preserve">Histidine metabolism</t>
  </si>
  <si>
    <t xml:space="preserve">M00027</t>
  </si>
  <si>
    <t xml:space="preserve">GABA (gamma-Aminobutyrate) shunt</t>
  </si>
  <si>
    <t xml:space="preserve">Other amino acid metabolism</t>
  </si>
  <si>
    <t xml:space="preserve">M00028</t>
  </si>
  <si>
    <t xml:space="preserve">Ornithine biosynthesis, glutamate =&gt; ornithine</t>
  </si>
  <si>
    <t xml:space="preserve">M00029</t>
  </si>
  <si>
    <t xml:space="preserve">Urea cycle</t>
  </si>
  <si>
    <t xml:space="preserve">M00030</t>
  </si>
  <si>
    <t xml:space="preserve">Lysine biosynthesis, AAA pathway, 2-oxoglutarate =&gt; 2-aminoadipate =&gt; lysine</t>
  </si>
  <si>
    <t xml:space="preserve">M00031</t>
  </si>
  <si>
    <t xml:space="preserve">Lysine biosynthesis, mediated by LysW, 2-aminoadipate =&gt; lysine</t>
  </si>
  <si>
    <t xml:space="preserve">M00032</t>
  </si>
  <si>
    <t xml:space="preserve">Lysine degradation, lysine =&gt; saccharopine =&gt; acetoacetyl-CoA</t>
  </si>
  <si>
    <t xml:space="preserve">M00033</t>
  </si>
  <si>
    <t xml:space="preserve">Ectoine biosynthesis, aspartate =&gt; ectoine</t>
  </si>
  <si>
    <t xml:space="preserve">M00034</t>
  </si>
  <si>
    <t xml:space="preserve">Methionine salvage pathway</t>
  </si>
  <si>
    <t xml:space="preserve">M00035</t>
  </si>
  <si>
    <t xml:space="preserve">Methionine degradation</t>
  </si>
  <si>
    <t xml:space="preserve">M00036</t>
  </si>
  <si>
    <t xml:space="preserve">Leucine degradation, leucine =&gt; acetoacetate + acetyl-CoA</t>
  </si>
  <si>
    <t xml:space="preserve">M00037</t>
  </si>
  <si>
    <t xml:space="preserve">Melatonin biosynthesis, animals, tryptophan =&gt; serotonin =&gt; melatonin</t>
  </si>
  <si>
    <t xml:space="preserve">M00038</t>
  </si>
  <si>
    <t xml:space="preserve">Tryptophan metabolism, tryptophan =&gt; kynurenine =&gt; 2-aminomuconate</t>
  </si>
  <si>
    <t xml:space="preserve">M00039</t>
  </si>
  <si>
    <t xml:space="preserve">Monolignol biosynthesis, phenylalanine/tyrosine =&gt; monolignol</t>
  </si>
  <si>
    <t xml:space="preserve">Biosynthesis of other secondary metabolites</t>
  </si>
  <si>
    <t xml:space="preserve">M00040</t>
  </si>
  <si>
    <t xml:space="preserve">Tyrosine biosynthesis, chorismate =&gt; arogenate =&gt; tyrosine</t>
  </si>
  <si>
    <t xml:space="preserve">M00042</t>
  </si>
  <si>
    <t xml:space="preserve">Catecholamine biosynthesis, tyrosine =&gt; dopamine =&gt; noradrenaline =&gt; adrenaline</t>
  </si>
  <si>
    <t xml:space="preserve">M00043</t>
  </si>
  <si>
    <t xml:space="preserve">Thyroid hormone biosynthesis, tyrosine =&gt; triiodothyronine/thyroxine</t>
  </si>
  <si>
    <t xml:space="preserve">M00044</t>
  </si>
  <si>
    <t xml:space="preserve">Tyrosine degradation, tyrosine =&gt; homogentisate</t>
  </si>
  <si>
    <t xml:space="preserve">M00045</t>
  </si>
  <si>
    <t xml:space="preserve">Histidine degradation, histidine =&gt; N-formiminoglutamate =&gt; glutamate</t>
  </si>
  <si>
    <t xml:space="preserve">M00046</t>
  </si>
  <si>
    <t xml:space="preserve">Pyrimidine degradation, uracil =&gt; beta-alanine, thymine =&gt; 3-aminoisobutanoate</t>
  </si>
  <si>
    <t xml:space="preserve">Pyrimidine metabolism</t>
  </si>
  <si>
    <t xml:space="preserve">M00047</t>
  </si>
  <si>
    <t xml:space="preserve">Creatine pathway</t>
  </si>
  <si>
    <t xml:space="preserve">M00048</t>
  </si>
  <si>
    <t xml:space="preserve">De novo purine biosynthesis, PRPP + glutamine =&gt; IMP</t>
  </si>
  <si>
    <t xml:space="preserve">Purine metabolism</t>
  </si>
  <si>
    <t xml:space="preserve">M00049</t>
  </si>
  <si>
    <t xml:space="preserve">Adenine ribonucleotide biosynthesis, IMP =&gt; ADP,ATP</t>
  </si>
  <si>
    <t xml:space="preserve">M00050</t>
  </si>
  <si>
    <t xml:space="preserve">Guanine ribonucleotide biosynthesis, IMP =&gt; GDP,GTP</t>
  </si>
  <si>
    <t xml:space="preserve">M00051</t>
  </si>
  <si>
    <t xml:space="preserve">De novo pyrimidine biosynthesis, glutamine (+ PRPP) =&gt; UMP</t>
  </si>
  <si>
    <t xml:space="preserve">M00052</t>
  </si>
  <si>
    <t xml:space="preserve">Pyrimidine ribonucleotide biosynthesis, UMP =&gt; UDP/UTP,CDP/CTP</t>
  </si>
  <si>
    <t xml:space="preserve">M00053</t>
  </si>
  <si>
    <t xml:space="preserve">Deoxyribonucleotide biosynthesis, ADP/GDP/CDP/UDP =&gt; dATP/dGTP/dCTP/dUTP</t>
  </si>
  <si>
    <t xml:space="preserve">M00055</t>
  </si>
  <si>
    <t xml:space="preserve">N-glycan precursor biosynthesis</t>
  </si>
  <si>
    <t xml:space="preserve">Glycan biosynthesis</t>
  </si>
  <si>
    <t xml:space="preserve">M00056</t>
  </si>
  <si>
    <t xml:space="preserve">O-glycan biosynthesis, mucin type core</t>
  </si>
  <si>
    <t xml:space="preserve">M00057</t>
  </si>
  <si>
    <t xml:space="preserve">Glycosaminoglycan biosynthesis, linkage tetrasaccharide</t>
  </si>
  <si>
    <t xml:space="preserve">Glycosaminoglycan metabolism</t>
  </si>
  <si>
    <t xml:space="preserve">M00058</t>
  </si>
  <si>
    <t xml:space="preserve">Glycosaminoglycan biosynthesis, chondroitin sulfate backbone</t>
  </si>
  <si>
    <t xml:space="preserve">M00059</t>
  </si>
  <si>
    <t xml:space="preserve">Glycosaminoglycan biosynthesis, heparan sulfate backbone</t>
  </si>
  <si>
    <t xml:space="preserve">M00060</t>
  </si>
  <si>
    <t xml:space="preserve">KDO2-lipid A biosynthesis, Raetz pathway, LpxL-LpxM type</t>
  </si>
  <si>
    <t xml:space="preserve">Lipopolysaccharide metabolism</t>
  </si>
  <si>
    <t xml:space="preserve">M00061</t>
  </si>
  <si>
    <t xml:space="preserve">D-Glucuronate degradation, D-glucuronate =&gt; pyruvate + D-glyceraldehyde 3P</t>
  </si>
  <si>
    <t xml:space="preserve">M00063</t>
  </si>
  <si>
    <t xml:space="preserve">CMP-KDO biosynthesis</t>
  </si>
  <si>
    <t xml:space="preserve">M00064</t>
  </si>
  <si>
    <t xml:space="preserve">ADP-L-glycero-D-manno-heptose biosynthesis</t>
  </si>
  <si>
    <t xml:space="preserve">M00065</t>
  </si>
  <si>
    <t xml:space="preserve">GPI-anchor biosynthesis, core oligosaccharide</t>
  </si>
  <si>
    <t xml:space="preserve">M00066</t>
  </si>
  <si>
    <t xml:space="preserve">Lactosylceramide biosynthesis</t>
  </si>
  <si>
    <t xml:space="preserve">Lipid metabolism</t>
  </si>
  <si>
    <t xml:space="preserve">M00067</t>
  </si>
  <si>
    <t xml:space="preserve">Sulfoglycolipids biosynthesis, ceramide/1-alkyl-2-acylglycerol =&gt; sulfatide/seminolipid</t>
  </si>
  <si>
    <t xml:space="preserve">M00068</t>
  </si>
  <si>
    <t xml:space="preserve">Glycosphingolipid biosynthesis, globo-series, LacCer =&gt; Gb4Cer</t>
  </si>
  <si>
    <t xml:space="preserve">M00069</t>
  </si>
  <si>
    <t xml:space="preserve">Glycosphingolipid biosynthesis, ganglio series, LacCer =&gt; GT3</t>
  </si>
  <si>
    <t xml:space="preserve">M00070</t>
  </si>
  <si>
    <t xml:space="preserve">Glycosphingolipid biosynthesis, lacto-series, LacCer =&gt; Lc4Cer</t>
  </si>
  <si>
    <t xml:space="preserve">M00071</t>
  </si>
  <si>
    <t xml:space="preserve">Glycosphingolipid biosynthesis, neolacto-series, LacCer =&gt; nLc4Cer</t>
  </si>
  <si>
    <t xml:space="preserve">M00072</t>
  </si>
  <si>
    <t xml:space="preserve">N-glycosylation by oligosaccharyltransferase</t>
  </si>
  <si>
    <t xml:space="preserve">M00073</t>
  </si>
  <si>
    <t xml:space="preserve">N-glycan precursor trimming</t>
  </si>
  <si>
    <t xml:space="preserve">M00074</t>
  </si>
  <si>
    <t xml:space="preserve">N-glycan biosynthesis, high-mannose type</t>
  </si>
  <si>
    <t xml:space="preserve">M00075</t>
  </si>
  <si>
    <t xml:space="preserve">N-glycan biosynthesis, complex type</t>
  </si>
  <si>
    <t xml:space="preserve">M00076</t>
  </si>
  <si>
    <t xml:space="preserve">Dermatan sulfate degradation</t>
  </si>
  <si>
    <t xml:space="preserve">M00077</t>
  </si>
  <si>
    <t xml:space="preserve">Chondroitin sulfate degradation</t>
  </si>
  <si>
    <t xml:space="preserve">M00078</t>
  </si>
  <si>
    <t xml:space="preserve">Heparan sulfate degradation</t>
  </si>
  <si>
    <t xml:space="preserve">M00079</t>
  </si>
  <si>
    <t xml:space="preserve">Keratan sulfate degradation</t>
  </si>
  <si>
    <t xml:space="preserve">M00081</t>
  </si>
  <si>
    <t xml:space="preserve">Pectin degradation</t>
  </si>
  <si>
    <t xml:space="preserve">M00082</t>
  </si>
  <si>
    <t xml:space="preserve">Fatty acid biosynthesis, initiation</t>
  </si>
  <si>
    <t xml:space="preserve">Fatty acid biosynthesis and degradation</t>
  </si>
  <si>
    <t xml:space="preserve">M00083</t>
  </si>
  <si>
    <t xml:space="preserve">Fatty acid biosynthesis, elongation</t>
  </si>
  <si>
    <t xml:space="preserve">M00085</t>
  </si>
  <si>
    <t xml:space="preserve">Fatty acid elongation in mitochondria</t>
  </si>
  <si>
    <t xml:space="preserve">M00086</t>
  </si>
  <si>
    <t xml:space="preserve">beta-Oxidation, acyl-CoA synthesis</t>
  </si>
  <si>
    <t xml:space="preserve">M00087</t>
  </si>
  <si>
    <t xml:space="preserve">beta-Oxidation</t>
  </si>
  <si>
    <t xml:space="preserve">M00088</t>
  </si>
  <si>
    <t xml:space="preserve">Ketone body biosynthesis, acetyl-CoA =&gt; acetoacetate/3-hydroxybutyrate/acetone</t>
  </si>
  <si>
    <t xml:space="preserve">M00089</t>
  </si>
  <si>
    <t xml:space="preserve">Triacylglycerol biosynthesis</t>
  </si>
  <si>
    <t xml:space="preserve">M00090</t>
  </si>
  <si>
    <t xml:space="preserve">Phosphatidylcholine (PC) biosynthesis, choline =&gt; PC</t>
  </si>
  <si>
    <t xml:space="preserve">M00091</t>
  </si>
  <si>
    <t xml:space="preserve">Phosphatidylcholine (PC) biosynthesis, PE =&gt; PC</t>
  </si>
  <si>
    <t xml:space="preserve">M00092</t>
  </si>
  <si>
    <t xml:space="preserve">Phosphatidylethanolamine (PE) biosynthesis, ethanolamine =&gt; PE</t>
  </si>
  <si>
    <t xml:space="preserve">M00093</t>
  </si>
  <si>
    <t xml:space="preserve">Phosphatidylethanolamine (PE) biosynthesis, PA =&gt; PS =&gt; PE</t>
  </si>
  <si>
    <t xml:space="preserve">M00094</t>
  </si>
  <si>
    <t xml:space="preserve">Ceramide biosynthesis</t>
  </si>
  <si>
    <t xml:space="preserve">M00095</t>
  </si>
  <si>
    <t xml:space="preserve">C5 isoprenoid biosynthesis, mevalonate pathway</t>
  </si>
  <si>
    <t xml:space="preserve">Terpenoid backbone biosynthesis</t>
  </si>
  <si>
    <t xml:space="preserve">M00096</t>
  </si>
  <si>
    <t xml:space="preserve">C5 isoprenoid biosynthesis, non-mevalonate pathway</t>
  </si>
  <si>
    <t xml:space="preserve">M00097</t>
  </si>
  <si>
    <t xml:space="preserve">beta-Carotene biosynthesis, GGAP =&gt; beta-carotene</t>
  </si>
  <si>
    <t xml:space="preserve">Other terpenoid biosynthesis</t>
  </si>
  <si>
    <t xml:space="preserve">M00098</t>
  </si>
  <si>
    <t xml:space="preserve">Acylglycerol degradation</t>
  </si>
  <si>
    <t xml:space="preserve">M00099</t>
  </si>
  <si>
    <t xml:space="preserve">Sphingosine biosynthesis</t>
  </si>
  <si>
    <t xml:space="preserve">M00100</t>
  </si>
  <si>
    <t xml:space="preserve">Sphingosine degradation</t>
  </si>
  <si>
    <t xml:space="preserve">M00101</t>
  </si>
  <si>
    <t xml:space="preserve">Cholesterol biosynthesis, squalene 2,3-epoxide =&gt; cholesterol</t>
  </si>
  <si>
    <t xml:space="preserve">Sterol biosynthesis</t>
  </si>
  <si>
    <t xml:space="preserve">M00102</t>
  </si>
  <si>
    <t xml:space="preserve">Ergocalciferol biosynthesis, squalene 2,3-epoxide =&gt; ergosterol/ergocalciferol</t>
  </si>
  <si>
    <t xml:space="preserve">M00103</t>
  </si>
  <si>
    <t xml:space="preserve">Cholecalciferol biosynthesis</t>
  </si>
  <si>
    <t xml:space="preserve">M00104</t>
  </si>
  <si>
    <t xml:space="preserve">Bile acid biosynthesis, cholesterol =&gt; cholate/chenodeoxycholate</t>
  </si>
  <si>
    <t xml:space="preserve">M00106</t>
  </si>
  <si>
    <t xml:space="preserve">Conjugated bile acid biosynthesis, cholate =&gt; taurocholate/glycocholate</t>
  </si>
  <si>
    <t xml:space="preserve">M00107</t>
  </si>
  <si>
    <t xml:space="preserve">Steroid hormone biosynthesis, cholesterol =&gt; prognenolone =&gt; progesterone</t>
  </si>
  <si>
    <t xml:space="preserve">M00108</t>
  </si>
  <si>
    <t xml:space="preserve">C21-Steroid hormone biosynthesis, progesterone =&gt; corticosterone/aldosterone</t>
  </si>
  <si>
    <t xml:space="preserve">M00109</t>
  </si>
  <si>
    <t xml:space="preserve">C21-Steroid hormone biosynthesis, progesterone =&gt; cortisol/cortisone</t>
  </si>
  <si>
    <t xml:space="preserve">M00110</t>
  </si>
  <si>
    <t xml:space="preserve">C19/C18-Steroid hormone biosynthesis, pregnenolone =&gt; androstenedione =&gt; estrone</t>
  </si>
  <si>
    <t xml:space="preserve">M00112</t>
  </si>
  <si>
    <t xml:space="preserve">Tocopherol/tocotorienol biosynthesis, homogentisate + phytyl/geranylgeranyl-PP =&gt; tocopherol/tocotorienol</t>
  </si>
  <si>
    <t xml:space="preserve">Cofactor and vitamin metabolism</t>
  </si>
  <si>
    <t xml:space="preserve">M00113</t>
  </si>
  <si>
    <t xml:space="preserve">Jasmonic acid biosynthesis</t>
  </si>
  <si>
    <t xml:space="preserve">M00114</t>
  </si>
  <si>
    <t xml:space="preserve">Ascorbate biosynthesis, plants, fructose-6P =&gt; ascorbate</t>
  </si>
  <si>
    <t xml:space="preserve">M00115</t>
  </si>
  <si>
    <t xml:space="preserve">NAD biosynthesis, aspartate =&gt; quinolinate =&gt; NAD</t>
  </si>
  <si>
    <t xml:space="preserve">M00116</t>
  </si>
  <si>
    <t xml:space="preserve">Menaquinone biosynthesis, chorismate (+ polyprenyl-PP) =&gt; menaquinol</t>
  </si>
  <si>
    <t xml:space="preserve">M00117</t>
  </si>
  <si>
    <t xml:space="preserve">Ubiquinone biosynthesis, prokaryotes, chorismate (+ polyprenyl-PP) =&gt; ubiquinol</t>
  </si>
  <si>
    <t xml:space="preserve">M00118</t>
  </si>
  <si>
    <t xml:space="preserve">Glutathione biosynthesis, glutamate =&gt; glutathione</t>
  </si>
  <si>
    <t xml:space="preserve">M00119</t>
  </si>
  <si>
    <t xml:space="preserve">Pantothenate biosynthesis, valine/L-aspartate =&gt; pantothenate</t>
  </si>
  <si>
    <t xml:space="preserve">M00120</t>
  </si>
  <si>
    <t xml:space="preserve">Coenzyme A biosynthesis, pantothenate =&gt; CoA</t>
  </si>
  <si>
    <t xml:space="preserve">M00121</t>
  </si>
  <si>
    <t xml:space="preserve">Heme biosynthesis, plants and bacteria, glutamate =&gt; heme</t>
  </si>
  <si>
    <t xml:space="preserve">M00122</t>
  </si>
  <si>
    <t xml:space="preserve">Cobalamin biosynthesis, cobyrinate a,c-diamide =&gt; cobalamin</t>
  </si>
  <si>
    <t xml:space="preserve">M00123</t>
  </si>
  <si>
    <t xml:space="preserve">Biotin biosynthesis, pimeloyl-ACP/CoA =&gt; biotin</t>
  </si>
  <si>
    <t xml:space="preserve">M00124</t>
  </si>
  <si>
    <t xml:space="preserve">Pyridoxal-P biosynthesis, erythrose-4P =&gt; pyridoxal-P</t>
  </si>
  <si>
    <t xml:space="preserve">M00125</t>
  </si>
  <si>
    <t xml:space="preserve">Riboflavin biosynthesis, plants and bacteria, GTP =&gt; riboflavin/FMN/FAD</t>
  </si>
  <si>
    <t xml:space="preserve">M00126</t>
  </si>
  <si>
    <t xml:space="preserve">Tetrahydrofolate biosynthesis, GTP =&gt; THF</t>
  </si>
  <si>
    <t xml:space="preserve">M00127</t>
  </si>
  <si>
    <t xml:space="preserve">Thiamine biosynthesis, prokaryotes, AIR (+ DXP/tyrosine) =&gt; TMP/TPP</t>
  </si>
  <si>
    <t xml:space="preserve">M00128</t>
  </si>
  <si>
    <t xml:space="preserve">Ubiquinone biosynthesis, eukaryotes, 4-hydroxybenzoate + polyprenyl-PP =&gt; ubiquinol</t>
  </si>
  <si>
    <t xml:space="preserve">M00129</t>
  </si>
  <si>
    <t xml:space="preserve">Ascorbate biosynthesis, animals, glucose-1P =&gt; ascorbate</t>
  </si>
  <si>
    <t xml:space="preserve">M00130</t>
  </si>
  <si>
    <t xml:space="preserve">Inositol phosphate metabolism, PI=&gt; PIP2 =&gt; Ins(1,4,5)P3 =&gt; Ins(1,3,4,5)P4</t>
  </si>
  <si>
    <t xml:space="preserve">M00131</t>
  </si>
  <si>
    <t xml:space="preserve">Inositol phosphate metabolism, Ins(1,3,4,5)P4 =&gt; Ins(1,3,4)P3 =&gt; myo-inositol</t>
  </si>
  <si>
    <t xml:space="preserve">M00132</t>
  </si>
  <si>
    <t xml:space="preserve">Inositol phosphate metabolism, Ins(1,3,4)P3 =&gt; phytate</t>
  </si>
  <si>
    <t xml:space="preserve">M00133</t>
  </si>
  <si>
    <t xml:space="preserve">Polyamine biosynthesis, arginine =&gt; agmatine =&gt; putrescine =&gt; spermidine</t>
  </si>
  <si>
    <t xml:space="preserve">Polyamine biosynthesis</t>
  </si>
  <si>
    <t xml:space="preserve">M00134</t>
  </si>
  <si>
    <t xml:space="preserve">Polyamine biosynthesis, arginine =&gt; ornithine =&gt; putrescine</t>
  </si>
  <si>
    <t xml:space="preserve">M00135</t>
  </si>
  <si>
    <t xml:space="preserve">GABA biosynthesis, eukaryotes, putrescine =&gt; GABA</t>
  </si>
  <si>
    <t xml:space="preserve">M00136</t>
  </si>
  <si>
    <t xml:space="preserve">GABA biosynthesis, prokaryotes, putrescine =&gt; GABA</t>
  </si>
  <si>
    <t xml:space="preserve">M00137</t>
  </si>
  <si>
    <t xml:space="preserve">Flavanone biosynthesis, phenylalanine =&gt; naringenin</t>
  </si>
  <si>
    <t xml:space="preserve">M00138</t>
  </si>
  <si>
    <t xml:space="preserve">Flavonoid biosynthesis, naringenin =&gt; pelargonidin</t>
  </si>
  <si>
    <t xml:space="preserve">M00140</t>
  </si>
  <si>
    <t xml:space="preserve">C1-unit interconversion, prokaryotes</t>
  </si>
  <si>
    <t xml:space="preserve">M00141</t>
  </si>
  <si>
    <t xml:space="preserve">C1-unit interconversion, eukaryotes</t>
  </si>
  <si>
    <t xml:space="preserve">M00142</t>
  </si>
  <si>
    <t xml:space="preserve">NADH:ubiquinone oxidoreductase, mitochondria</t>
  </si>
  <si>
    <t xml:space="preserve">ATP synthesis</t>
  </si>
  <si>
    <t xml:space="preserve">M00143</t>
  </si>
  <si>
    <t xml:space="preserve">NADH dehydrogenase (ubiquinone) Fe-S protein/flavoprotein complex, mitochondria</t>
  </si>
  <si>
    <t xml:space="preserve">M00144</t>
  </si>
  <si>
    <t xml:space="preserve">NADH:quinone oxidoreductase, prokaryotes</t>
  </si>
  <si>
    <t xml:space="preserve">M00145</t>
  </si>
  <si>
    <t xml:space="preserve">NAD(P)H:quinone oxidoreductase, chloroplasts and cyanobacteria</t>
  </si>
  <si>
    <t xml:space="preserve">M00146</t>
  </si>
  <si>
    <t xml:space="preserve">NADH dehydrogenase (ubiquinone) 1 alpha subcomplex</t>
  </si>
  <si>
    <t xml:space="preserve">M00147</t>
  </si>
  <si>
    <t xml:space="preserve">NADH dehydrogenase (ubiquinone) 1 beta subcomplex</t>
  </si>
  <si>
    <t xml:space="preserve">M00148</t>
  </si>
  <si>
    <t xml:space="preserve">Succinate dehydrogenase (ubiquinone)</t>
  </si>
  <si>
    <t xml:space="preserve">M00149</t>
  </si>
  <si>
    <t xml:space="preserve">Succinate dehydrogenase, prokaryotes</t>
  </si>
  <si>
    <t xml:space="preserve">M00150</t>
  </si>
  <si>
    <t xml:space="preserve">Fumarate reductase, prokaryotes</t>
  </si>
  <si>
    <t xml:space="preserve">M00151</t>
  </si>
  <si>
    <t xml:space="preserve">Cytochrome bc1 complex respiratory unit</t>
  </si>
  <si>
    <t xml:space="preserve">M00152</t>
  </si>
  <si>
    <t xml:space="preserve">Cytochrome bc1 complex</t>
  </si>
  <si>
    <t xml:space="preserve">M00153</t>
  </si>
  <si>
    <t xml:space="preserve">Cytochrome bd ubiquinol oxidase</t>
  </si>
  <si>
    <t xml:space="preserve">M00154</t>
  </si>
  <si>
    <t xml:space="preserve">Cytochrome c oxidase</t>
  </si>
  <si>
    <t xml:space="preserve">M00155</t>
  </si>
  <si>
    <t xml:space="preserve">Cytochrome c oxidase, prokaryotes</t>
  </si>
  <si>
    <t xml:space="preserve">M00156</t>
  </si>
  <si>
    <t xml:space="preserve">Cytochrome c oxidase, cbb3-type</t>
  </si>
  <si>
    <t xml:space="preserve">M00157</t>
  </si>
  <si>
    <t xml:space="preserve">F-type ATPase, prokaryotes and chloroplasts</t>
  </si>
  <si>
    <t xml:space="preserve">M00158</t>
  </si>
  <si>
    <t xml:space="preserve">F-type ATPase, eukaryotes</t>
  </si>
  <si>
    <t xml:space="preserve">M00159</t>
  </si>
  <si>
    <t xml:space="preserve">V/A-type ATPase, prokaryotes</t>
  </si>
  <si>
    <t xml:space="preserve">M00160</t>
  </si>
  <si>
    <t xml:space="preserve">V-type ATPase, eukaryotes</t>
  </si>
  <si>
    <t xml:space="preserve">M00161</t>
  </si>
  <si>
    <t xml:space="preserve">Photosystem II</t>
  </si>
  <si>
    <t xml:space="preserve">Photosynthesis</t>
  </si>
  <si>
    <t xml:space="preserve">M00162</t>
  </si>
  <si>
    <t xml:space="preserve">Cytochrome b6f complex</t>
  </si>
  <si>
    <t xml:space="preserve">M00163</t>
  </si>
  <si>
    <t xml:space="preserve">Photosystem I</t>
  </si>
  <si>
    <t xml:space="preserve">M00165</t>
  </si>
  <si>
    <t xml:space="preserve">Reductive pentose phosphate cycle (Calvin cycle)</t>
  </si>
  <si>
    <t xml:space="preserve">M00166</t>
  </si>
  <si>
    <t xml:space="preserve">Reductive pentose phosphate cycle, ribulose-5P =&gt; glyceraldehyde-3P</t>
  </si>
  <si>
    <t xml:space="preserve">M00167</t>
  </si>
  <si>
    <t xml:space="preserve">Reductive pentose phosphate cycle, glyceraldehyde-3P =&gt; ribulose-5P</t>
  </si>
  <si>
    <t xml:space="preserve">M00168</t>
  </si>
  <si>
    <t xml:space="preserve">CAM (Crassulacean acid metabolism), dark</t>
  </si>
  <si>
    <t xml:space="preserve">M00169</t>
  </si>
  <si>
    <t xml:space="preserve">CAM (Crassulacean acid metabolism), light</t>
  </si>
  <si>
    <t xml:space="preserve">M00170</t>
  </si>
  <si>
    <t xml:space="preserve">C4-dicarboxylic acid cycle, phosphoenolpyruvate carboxykinase type</t>
  </si>
  <si>
    <t xml:space="preserve">M00171</t>
  </si>
  <si>
    <t xml:space="preserve">C4-dicarboxylic acid cycle, NAD - malic enzyme type</t>
  </si>
  <si>
    <t xml:space="preserve">M00172</t>
  </si>
  <si>
    <t xml:space="preserve">C4-dicarboxylic acid cycle, NADP - malic enzyme type</t>
  </si>
  <si>
    <t xml:space="preserve">M00173</t>
  </si>
  <si>
    <t xml:space="preserve">Reductive citrate cycle (Arnon-Buchanan cycle)</t>
  </si>
  <si>
    <t xml:space="preserve">M00174</t>
  </si>
  <si>
    <t xml:space="preserve">Methane oxidation, methanotroph, methane =&gt; formaldehyde</t>
  </si>
  <si>
    <t xml:space="preserve">M00175</t>
  </si>
  <si>
    <t xml:space="preserve">Nitrogen fixation, nitrogen =&gt; ammonia</t>
  </si>
  <si>
    <t xml:space="preserve">Nitrogen metabolism</t>
  </si>
  <si>
    <t xml:space="preserve">M00176</t>
  </si>
  <si>
    <t xml:space="preserve">Assimilatory sulfate reduction, sulfate =&gt; H2S</t>
  </si>
  <si>
    <t xml:space="preserve">Sulfur metabolism</t>
  </si>
  <si>
    <t xml:space="preserve">M00307</t>
  </si>
  <si>
    <t xml:space="preserve">Pyruvate oxidation, pyruvate =&gt; acetyl-CoA</t>
  </si>
  <si>
    <t xml:space="preserve">M00308</t>
  </si>
  <si>
    <t xml:space="preserve">Semi-phosphorylative Entner-Doudoroff pathway, gluconate =&gt; glycerate-3P</t>
  </si>
  <si>
    <t xml:space="preserve">M00309</t>
  </si>
  <si>
    <t xml:space="preserve">Non-phosphorylative Entner-Doudoroff pathway, gluconate/galactonate =&gt; glycerate</t>
  </si>
  <si>
    <t xml:space="preserve">M00338</t>
  </si>
  <si>
    <t xml:space="preserve">Cysteine biosynthesis, homocysteine + serine =&gt; cysteine</t>
  </si>
  <si>
    <t xml:space="preserve">M00344</t>
  </si>
  <si>
    <t xml:space="preserve">Formaldehyde assimilation, xylulose monophosphate pathway</t>
  </si>
  <si>
    <t xml:space="preserve">M00345</t>
  </si>
  <si>
    <t xml:space="preserve">Formaldehyde assimilation, ribulose monophosphate pathway</t>
  </si>
  <si>
    <t xml:space="preserve">M00346</t>
  </si>
  <si>
    <t xml:space="preserve">Formaldehyde assimilation, serine pathway</t>
  </si>
  <si>
    <t xml:space="preserve">M00356</t>
  </si>
  <si>
    <t xml:space="preserve">Methanogenesis, methanol =&gt; methane</t>
  </si>
  <si>
    <t xml:space="preserve">M00357</t>
  </si>
  <si>
    <t xml:space="preserve">Methanogenesis, acetate =&gt; methane</t>
  </si>
  <si>
    <t xml:space="preserve">M00358</t>
  </si>
  <si>
    <t xml:space="preserve">Coenzyme M biosynthesis</t>
  </si>
  <si>
    <t xml:space="preserve">M00363</t>
  </si>
  <si>
    <t xml:space="preserve">EHEC pathogenicity signature, Shiga toxin</t>
  </si>
  <si>
    <t xml:space="preserve">Pathogenicity</t>
  </si>
  <si>
    <t xml:space="preserve">M00364</t>
  </si>
  <si>
    <t xml:space="preserve">C10-C20 isoprenoid biosynthesis, bacteria</t>
  </si>
  <si>
    <t xml:space="preserve">M00365</t>
  </si>
  <si>
    <t xml:space="preserve">C10-C20 isoprenoid biosynthesis, archaea</t>
  </si>
  <si>
    <t xml:space="preserve">M00366</t>
  </si>
  <si>
    <t xml:space="preserve">C10-C20 isoprenoid biosynthesis, plants</t>
  </si>
  <si>
    <t xml:space="preserve">M00367</t>
  </si>
  <si>
    <t xml:space="preserve">C10-C20 isoprenoid biosynthesis, non-plant eukaryotes</t>
  </si>
  <si>
    <t xml:space="preserve">M00368</t>
  </si>
  <si>
    <t xml:space="preserve">Ethylene biosynthesis, methionine =&gt; ethylene</t>
  </si>
  <si>
    <t xml:space="preserve">M00369</t>
  </si>
  <si>
    <t xml:space="preserve">Cyanogenic glycoside biosynthesis, tyrosine =&gt; dhurrin</t>
  </si>
  <si>
    <t xml:space="preserve">M00370</t>
  </si>
  <si>
    <t xml:space="preserve">Glucosinolate biosynthesis, tryptophan =&gt; glucobrassicin</t>
  </si>
  <si>
    <t xml:space="preserve">M00371</t>
  </si>
  <si>
    <t xml:space="preserve">Castasterone biosynthesis, campesterol =&gt; castasterone</t>
  </si>
  <si>
    <t xml:space="preserve">M00372</t>
  </si>
  <si>
    <t xml:space="preserve">Abscisic acid biosynthesis, beta-carotene =&gt; abscisic acid</t>
  </si>
  <si>
    <t xml:space="preserve">M00373</t>
  </si>
  <si>
    <t xml:space="preserve">Ethylmalonyl pathway</t>
  </si>
  <si>
    <t xml:space="preserve">M00374</t>
  </si>
  <si>
    <t xml:space="preserve">Dicarboxylate-hydroxybutyrate cycle</t>
  </si>
  <si>
    <t xml:space="preserve">M00375</t>
  </si>
  <si>
    <t xml:space="preserve">Hydroxypropionate-hydroxybutylate cycle</t>
  </si>
  <si>
    <t xml:space="preserve">M00376</t>
  </si>
  <si>
    <t xml:space="preserve">3-Hydroxypropionate bi-cycle</t>
  </si>
  <si>
    <t xml:space="preserve">M00377</t>
  </si>
  <si>
    <t xml:space="preserve">Reductive acetyl-CoA pathway (Wood-Ljungdahl pathway)</t>
  </si>
  <si>
    <t xml:space="preserve">M00378</t>
  </si>
  <si>
    <t xml:space="preserve">F420 biosynthesis, archaea</t>
  </si>
  <si>
    <t xml:space="preserve">M00415</t>
  </si>
  <si>
    <t xml:space="preserve">Fatty acid elongation in endoplasmic reticulum</t>
  </si>
  <si>
    <t xml:space="preserve">M00416</t>
  </si>
  <si>
    <t xml:space="preserve">Cytochrome aa3-600 menaquinol oxidase</t>
  </si>
  <si>
    <t xml:space="preserve">M00417</t>
  </si>
  <si>
    <t xml:space="preserve">Cytochrome o ubiquinol oxidase</t>
  </si>
  <si>
    <t xml:space="preserve">M00418</t>
  </si>
  <si>
    <t xml:space="preserve">Toluene degradation, anaerobic, toluene =&gt; benzoyl-CoA</t>
  </si>
  <si>
    <t xml:space="preserve">M00419</t>
  </si>
  <si>
    <t xml:space="preserve">Cymene degradation, p-cymene =&gt; p-cumate</t>
  </si>
  <si>
    <t xml:space="preserve">M00422</t>
  </si>
  <si>
    <t xml:space="preserve">Acetyl-CoA pathway, CO2 =&gt; acetyl-CoA</t>
  </si>
  <si>
    <t xml:space="preserve">M00432</t>
  </si>
  <si>
    <t xml:space="preserve">Leucine biosynthesis, 2-oxoisovalerate =&gt; 2-oxoisocaproate</t>
  </si>
  <si>
    <t xml:space="preserve">M00433</t>
  </si>
  <si>
    <t xml:space="preserve">Lysine biosynthesis, 2-oxoglutarate =&gt; 2-oxoadipate</t>
  </si>
  <si>
    <t xml:space="preserve">M00525</t>
  </si>
  <si>
    <t xml:space="preserve">Lysine biosynthesis, acetyl-DAP pathway, aspartate =&gt; lysine</t>
  </si>
  <si>
    <t xml:space="preserve">M00526</t>
  </si>
  <si>
    <t xml:space="preserve">Lysine biosynthesis, DAP dehydrogenase pathway, aspartate =&gt; lysine</t>
  </si>
  <si>
    <t xml:space="preserve">M00527</t>
  </si>
  <si>
    <t xml:space="preserve">Lysine biosynthesis, DAP aminotransferase pathway, aspartate =&gt; lysine</t>
  </si>
  <si>
    <t xml:space="preserve">M00528</t>
  </si>
  <si>
    <t xml:space="preserve">Nitrification, ammonia =&gt; nitrite</t>
  </si>
  <si>
    <t xml:space="preserve">M00529</t>
  </si>
  <si>
    <t xml:space="preserve">Denitrification, nitrate =&gt; nitrogen</t>
  </si>
  <si>
    <t xml:space="preserve">M00530</t>
  </si>
  <si>
    <t xml:space="preserve">Dissimilatory nitrate reduction, nitrate =&gt; ammonia</t>
  </si>
  <si>
    <t xml:space="preserve">M00531</t>
  </si>
  <si>
    <t xml:space="preserve">Assimilatory nitrate reduction, nitrate =&gt; ammonia</t>
  </si>
  <si>
    <t xml:space="preserve">M00532</t>
  </si>
  <si>
    <t xml:space="preserve">Photorespiration</t>
  </si>
  <si>
    <t xml:space="preserve">M00533</t>
  </si>
  <si>
    <t xml:space="preserve">Homoprotocatechuate degradation, homoprotocatechuate =&gt; 2-oxohept-3-enedioate</t>
  </si>
  <si>
    <t xml:space="preserve">M00534</t>
  </si>
  <si>
    <t xml:space="preserve">Naphthalene degradation, naphthalene =&gt; salicylate</t>
  </si>
  <si>
    <t xml:space="preserve">M00535</t>
  </si>
  <si>
    <t xml:space="preserve">Isoleucine biosynthesis, pyruvate =&gt; 2-oxobutanoate</t>
  </si>
  <si>
    <t xml:space="preserve">M00537</t>
  </si>
  <si>
    <t xml:space="preserve">Xylene degradation, xylene =&gt; methylbenzoate</t>
  </si>
  <si>
    <t xml:space="preserve">M00538</t>
  </si>
  <si>
    <t xml:space="preserve">Toluene degradation, toluene =&gt; benzoate</t>
  </si>
  <si>
    <t xml:space="preserve">M00539</t>
  </si>
  <si>
    <t xml:space="preserve">Cumate degradation, p-cumate =&gt; 2-oxopent-4-enoate + 2-methylpropanoate</t>
  </si>
  <si>
    <t xml:space="preserve">M00540</t>
  </si>
  <si>
    <t xml:space="preserve">Benzoate degradation, cyclohexanecarboxylic acid =&gt;pimeloyl-CoA</t>
  </si>
  <si>
    <t xml:space="preserve">M00541</t>
  </si>
  <si>
    <t xml:space="preserve">Benzoyl-CoA degradation, benzoyl-CoA =&gt; 3-hydroxypimeloyl-CoA</t>
  </si>
  <si>
    <t xml:space="preserve">M00542</t>
  </si>
  <si>
    <t xml:space="preserve">EHEC/EPEC pathogenicity signature, T3SS and effectors</t>
  </si>
  <si>
    <t xml:space="preserve">M00543</t>
  </si>
  <si>
    <t xml:space="preserve">Biphenyl degradation, biphenyl =&gt; 2-oxopent-4-enoate + benzoate</t>
  </si>
  <si>
    <t xml:space="preserve">M00544</t>
  </si>
  <si>
    <t xml:space="preserve">Carbazole degradation, carbazole =&gt; 2-oxopent-4-enoate + anthranilate</t>
  </si>
  <si>
    <t xml:space="preserve">M00545</t>
  </si>
  <si>
    <t xml:space="preserve">Trans-cinnamate degradation, trans-cinnamate =&gt; acetyl-CoA</t>
  </si>
  <si>
    <t xml:space="preserve">M00546</t>
  </si>
  <si>
    <t xml:space="preserve">Purine degradation, xanthine =&gt; urea</t>
  </si>
  <si>
    <t xml:space="preserve">M00547</t>
  </si>
  <si>
    <t xml:space="preserve">Benzene/toluene degradation, benzene =&gt; catechol / toluene =&gt; 3-methylcatechol</t>
  </si>
  <si>
    <t xml:space="preserve">M00548</t>
  </si>
  <si>
    <t xml:space="preserve">Benzene degradation, benzene =&gt; catechol</t>
  </si>
  <si>
    <t xml:space="preserve">M00549</t>
  </si>
  <si>
    <t xml:space="preserve">Nucleotide sugar biosynthesis, glucose =&gt; UDP-glucose</t>
  </si>
  <si>
    <t xml:space="preserve">M00550</t>
  </si>
  <si>
    <t xml:space="preserve">Ascorbate degradation, ascorbate =&gt; D-xylulose-5P</t>
  </si>
  <si>
    <t xml:space="preserve">M00551</t>
  </si>
  <si>
    <t xml:space="preserve">Benzoate degradation, benzoate =&gt; catechol / methylbenzoate =&gt; methylcatechol</t>
  </si>
  <si>
    <t xml:space="preserve">M00552</t>
  </si>
  <si>
    <t xml:space="preserve">D-galactonate degradation, De Ley-Doudoroff pathway, D-galactonate =&gt; glycerate-3P</t>
  </si>
  <si>
    <t xml:space="preserve">M00554</t>
  </si>
  <si>
    <t xml:space="preserve">Nucleotide sugar biosynthesis, galactose =&gt; UDP-galactose</t>
  </si>
  <si>
    <t xml:space="preserve">M00555</t>
  </si>
  <si>
    <t xml:space="preserve">Betaine biosynthesis, choline =&gt; betaine</t>
  </si>
  <si>
    <t xml:space="preserve">M00563</t>
  </si>
  <si>
    <t xml:space="preserve">Methanogenesis, methylamine/dimethylamine/trimethylamine =&gt; methane</t>
  </si>
  <si>
    <t xml:space="preserve">M00564</t>
  </si>
  <si>
    <t xml:space="preserve">Helicobacter pylori pathogenicity signature, cagA pathogenicity island</t>
  </si>
  <si>
    <t xml:space="preserve">M00565</t>
  </si>
  <si>
    <t xml:space="preserve">Trehalose biosynthesis, D-glucose 1P =&gt; trehalose</t>
  </si>
  <si>
    <t xml:space="preserve">M00567</t>
  </si>
  <si>
    <t xml:space="preserve">Methanogenesis, CO2 =&gt; methane</t>
  </si>
  <si>
    <t xml:space="preserve">M00568</t>
  </si>
  <si>
    <t xml:space="preserve">Catechol ortho-cleavage, catechol =&gt; 3-oxoadipate</t>
  </si>
  <si>
    <t xml:space="preserve">M00569</t>
  </si>
  <si>
    <t xml:space="preserve">Catechol meta-cleavage, catechol =&gt; acetyl-CoA / 4-methylcatechol =&gt; propanoyl-CoA</t>
  </si>
  <si>
    <t xml:space="preserve">M00570</t>
  </si>
  <si>
    <t xml:space="preserve">Isoleucine biosynthesis, threonine =&gt; 2-oxobutanoate =&gt; isoleucine</t>
  </si>
  <si>
    <t xml:space="preserve">M00572</t>
  </si>
  <si>
    <t xml:space="preserve">Pimeloyl-ACP biosynthesis, BioC-BioH pathway, malonyl-ACP =&gt; pimeloyl-ACP</t>
  </si>
  <si>
    <t xml:space="preserve">M00573</t>
  </si>
  <si>
    <t xml:space="preserve">Biotin biosynthesis, BioI pathway, long-chain-acyl-ACP =&gt; pimeloyl-ACP =&gt; biotin</t>
  </si>
  <si>
    <t xml:space="preserve">M00574</t>
  </si>
  <si>
    <t xml:space="preserve">Pertussis pathogenicity signature, pertussis toxin</t>
  </si>
  <si>
    <t xml:space="preserve">M00575</t>
  </si>
  <si>
    <t xml:space="preserve">Pertussis pathogenicity signature, T1SS</t>
  </si>
  <si>
    <t xml:space="preserve">M00576</t>
  </si>
  <si>
    <t xml:space="preserve">ETEC pathogenicity signature, heat-labile and heat-stable enterotoxins</t>
  </si>
  <si>
    <t xml:space="preserve">M00577</t>
  </si>
  <si>
    <t xml:space="preserve">Biotin biosynthesis, BioW pathway, pimelate =&gt; pimeloyl-CoA =&gt; biotin</t>
  </si>
  <si>
    <t xml:space="preserve">M00579</t>
  </si>
  <si>
    <t xml:space="preserve">Phosphate acetyltransferase-acetate kinase pathway, acetyl-CoA =&gt; acetate</t>
  </si>
  <si>
    <t xml:space="preserve">M00580</t>
  </si>
  <si>
    <t xml:space="preserve">Pentose phosphate pathway, archaea, fructose 6P =&gt; ribose 5P</t>
  </si>
  <si>
    <t xml:space="preserve">M00595</t>
  </si>
  <si>
    <t xml:space="preserve">Thiosulfate oxidation by SOX complex, thiosulfate =&gt; sulfate</t>
  </si>
  <si>
    <t xml:space="preserve">M00596</t>
  </si>
  <si>
    <t xml:space="preserve">Dissimilatory sulfate reduction, sulfate =&gt; H2S</t>
  </si>
  <si>
    <t xml:space="preserve">M00597</t>
  </si>
  <si>
    <t xml:space="preserve">Anoxygenic photosystem II</t>
  </si>
  <si>
    <t xml:space="preserve">M00598</t>
  </si>
  <si>
    <t xml:space="preserve">Anoxygenic photosystem I</t>
  </si>
  <si>
    <t xml:space="preserve">M00608</t>
  </si>
  <si>
    <t xml:space="preserve">2-Oxocarboxylic acid chain extension, 2-oxoglutarate =&gt; 2-oxoadipate =&gt; 2-oxopimelate =&gt; 2-oxosuberate</t>
  </si>
  <si>
    <t xml:space="preserve">M00609</t>
  </si>
  <si>
    <t xml:space="preserve">Cysteine biosynthesis, methionine =&gt; cysteine</t>
  </si>
  <si>
    <t xml:space="preserve">M00611</t>
  </si>
  <si>
    <t xml:space="preserve">Oxygenic photosynthesis in plants and cyanobacteria</t>
  </si>
  <si>
    <t xml:space="preserve">Metabolic capacity</t>
  </si>
  <si>
    <t xml:space="preserve">M00612</t>
  </si>
  <si>
    <t xml:space="preserve">Anoxygenic photosynthesis in purple bacteria</t>
  </si>
  <si>
    <t xml:space="preserve">M00613</t>
  </si>
  <si>
    <t xml:space="preserve">Anoxygenic photosynthesis in green nonsulfur bacteria</t>
  </si>
  <si>
    <t xml:space="preserve">M00614</t>
  </si>
  <si>
    <t xml:space="preserve">Anoxygenic photosynthesis in green sulfur bacteria</t>
  </si>
  <si>
    <t xml:space="preserve">M00615</t>
  </si>
  <si>
    <t xml:space="preserve">Nitrate assimilation</t>
  </si>
  <si>
    <t xml:space="preserve">M00616</t>
  </si>
  <si>
    <t xml:space="preserve">Sulfate-sulfur assimilation</t>
  </si>
  <si>
    <t xml:space="preserve">M00617</t>
  </si>
  <si>
    <t xml:space="preserve">Methanogen</t>
  </si>
  <si>
    <t xml:space="preserve">M00618</t>
  </si>
  <si>
    <t xml:space="preserve">Acetogen</t>
  </si>
  <si>
    <t xml:space="preserve">M00620</t>
  </si>
  <si>
    <t xml:space="preserve">Incomplete reductive citrate cycle, acetyl-CoA =&gt; oxoglutarate</t>
  </si>
  <si>
    <t xml:space="preserve">M00622</t>
  </si>
  <si>
    <t xml:space="preserve">Nicotinate degradation, nicotinate =&gt; fumarate</t>
  </si>
  <si>
    <t xml:space="preserve">M00623</t>
  </si>
  <si>
    <t xml:space="preserve">Phthalate degradation, phthalate =&gt; protocatechuate</t>
  </si>
  <si>
    <t xml:space="preserve">M00624</t>
  </si>
  <si>
    <t xml:space="preserve">Terephthalate degradation, terephthalate =&gt; 3,4-dihydroxybenzoate</t>
  </si>
  <si>
    <t xml:space="preserve">M00625</t>
  </si>
  <si>
    <t xml:space="preserve">Methicillin resistance</t>
  </si>
  <si>
    <t xml:space="preserve">Drug resistance</t>
  </si>
  <si>
    <t xml:space="preserve">M00627</t>
  </si>
  <si>
    <t xml:space="preserve">beta-Lactam resistance, Bla system</t>
  </si>
  <si>
    <t xml:space="preserve">M00630</t>
  </si>
  <si>
    <t xml:space="preserve">D-Galacturonate degradation (fungi), D-galacturonate =&gt; glycerol</t>
  </si>
  <si>
    <t xml:space="preserve">M00631</t>
  </si>
  <si>
    <t xml:space="preserve">D-Galacturonate degradation (bacteria), D-galacturonate =&gt; pyruvate + D-glyceraldehyde 3P</t>
  </si>
  <si>
    <t xml:space="preserve">M00632</t>
  </si>
  <si>
    <t xml:space="preserve">Galactose degradation, Leloir pathway, galactose =&gt; alpha-D-glucose-1P</t>
  </si>
  <si>
    <t xml:space="preserve">M00633</t>
  </si>
  <si>
    <t xml:space="preserve">Semi-phosphorylative Entner-Doudoroff pathway, gluconate/galactonate =&gt; glycerate-3P</t>
  </si>
  <si>
    <t xml:space="preserve">M00636</t>
  </si>
  <si>
    <t xml:space="preserve">M00637</t>
  </si>
  <si>
    <t xml:space="preserve">Anthranilate degradation, anthranilate =&gt; catechol</t>
  </si>
  <si>
    <t xml:space="preserve">M00638</t>
  </si>
  <si>
    <t xml:space="preserve">Salicylate degradation, salicylate =&gt; gentisate</t>
  </si>
  <si>
    <t xml:space="preserve">M00639</t>
  </si>
  <si>
    <t xml:space="preserve">Multidrug resistance, efflux pump MexCD-OprJ</t>
  </si>
  <si>
    <t xml:space="preserve">M00641</t>
  </si>
  <si>
    <t xml:space="preserve">Multidrug resistance, efflux pump MexEF-OprN</t>
  </si>
  <si>
    <t xml:space="preserve">M00642</t>
  </si>
  <si>
    <t xml:space="preserve">Multidrug resistance, efflux pump MexJK-OprM</t>
  </si>
  <si>
    <t xml:space="preserve">M00643</t>
  </si>
  <si>
    <t xml:space="preserve">Multidrug resistance, efflux pump MexXY-OprM</t>
  </si>
  <si>
    <t xml:space="preserve">M00649</t>
  </si>
  <si>
    <t xml:space="preserve">Multidrug resistance, efflux pump AdeABC</t>
  </si>
  <si>
    <t xml:space="preserve">M00651</t>
  </si>
  <si>
    <t xml:space="preserve">Vancomycin resistance, D-Ala-D-Lac type</t>
  </si>
  <si>
    <t xml:space="preserve">M00652</t>
  </si>
  <si>
    <t xml:space="preserve">Vancomycin resistance, D-Ala-D-Ser type</t>
  </si>
  <si>
    <t xml:space="preserve">M00660</t>
  </si>
  <si>
    <t xml:space="preserve">Xanthomonas spp. pathogenicity signature, T3SS and effectors</t>
  </si>
  <si>
    <t xml:space="preserve">Plant pathogenicity</t>
  </si>
  <si>
    <t xml:space="preserve">M00661</t>
  </si>
  <si>
    <t xml:space="preserve">Paspaline biosynthesis, geranylgeranyl-PP + indoleglycerol phosphate =&gt; paspaline</t>
  </si>
  <si>
    <t xml:space="preserve">M00664</t>
  </si>
  <si>
    <t xml:space="preserve">Nodulation</t>
  </si>
  <si>
    <t xml:space="preserve">Symbiosis</t>
  </si>
  <si>
    <t xml:space="preserve">M00672</t>
  </si>
  <si>
    <t xml:space="preserve">Penicillin biosynthesis, aminoadipate + cycteine + valine =&gt; penicillin</t>
  </si>
  <si>
    <t xml:space="preserve">beta-Lactam biosynthesis</t>
  </si>
  <si>
    <t xml:space="preserve">M00673</t>
  </si>
  <si>
    <t xml:space="preserve">Cephamycin C biosynthesis, aminoadipate + cycteine + valine =&gt; cephamycin C</t>
  </si>
  <si>
    <t xml:space="preserve">M00674</t>
  </si>
  <si>
    <t xml:space="preserve">Clavaminate biosynthesis, arginine + glyceraldehyde-3P =&gt; clavaminate</t>
  </si>
  <si>
    <t xml:space="preserve">M00675</t>
  </si>
  <si>
    <t xml:space="preserve">Carbapenem-3-carboxylate biosynthesis, pyrroline-5-carboxylate + malonyl-CoA =&gt; carbapenem-3-carboxylate</t>
  </si>
  <si>
    <t xml:space="preserve">M00696</t>
  </si>
  <si>
    <t xml:space="preserve">Multidrug resistance, efflux pump AcrEF-TolC</t>
  </si>
  <si>
    <t xml:space="preserve">M00697</t>
  </si>
  <si>
    <t xml:space="preserve">Multidrug resistance, efflux pump MdtEF-TolC</t>
  </si>
  <si>
    <t xml:space="preserve">M00698</t>
  </si>
  <si>
    <t xml:space="preserve">Multidrug resistance, efflux pump BpeEF-OprC</t>
  </si>
  <si>
    <t xml:space="preserve">M00700</t>
  </si>
  <si>
    <t xml:space="preserve">Multidrug resistance, efflux pump AbcA</t>
  </si>
  <si>
    <t xml:space="preserve">M00702</t>
  </si>
  <si>
    <t xml:space="preserve">Multidrug resistance, efflux pump NorB</t>
  </si>
  <si>
    <t xml:space="preserve">M00704</t>
  </si>
  <si>
    <t xml:space="preserve">Tetracycline resistance, efflux pump Tet38</t>
  </si>
  <si>
    <t xml:space="preserve">M00705</t>
  </si>
  <si>
    <t xml:space="preserve">Multidrug resistance, efflux pump MepA</t>
  </si>
  <si>
    <t xml:space="preserve">M00714</t>
  </si>
  <si>
    <t xml:space="preserve">Multidrug resistance, efflux pump QacA</t>
  </si>
  <si>
    <t xml:space="preserve">M00718</t>
  </si>
  <si>
    <t xml:space="preserve">Multidrug resistance, efflux pump MexAB-OprM</t>
  </si>
  <si>
    <t xml:space="preserve">M00725</t>
  </si>
  <si>
    <t xml:space="preserve">Cationic antimicrobial peptide (CAMP) resistance, dltABCD operon</t>
  </si>
  <si>
    <t xml:space="preserve">M00726</t>
  </si>
  <si>
    <t xml:space="preserve">Cationic antimicrobial peptide (CAMP) resistance, lysyl-phosphatidylglycerol (L-PG) synthase MprF</t>
  </si>
  <si>
    <t xml:space="preserve">M00730</t>
  </si>
  <si>
    <t xml:space="preserve">Cationic antimicrobial peptide (CAMP) resistance, VraFG transporter</t>
  </si>
  <si>
    <t xml:space="preserve">M00736</t>
  </si>
  <si>
    <t xml:space="preserve">Nocardicin A biosynthesis, L-pHPG + arginine + serine =&gt; nocardicin A</t>
  </si>
  <si>
    <t xml:space="preserve">M00740</t>
  </si>
  <si>
    <t xml:space="preserve">Methylaspartate cycle</t>
  </si>
  <si>
    <t xml:space="preserve">M00741</t>
  </si>
  <si>
    <t xml:space="preserve">Propanoyl-CoA metabolism, propanoyl-CoA =&gt; succinyl-CoA</t>
  </si>
  <si>
    <t xml:space="preserve">M00744</t>
  </si>
  <si>
    <t xml:space="preserve">Cationic antimicrobial peptide (CAMP) resistance, protease PgtE</t>
  </si>
  <si>
    <t xml:space="preserve">M00745</t>
  </si>
  <si>
    <t xml:space="preserve">Imipenem resistance, repression of porin OprD</t>
  </si>
  <si>
    <t xml:space="preserve">M00746</t>
  </si>
  <si>
    <t xml:space="preserve">Multidrug resistance, repression of porin OmpF</t>
  </si>
  <si>
    <t xml:space="preserve">M00761</t>
  </si>
  <si>
    <t xml:space="preserve">Undecaprenylphosphate alpha-L-Ara4N biosynthesis, UDP-GlcA =&gt; undecaprenyl phosphate alpha-L-Ara4N</t>
  </si>
  <si>
    <t xml:space="preserve">M00763</t>
  </si>
  <si>
    <t xml:space="preserve">Ornithine biosynthesis, mediated by LysW, glutamate =&gt; ornithine</t>
  </si>
  <si>
    <t xml:space="preserve">M00769</t>
  </si>
  <si>
    <t xml:space="preserve">Multidrug resistance, efflux pump MexPQ-OpmE</t>
  </si>
  <si>
    <t xml:space="preserve">M00773</t>
  </si>
  <si>
    <t xml:space="preserve">Tylosin biosynthesis, methylmalonyl-CoA + malonyl-CoA =&gt; tylactone =&gt; tylosin</t>
  </si>
  <si>
    <t xml:space="preserve">Macrolide biosynthesis</t>
  </si>
  <si>
    <t xml:space="preserve">M00774</t>
  </si>
  <si>
    <t xml:space="preserve">Erythromycin biosynthesis, propanoyl-CoA + methylmalonyl-CoA =&gt; deoxyerythronolide B =&gt; erythromycin A/B</t>
  </si>
  <si>
    <t xml:space="preserve">M00775</t>
  </si>
  <si>
    <t xml:space="preserve">Oleandomycin biosynthesis, malonyl-CoA + methylmalonyl-CoA =&gt; 8,8a-deoxyoleandolide =&gt; oleandomycin</t>
  </si>
  <si>
    <t xml:space="preserve">M00776</t>
  </si>
  <si>
    <t xml:space="preserve">Pikromycin/methymycin biosynthesis, methylmalonyl-CoA + malonyl-CoA =&gt; narbonolide/10-deoxymethynolide =&gt; pikromycin/methymycin</t>
  </si>
  <si>
    <t xml:space="preserve">M00777</t>
  </si>
  <si>
    <t xml:space="preserve">Avermectin biosynthesis, 2-methylbutanoyl-CoA/isobutyryl-CoA =&gt; 6,8a-Seco-6,8a-deoxy-5-oxoavermectin 1a/1b aglycone =&gt; avermectin A1a/B1a/A1b/B1b</t>
  </si>
  <si>
    <t xml:space="preserve">M00778</t>
  </si>
  <si>
    <t xml:space="preserve">Type II polyketide backbone biosynthesis, acyl-CoA + malonyl-CoA =&gt; polyketide</t>
  </si>
  <si>
    <t xml:space="preserve">Type II polyketide biosynthesis</t>
  </si>
  <si>
    <t xml:space="preserve">M00779</t>
  </si>
  <si>
    <t xml:space="preserve">Dihydrokalafungin biosynthesis, octaketide =&gt; dihydrokalafungin</t>
  </si>
  <si>
    <t xml:space="preserve">M00780</t>
  </si>
  <si>
    <t xml:space="preserve">Tetracycline/oxytetracycline biosynthesis, pretetramide =&gt; tetracycline/oxytetracycline</t>
  </si>
  <si>
    <t xml:space="preserve">M00781</t>
  </si>
  <si>
    <t xml:space="preserve">Nogalavinone/aklavinone biosynthesis, deoxynogalonate/deoxyaklanonate =&gt; nogalavinone/aklavinone</t>
  </si>
  <si>
    <t xml:space="preserve">M00782</t>
  </si>
  <si>
    <t xml:space="preserve">Mithramycin biosynthesis, 4-demethylpremithramycinone =&gt; mithramycin</t>
  </si>
  <si>
    <t xml:space="preserve">M00783</t>
  </si>
  <si>
    <t xml:space="preserve">Tetracenomycin C/8-demethyltetracenomycin C biosynthesis, tetracenomycin F2 =&gt; tetracenomycin C/8-demethyltetracenomycin C</t>
  </si>
  <si>
    <t xml:space="preserve">M00784</t>
  </si>
  <si>
    <t xml:space="preserve">Elloramycin biosynthesis, 8-demethyltetracenomycin C =&gt; elloramycin A</t>
  </si>
  <si>
    <t xml:space="preserve">M00785</t>
  </si>
  <si>
    <t xml:space="preserve">Cycloserine biosynthesis, arginine/serine =&gt; cycloserine</t>
  </si>
  <si>
    <t xml:space="preserve">M00786</t>
  </si>
  <si>
    <t xml:space="preserve">Fumitremorgin alkaloid biosynthesis, tryptophan + proline =&gt; fumitremorgin C/A</t>
  </si>
  <si>
    <t xml:space="preserve">M00787</t>
  </si>
  <si>
    <t xml:space="preserve">Bacilysin biosynthesis, prephenate =&gt; bacilysin</t>
  </si>
  <si>
    <t xml:space="preserve">M00788</t>
  </si>
  <si>
    <t xml:space="preserve">Terpentecin biosynthesis, GGAP =&gt; terpentecin</t>
  </si>
  <si>
    <t xml:space="preserve">M00789</t>
  </si>
  <si>
    <t xml:space="preserve">Rebeccamycin biosynthesis, tryptophan =&gt; rebeccamycin</t>
  </si>
  <si>
    <t xml:space="preserve">M00790</t>
  </si>
  <si>
    <t xml:space="preserve">Pyrrolnitrin biosynthesis, tryptophan =&gt; pyrrolnitrin</t>
  </si>
  <si>
    <t xml:space="preserve">M00793</t>
  </si>
  <si>
    <t xml:space="preserve">dTDP-L-rhamnose biosynthesis</t>
  </si>
  <si>
    <t xml:space="preserve">Polyketide sugar unit biosynthesis</t>
  </si>
  <si>
    <t xml:space="preserve">M00794</t>
  </si>
  <si>
    <t xml:space="preserve">dTDP-6-deoxy-D-allose biosynthesis</t>
  </si>
  <si>
    <t xml:space="preserve">M00795</t>
  </si>
  <si>
    <t xml:space="preserve">dTDP-beta-L-noviose biosynthesis</t>
  </si>
  <si>
    <t xml:space="preserve">M00796</t>
  </si>
  <si>
    <t xml:space="preserve">dTDP-D-mycaminose biosynthesis</t>
  </si>
  <si>
    <t xml:space="preserve">M00797</t>
  </si>
  <si>
    <t xml:space="preserve">dTDP-D-desosamine biosynthesis</t>
  </si>
  <si>
    <t xml:space="preserve">M00798</t>
  </si>
  <si>
    <t xml:space="preserve">dTDP-L-mycarose biosynthesis</t>
  </si>
  <si>
    <t xml:space="preserve">M00799</t>
  </si>
  <si>
    <t xml:space="preserve">dTDP-L-oleandrose biosynthesis</t>
  </si>
  <si>
    <t xml:space="preserve">M00800</t>
  </si>
  <si>
    <t xml:space="preserve">dTDP-L-megosamine biosynthesis</t>
  </si>
  <si>
    <t xml:space="preserve">M00801</t>
  </si>
  <si>
    <t xml:space="preserve">dTDP-L-olivose biosynthesis</t>
  </si>
  <si>
    <t xml:space="preserve">M00802</t>
  </si>
  <si>
    <t xml:space="preserve">dTDP-D-forosamine biosynthesis</t>
  </si>
  <si>
    <t xml:space="preserve">M00803</t>
  </si>
  <si>
    <t xml:space="preserve">dTDP-D-angolosamine biosynthesis</t>
  </si>
  <si>
    <t xml:space="preserve">M00804</t>
  </si>
  <si>
    <t xml:space="preserve">Complete nitrification, comammox, ammonia =&gt; nitrite =&gt; nitrate</t>
  </si>
  <si>
    <t xml:space="preserve">M00805</t>
  </si>
  <si>
    <t xml:space="preserve">Staurosporine biosynthesis, tryptophan =&gt; staurosporine</t>
  </si>
  <si>
    <t xml:space="preserve">M00808</t>
  </si>
  <si>
    <t xml:space="preserve">Violacein biosynthesis, tryptophan =&gt; violacein</t>
  </si>
  <si>
    <t xml:space="preserve">M00810</t>
  </si>
  <si>
    <t xml:space="preserve">Nicotine degradation, pyridine pathway, nicotine =&gt; 2,6-dihydroxypyridine/succinate semialdehyde</t>
  </si>
  <si>
    <t xml:space="preserve">M00811</t>
  </si>
  <si>
    <t xml:space="preserve">Nicotine degradation, pyrrolidine pathway, nicotine =&gt; succinate semialdehyde</t>
  </si>
  <si>
    <t xml:space="preserve">M00814</t>
  </si>
  <si>
    <t xml:space="preserve">Acarbose biosynthesis, sedoheptulopyranose-7P =&gt; acarbose</t>
  </si>
  <si>
    <t xml:space="preserve">M00815</t>
  </si>
  <si>
    <t xml:space="preserve">Validamycin A biosynthesis, sedoheptulopyranose-7P =&gt; validamycin A</t>
  </si>
  <si>
    <t xml:space="preserve">M00819</t>
  </si>
  <si>
    <t xml:space="preserve">Pentalenolactone biosynthesis, farnesyl-PP =&gt; pentalenolactone</t>
  </si>
  <si>
    <t xml:space="preserve">M00823</t>
  </si>
  <si>
    <t xml:space="preserve">Chlortetracycline biosynthesis, pretetramide =&gt; chlortetracycline</t>
  </si>
  <si>
    <t xml:space="preserve">M00824</t>
  </si>
  <si>
    <t xml:space="preserve">9-membered enediyne core biosynthesis, malonyl-CoA =&gt; 3-hydroxyhexadeca-4,6,8,10,12,14-hexaenoyl-ACP =&gt; 9-membered enediyne core</t>
  </si>
  <si>
    <t xml:space="preserve">Enediyne biosynthesis</t>
  </si>
  <si>
    <t xml:space="preserve">M00825</t>
  </si>
  <si>
    <t xml:space="preserve">10-membered enediyne core biosynthesis, malonyl-CoA =&gt; 3-hydroxyhexadeca-4,6,8,10,12,14-hexaenoyl-ACP =&gt; 10-membered enediyne core</t>
  </si>
  <si>
    <t xml:space="preserve">M00826</t>
  </si>
  <si>
    <t xml:space="preserve">C-1027 benzoxazolinate moiety biosynthesis, chorismate =&gt; benzoxazolinyl-CoA</t>
  </si>
  <si>
    <t xml:space="preserve">M00827</t>
  </si>
  <si>
    <t xml:space="preserve">C-1027 beta-amino acid moiety biosynthesis, tyrosine =&gt; 3-chloro-4,5-dihydroxy-beta-phenylalanyl-PCP</t>
  </si>
  <si>
    <t xml:space="preserve">M00828</t>
  </si>
  <si>
    <t xml:space="preserve">Maduropeptin beta-hydroxy acid moiety biosynthesis, tyrosine =&gt; 3-(4-hydroxyphenyl)-3-oxopropanoyl-PCP</t>
  </si>
  <si>
    <t xml:space="preserve">M00829</t>
  </si>
  <si>
    <t xml:space="preserve">3,6-Dimethylsalicylyl-CoA biosynthesis, malonyl-CoA =&gt; 6-methylsalicylate =&gt; 3,6-dimethylsalicylyl-CoA</t>
  </si>
  <si>
    <t xml:space="preserve">M00830</t>
  </si>
  <si>
    <t xml:space="preserve">Neocarzinostatin naphthoate moiety biosynthesis, malonyl-CoA =&gt; 2-hydroxy-5-methyl-1-naphthoate =&gt; 2-hydroxy-7-methoxy-5-methyl-1-naphthoyl-CoA</t>
  </si>
  <si>
    <t xml:space="preserve">M00831</t>
  </si>
  <si>
    <t xml:space="preserve">Kedarcidin 2-hydroxynaphthoate moiety biosynthesis, malonyl-CoA =&gt; 3,6,8-trihydroxy-2-naphthoate =&gt; 3-hydroxy-7,8-dimethoxy-6-isopropoxy-2-naphthoyl-CoA</t>
  </si>
  <si>
    <t xml:space="preserve">M00832</t>
  </si>
  <si>
    <t xml:space="preserve">Kedarcidin 2-aza-3-chloro-beta-tyrosine moiety biosynthesis, azatyrosine =&gt; 2-aza-3-chloro-beta-tyrosyl-PCP</t>
  </si>
  <si>
    <t xml:space="preserve">M00833</t>
  </si>
  <si>
    <t xml:space="preserve">Calicheamicin biosynthesis, calicheamicinone =&gt; calicheamicin</t>
  </si>
  <si>
    <t xml:space="preserve">M00834</t>
  </si>
  <si>
    <t xml:space="preserve">Calicheamicin orsellinate moiety biosynthesis, malonyl-CoA =&gt; orsellinate-ACP =&gt; 5-iodo-2,3-dimethoxyorsellinate-ACP</t>
  </si>
  <si>
    <t xml:space="preserve">M00835</t>
  </si>
  <si>
    <t xml:space="preserve">Pyocyanine biosynthesis, chorismate =&gt; pyocyanine</t>
  </si>
  <si>
    <t xml:space="preserve">M00836</t>
  </si>
  <si>
    <t xml:space="preserve">Coenzyme F430 biosynthesis, sirohydrochlorin =&gt; coenzyme F430</t>
  </si>
  <si>
    <t xml:space="preserve">M00837</t>
  </si>
  <si>
    <t xml:space="preserve">Prodigiosin biosynthesis, L-proline =&gt; prodigiosin</t>
  </si>
  <si>
    <t xml:space="preserve">M00838</t>
  </si>
  <si>
    <t xml:space="preserve">Undecylprodigiosin biosynthesis, L-proline =&gt; undecylprodigiosin</t>
  </si>
  <si>
    <t xml:space="preserve">M00840</t>
  </si>
  <si>
    <t xml:space="preserve">Tetrahydrofolate biosynthesis, mediated by ribA and trpF, GTP =&gt; THF</t>
  </si>
  <si>
    <t xml:space="preserve">M00841</t>
  </si>
  <si>
    <t xml:space="preserve">Tetrahydrofolate biosynthesis, mediated by PTPS, GTP =&gt; THF</t>
  </si>
  <si>
    <t xml:space="preserve">M00842</t>
  </si>
  <si>
    <t xml:space="preserve">Tetrahydrobiopterin biosynthesis, GTP =&gt; BH4</t>
  </si>
  <si>
    <t xml:space="preserve">M00843</t>
  </si>
  <si>
    <t xml:space="preserve">L-threo-Tetrahydrobiopterin biosynthesis, GTP =&gt; L-threo-BH4</t>
  </si>
  <si>
    <t xml:space="preserve">M00844</t>
  </si>
  <si>
    <t xml:space="preserve">Arginine biosynthesis, ornithine =&gt; arginine</t>
  </si>
  <si>
    <t xml:space="preserve">M00845</t>
  </si>
  <si>
    <t xml:space="preserve">Arginine biosynthesis, glutamate =&gt; acetylcitrulline =&gt; arginine</t>
  </si>
  <si>
    <t xml:space="preserve">M00846</t>
  </si>
  <si>
    <t xml:space="preserve">Siroheme biosynthesis, glutamyl-tRNA =&gt; siroheme</t>
  </si>
  <si>
    <t xml:space="preserve">M00847</t>
  </si>
  <si>
    <t xml:space="preserve">Heme biosynthesis, archaea, siroheme =&gt; heme</t>
  </si>
  <si>
    <t xml:space="preserve">M00848</t>
  </si>
  <si>
    <t xml:space="preserve">Aurachin biosynthesis, anthranilate =&gt; aurachin A</t>
  </si>
  <si>
    <t xml:space="preserve">M00849</t>
  </si>
  <si>
    <t xml:space="preserve">C5 isoprenoid biosynthesis, mevalonate pathway, archaea</t>
  </si>
  <si>
    <t xml:space="preserve">M00850</t>
  </si>
  <si>
    <t xml:space="preserve">Vibrio cholerae pathogenicity signature, cholera toxins</t>
  </si>
  <si>
    <t xml:space="preserve">M00851</t>
  </si>
  <si>
    <t xml:space="preserve">Carbapenem resistance</t>
  </si>
  <si>
    <t xml:space="preserve">M00852</t>
  </si>
  <si>
    <t xml:space="preserve">Vibrio cholerae pathogenicity signature, toxin coregulated pilus</t>
  </si>
  <si>
    <t xml:space="preserve">M00853</t>
  </si>
  <si>
    <t xml:space="preserve">ETEC pathogenicity signature, colonization factors</t>
  </si>
  <si>
    <t xml:space="preserve">M00854</t>
  </si>
  <si>
    <t xml:space="preserve">Glycogen biosynthesis, glucose-1P =&gt; glycogen/starch</t>
  </si>
  <si>
    <t xml:space="preserve">M00855</t>
  </si>
  <si>
    <t xml:space="preserve">Glycogen degradation, glycogen =&gt; glucose-6P</t>
  </si>
  <si>
    <t xml:space="preserve">M00856</t>
  </si>
  <si>
    <t xml:space="preserve">Salmonella enterica pathogenicity signature, typhoid toxin</t>
  </si>
  <si>
    <t xml:space="preserve">M00857</t>
  </si>
  <si>
    <t xml:space="preserve">Salmonella enterica pathogenicity signature, Vi antigen</t>
  </si>
  <si>
    <t xml:space="preserve">M00859</t>
  </si>
  <si>
    <t xml:space="preserve">Bacillus anthracis pathogenicity signature, anthrax toxin</t>
  </si>
  <si>
    <t xml:space="preserve">M00860</t>
  </si>
  <si>
    <t xml:space="preserve">Bacillus anthracis pathogenicity signature, polyglutamic acid capsule biosynthesis</t>
  </si>
  <si>
    <t xml:space="preserve">M00861</t>
  </si>
  <si>
    <t xml:space="preserve">beta-Oxidation, peroxisome, VLCFA</t>
  </si>
  <si>
    <t xml:space="preserve">M00862</t>
  </si>
  <si>
    <t xml:space="preserve">beta-Oxidation, peroxisome, tri/dihydroxycholestanoyl-CoA =&gt; choloyl/chenodeoxycholoyl-CoA</t>
  </si>
  <si>
    <t xml:space="preserve">M00866</t>
  </si>
  <si>
    <t xml:space="preserve">KDO2-lipid A biosynthesis, Raetz pathway, non-LpxL-LpxM type</t>
  </si>
  <si>
    <t xml:space="preserve">M00867</t>
  </si>
  <si>
    <t xml:space="preserve">KDO2-lipid A modification pathway</t>
  </si>
  <si>
    <t xml:space="preserve">M00868</t>
  </si>
  <si>
    <t xml:space="preserve">Heme biosynthesis, animals and fungi, glycine =&gt; heme</t>
  </si>
  <si>
    <t xml:space="preserve">M00872</t>
  </si>
  <si>
    <t xml:space="preserve">O-glycan biosynthesis, mannose type (core M3)</t>
  </si>
  <si>
    <t xml:space="preserve">M00873</t>
  </si>
  <si>
    <t xml:space="preserve">Fatty acid biosynthesis in mitochondria, animals</t>
  </si>
  <si>
    <t xml:space="preserve"/>
  </si>
  <si>
    <t xml:space="preserve">M00874</t>
  </si>
  <si>
    <t xml:space="preserve">Fatty acid biosynthesis in mitochondria, fungi</t>
  </si>
  <si>
    <t xml:space="preserve">M00875</t>
  </si>
  <si>
    <t xml:space="preserve">Staphyloferrin B biosynthesis, L-serine =&gt; staphyloferrin B</t>
  </si>
  <si>
    <t xml:space="preserve">M00876</t>
  </si>
  <si>
    <t xml:space="preserve">Staphyloferrin A biosynthesis, L-ornithine =&gt; staphyloferrin A</t>
  </si>
  <si>
    <t xml:space="preserve">M00877</t>
  </si>
  <si>
    <t xml:space="preserve">Kanosamine biosynthesis, glucose 6-phosphate =&gt; kanosamine</t>
  </si>
  <si>
    <t xml:space="preserve">M00878</t>
  </si>
  <si>
    <t xml:space="preserve">Phenylacetate degradation, phenylaxetate =&gt; acetyl-CoA/succinyl-CoA</t>
  </si>
  <si>
    <t xml:space="preserve">M00879</t>
  </si>
  <si>
    <t xml:space="preserve">Arginine succinyltransferase pathway, arginine =&gt; glutamate</t>
  </si>
  <si>
    <t xml:space="preserve">M00880</t>
  </si>
  <si>
    <t xml:space="preserve">Molybdenum cofactor biosynthesis, GTP =&gt; molybdenum cofactor</t>
  </si>
  <si>
    <t xml:space="preserve">M00881</t>
  </si>
  <si>
    <t xml:space="preserve">Lipoic acid biosynthesis, plants and bacteria, octanoyl-ACP =&gt; dihydrolipoyl-E2/H</t>
  </si>
  <si>
    <t xml:space="preserve">M00882</t>
  </si>
  <si>
    <t xml:space="preserve">Lipoic acid biosynthesis, eukaryotes, octanoyl-ACP =&gt; dihydrolipoyl-H</t>
  </si>
  <si>
    <t xml:space="preserve">M00883</t>
  </si>
  <si>
    <t xml:space="preserve">Lipoic acid biosynthesis, animals and bacteria, octanoyl-ACP =&gt; dihydrolipoyl-H =&gt; dihydrolipoyl-E2</t>
  </si>
  <si>
    <t xml:space="preserve">M00884</t>
  </si>
  <si>
    <t xml:space="preserve">Lipoic acid biosynthesis, octanoyl-CoA =&gt; dihydrolipoyl-E2</t>
  </si>
  <si>
    <t xml:space="preserve">M00889</t>
  </si>
  <si>
    <t xml:space="preserve">Puromycin biosynthesis, ATP =&gt; puromycin</t>
  </si>
  <si>
    <t xml:space="preserve">M00890</t>
  </si>
  <si>
    <t xml:space="preserve">Roseoflavin biosynthesis, FMN =&gt; roseoflavin</t>
  </si>
  <si>
    <t xml:space="preserve">M00891</t>
  </si>
  <si>
    <t xml:space="preserve">Ditryptophenaline biosynthesis, tryptophan + phenylalanine =&gt; ditryptophenaline</t>
  </si>
  <si>
    <t xml:space="preserve">M00892</t>
  </si>
  <si>
    <t xml:space="preserve">UDP-N-acetyl-D-glucosamine biosynthesis, eukaryotes, glucose =&gt; UDP-GlcNAc</t>
  </si>
  <si>
    <t xml:space="preserve">M00893</t>
  </si>
  <si>
    <t xml:space="preserve">Lovastatin biosynthesis, malonyl-CoA =&gt; lovastatin acid</t>
  </si>
  <si>
    <t xml:space="preserve">M00894</t>
  </si>
  <si>
    <t xml:space="preserve">Cannabidiol biosynthesis, malonyl-CoA =&gt; cannabidiol/dronabinol</t>
  </si>
  <si>
    <t xml:space="preserve">M00895</t>
  </si>
  <si>
    <t xml:space="preserve">Thiamine biosynthesis, prokaryotes, AIR (+ DXP/glycine) =&gt; TMP/TPP</t>
  </si>
  <si>
    <t xml:space="preserve">M00896</t>
  </si>
  <si>
    <t xml:space="preserve">Thiamine biosynthesis, archaea, AIR (+ NAD+) =&gt; TMP/TPP</t>
  </si>
  <si>
    <t xml:space="preserve">M00897</t>
  </si>
  <si>
    <t xml:space="preserve">Thiamine biosynthesis, plants, AIR (+ NAD+) =&gt; TMP/thiamine/TPP</t>
  </si>
  <si>
    <t xml:space="preserve">M00898</t>
  </si>
  <si>
    <t xml:space="preserve">Thiamine biosynthesis, pyridoxal-5P =&gt; TMP/thiamine/TPP</t>
  </si>
  <si>
    <t xml:space="preserve">M00899</t>
  </si>
  <si>
    <t xml:space="preserve">Thiamine salvage pathway, HMP/HET =&gt; TMP</t>
  </si>
  <si>
    <t xml:space="preserve">M00900</t>
  </si>
  <si>
    <t xml:space="preserve">Crocin biosynthesis, crocetin =&gt; crocin</t>
  </si>
  <si>
    <t xml:space="preserve">M00901</t>
  </si>
  <si>
    <t xml:space="preserve">Fumiquinazoline biosynthesis, tryptophan + alanine + anthranilate =&gt; fumiquinazoline</t>
  </si>
  <si>
    <t xml:space="preserve">M00902</t>
  </si>
  <si>
    <t xml:space="preserve">Podophyllotoxin biosynthesis, coniferyl alcohol =&gt; podophyllotoxin</t>
  </si>
  <si>
    <t xml:space="preserve">M00903</t>
  </si>
  <si>
    <t xml:space="preserve">Fosfomycin biosynthesis, phosphoenolpyruvate =&gt; fosfomycin</t>
  </si>
  <si>
    <t xml:space="preserve">M00904</t>
  </si>
  <si>
    <t xml:space="preserve">Dapdiamides biosynthesis, L-2,3-diaminopropanoate =&gt; dapdiamide A/B/C</t>
  </si>
  <si>
    <t xml:space="preserve">M00905</t>
  </si>
  <si>
    <t xml:space="preserve">Grixazone biosynthesis, aspartate 4-semialdehyde =&gt; grixazone B</t>
  </si>
  <si>
    <t xml:space="preserve">M00906</t>
  </si>
  <si>
    <t xml:space="preserve">Ethynylserine biosynthesis, lysine =&gt; ethynylserine</t>
  </si>
  <si>
    <t xml:space="preserve">M00909</t>
  </si>
  <si>
    <t xml:space="preserve">UDP-N-acetyl-D-glucosamine biosynthesis, prokaryotes, glucose =&gt; UDP-GlcNAc</t>
  </si>
  <si>
    <t xml:space="preserve">M00910</t>
  </si>
  <si>
    <t xml:space="preserve">Phenylalanine biosynthesis, chorismate =&gt; arogenate =&gt; phenylalanine</t>
  </si>
  <si>
    <t xml:space="preserve">M00911</t>
  </si>
  <si>
    <t xml:space="preserve">Riboflavin biosynthesis, fungi, GTP =&gt; riboflavin/FMN/FAD</t>
  </si>
  <si>
    <t xml:space="preserve">M00912</t>
  </si>
  <si>
    <t xml:space="preserve">NAD biosynthesis, tryptophan =&gt; quinolinate =&gt; NAD</t>
  </si>
  <si>
    <t xml:space="preserve">M00913</t>
  </si>
  <si>
    <t xml:space="preserve">Pantothenate biosynthesis, 2-oxoisovalerate/spermine =&gt; pantothenate</t>
  </si>
  <si>
    <t xml:space="preserve">M00914</t>
  </si>
  <si>
    <t xml:space="preserve">Coenzyme A biosynthesis, archaea, 2-oxoisovalerate =&gt; 4-phosphopantoate =&gt; CoA</t>
  </si>
  <si>
    <t xml:space="preserve">M00915</t>
  </si>
  <si>
    <t xml:space="preserve">Caffeine degradation, caffeine =&gt; xanthine</t>
  </si>
  <si>
    <t xml:space="preserve">M00916</t>
  </si>
  <si>
    <t xml:space="preserve">Pyridoxal-P biosynthesis, R5P + glyceraldehyde-3P + glutamine =&gt; pyridoxal-P</t>
  </si>
  <si>
    <t xml:space="preserve">M00917</t>
  </si>
  <si>
    <t xml:space="preserve">Phytosterol biosynthesis, squalene 2,3-epoxide =&gt; campesterol/sitosterol</t>
  </si>
  <si>
    <t xml:space="preserve">M00918</t>
  </si>
  <si>
    <t xml:space="preserve">Aerobactin biosynthesis, lysine =&gt; aerobactin</t>
  </si>
  <si>
    <t xml:space="preserve">M00919</t>
  </si>
  <si>
    <t xml:space="preserve">Ectoine degradation, ectoine =&gt; aspartate</t>
  </si>
  <si>
    <t xml:space="preserve">M00921</t>
  </si>
  <si>
    <t xml:space="preserve">Cyclooctatin biosynthesis, dimethylallyl-PP + isopentenyl-PP =&gt; cyclooctatin</t>
  </si>
  <si>
    <t xml:space="preserve">M00922</t>
  </si>
  <si>
    <t xml:space="preserve">CMP-Neu5Ac biosynthesis</t>
  </si>
  <si>
    <t xml:space="preserve">M00923</t>
  </si>
  <si>
    <t xml:space="preserve">UDP-L-FucNAm biosynthesis</t>
  </si>
  <si>
    <t xml:space="preserve">M00924</t>
  </si>
  <si>
    <t xml:space="preserve">Cobalamin biosynthesis, anaerobic, uroporphyrinogen III =&gt; sirohydrochlorin =&gt; cobyrinate a,c-diamide</t>
  </si>
  <si>
    <t xml:space="preserve">M00925</t>
  </si>
  <si>
    <t xml:space="preserve">Cobalamin biosynthesis, aerobic, uroporphyrinogen III =&gt; precorrin 2 =&gt; cobyrinate a,c-diamide</t>
  </si>
  <si>
    <t xml:space="preserve">M00926</t>
  </si>
  <si>
    <t xml:space="preserve">Heme biosynthesis, bacteria, glutamyl-tRNA =&gt; coproporphyrin III =&gt; heme</t>
  </si>
  <si>
    <t xml:space="preserve">M00927</t>
  </si>
  <si>
    <t xml:space="preserve">Gibberellin A12 biosynthesis, GAPP =&gt; GA12</t>
  </si>
  <si>
    <t xml:space="preserve">M00928</t>
  </si>
  <si>
    <t xml:space="preserve">Gibberellin A4/A1 biosynthesis, GA12/GA53 =&gt; GA4/GA1</t>
  </si>
  <si>
    <t xml:space="preserve">M00929</t>
  </si>
  <si>
    <t xml:space="preserve">Gibberellin A1 biosynthesis, GGPP =&gt; GA1</t>
  </si>
  <si>
    <t xml:space="preserve">M00930</t>
  </si>
  <si>
    <t xml:space="preserve">Menaquinone biosynthesis, futalosine pathway</t>
  </si>
  <si>
    <t xml:space="preserve">M00931</t>
  </si>
  <si>
    <t xml:space="preserve">Menaquinone biosynthesis, modified futalosine pathway</t>
  </si>
  <si>
    <t xml:space="preserve">M00932</t>
  </si>
  <si>
    <t xml:space="preserve">Phylloquinone biosynthesis, chorismate (+ phytyl-PP) =&gt; phylloquinol</t>
  </si>
  <si>
    <t xml:space="preserve">M00933</t>
  </si>
  <si>
    <t xml:space="preserve">Plastoquinone biosynthesis, homogentisate + solanesyl-PP =&gt; plastoquinol</t>
  </si>
  <si>
    <t xml:space="preserve">M00934</t>
  </si>
  <si>
    <t xml:space="preserve">Mycinamicin biosynthesis, malonyl-CoA + methylmalonyl-CoA =&gt; protomycinolide IV =&gt; mycinamicin II</t>
  </si>
  <si>
    <t xml:space="preserve">M00935</t>
  </si>
  <si>
    <t xml:space="preserve">Methanofuran biosynthesis</t>
  </si>
  <si>
    <t xml:space="preserve">M00936</t>
  </si>
  <si>
    <t xml:space="preserve">Melatonin biosynthesis, plants, tryptophan =&gt; serotonin =&gt; melatonin</t>
  </si>
  <si>
    <t xml:space="preserve">M00937</t>
  </si>
  <si>
    <t xml:space="preserve">Aflatoxin biosynthesis, malonyl-CoA =&gt; aflatoxin B1</t>
  </si>
  <si>
    <t xml:space="preserve">M00938</t>
  </si>
  <si>
    <t xml:space="preserve">Pyrimidine deoxyribonucleotide biosynthesis, UDP =&gt; dTTP</t>
  </si>
  <si>
    <t xml:space="preserve">M00939</t>
  </si>
  <si>
    <t xml:space="preserve">Pyrimidine degradation, uracil =&gt; 3-hydroxypropanoate</t>
  </si>
  <si>
    <t xml:space="preserve">M00940</t>
  </si>
  <si>
    <t xml:space="preserve">Flavanone biosynthesis, p-coumaroyl-CoA =&gt; liquiritigenin</t>
  </si>
  <si>
    <t xml:space="preserve">M00941</t>
  </si>
  <si>
    <t xml:space="preserve">Isoflavone biosynthesis, liquiritigenin/naringenin =&gt; daidzein/genistein</t>
  </si>
  <si>
    <t xml:space="preserve">M00942</t>
  </si>
  <si>
    <t xml:space="preserve">Pterocarpan biosynthesis, daidzein =&gt; medicarpin</t>
  </si>
  <si>
    <t xml:space="preserve">M00943</t>
  </si>
  <si>
    <t xml:space="preserve">Reticuline biosynthesis, dopamine + 4HPAA =&gt; (S)-reticuline</t>
  </si>
  <si>
    <t xml:space="preserve">M00944</t>
  </si>
  <si>
    <t xml:space="preserve">Morphine biosynthesis, (S)-reticuline =&gt; morphine</t>
  </si>
  <si>
    <t xml:space="preserve">M00945</t>
  </si>
  <si>
    <t xml:space="preserve">Sanguinarine biosynthesis, (S)-reticuline =&gt; sanguinarine</t>
  </si>
  <si>
    <t xml:space="preserve">M00946</t>
  </si>
  <si>
    <t xml:space="preserve">Noscapine biosynthesis, (S)-reticuline =&gt; noscapine</t>
  </si>
  <si>
    <t xml:space="preserve">M00947</t>
  </si>
  <si>
    <t xml:space="preserve">D-Arginine racemization, D-arginine =&gt; L-arginine</t>
  </si>
  <si>
    <t xml:space="preserve">M00948</t>
  </si>
  <si>
    <t xml:space="preserve">Hydroxyproline degradation, trans-4-hydroxy-L-proline =&gt; 2-oxoglutarate</t>
  </si>
  <si>
    <t xml:space="preserve">M00949</t>
  </si>
  <si>
    <t xml:space="preserve">Staphylopine biosynthesis, L-histidine =&gt; staphylopine</t>
  </si>
  <si>
    <t xml:space="preserve">M00950</t>
  </si>
  <si>
    <t xml:space="preserve">Biotin biosynthesis, BioU pathway, pimeloyl-ACP/CoA =&gt; biotin</t>
  </si>
  <si>
    <t xml:space="preserve">M00958</t>
  </si>
  <si>
    <t xml:space="preserve">Adenine ribonucleotide degradation, AMP =&gt; Urate</t>
  </si>
  <si>
    <t xml:space="preserve">M00959</t>
  </si>
  <si>
    <t xml:space="preserve">Guanine ribonucleotide degradation, GMP =&gt; Urate</t>
  </si>
  <si>
    <t xml:space="preserve">Module.step</t>
  </si>
  <si>
    <t xml:space="preserve">KO.id</t>
  </si>
  <si>
    <t xml:space="preserve">X1054_108_bin.3.Module.step.presence</t>
  </si>
  <si>
    <t xml:space="preserve">X1054_113_bin.10.Module.step.presence</t>
  </si>
  <si>
    <t xml:space="preserve">X1054_113_bin.2.Module.step.presence</t>
  </si>
  <si>
    <t xml:space="preserve">X146_bin.21.Module.step.presence</t>
  </si>
  <si>
    <t xml:space="preserve">X146_bin.25.Module.step.presence</t>
  </si>
  <si>
    <t xml:space="preserve">M00001+1</t>
  </si>
  <si>
    <t xml:space="preserve">(K00844,K12407,K00845,K25026,K00886,K08074,K00918)</t>
  </si>
  <si>
    <t xml:space="preserve">M00001+10</t>
  </si>
  <si>
    <t xml:space="preserve">(K00873,K12406)</t>
  </si>
  <si>
    <t xml:space="preserve">M00001+2</t>
  </si>
  <si>
    <t xml:space="preserve">(K01810,K06859,K13810,K15916)</t>
  </si>
  <si>
    <t xml:space="preserve">M00001+3</t>
  </si>
  <si>
    <t xml:space="preserve">(K00850,K16370,K21071,K00918)</t>
  </si>
  <si>
    <t xml:space="preserve">M00001+4</t>
  </si>
  <si>
    <t xml:space="preserve">(K01623,K01624,K11645,K16305,K16306)</t>
  </si>
  <si>
    <t xml:space="preserve">M00001+5</t>
  </si>
  <si>
    <t xml:space="preserve">K01803</t>
  </si>
  <si>
    <t xml:space="preserve">M00001+6</t>
  </si>
  <si>
    <t xml:space="preserve">((K00134,K00150)</t>
  </si>
  <si>
    <t xml:space="preserve">M00001+7</t>
  </si>
  <si>
    <t xml:space="preserve">K00927,K11389)</t>
  </si>
  <si>
    <t xml:space="preserve">M00001+8</t>
  </si>
  <si>
    <t xml:space="preserve">(K01834,K15633,K15634,K15635)</t>
  </si>
  <si>
    <t xml:space="preserve">M00001+9</t>
  </si>
  <si>
    <t xml:space="preserve">K01689</t>
  </si>
  <si>
    <t xml:space="preserve">M00002+1</t>
  </si>
  <si>
    <t xml:space="preserve">M00002+2</t>
  </si>
  <si>
    <t xml:space="preserve">M00002+3</t>
  </si>
  <si>
    <t xml:space="preserve">M00002+4</t>
  </si>
  <si>
    <t xml:space="preserve">M00002+5</t>
  </si>
  <si>
    <t xml:space="preserve">M00002+6</t>
  </si>
  <si>
    <t xml:space="preserve">M00003+1</t>
  </si>
  <si>
    <t xml:space="preserve">(K01596,K01610)</t>
  </si>
  <si>
    <t xml:space="preserve">M00003+2</t>
  </si>
  <si>
    <t xml:space="preserve">M00003+3</t>
  </si>
  <si>
    <t xml:space="preserve">M00003+4</t>
  </si>
  <si>
    <t xml:space="preserve">K00927</t>
  </si>
  <si>
    <t xml:space="preserve">M00003+5</t>
  </si>
  <si>
    <t xml:space="preserve">(K00134,K00150)</t>
  </si>
  <si>
    <t xml:space="preserve">M00003+6</t>
  </si>
  <si>
    <t xml:space="preserve">M00003+7</t>
  </si>
  <si>
    <t xml:space="preserve">((K01623,K01624,K11645)</t>
  </si>
  <si>
    <t xml:space="preserve">M00003+8</t>
  </si>
  <si>
    <t xml:space="preserve">(K03841,K02446,K11532,K01086,K04041),K01622)</t>
  </si>
  <si>
    <t xml:space="preserve">M00004+1</t>
  </si>
  <si>
    <t xml:space="preserve">(K13937,((K00036,K19243)</t>
  </si>
  <si>
    <t xml:space="preserve">M00004+2</t>
  </si>
  <si>
    <t xml:space="preserve">(K01057,K07404)))</t>
  </si>
  <si>
    <t xml:space="preserve">M00004+3</t>
  </si>
  <si>
    <t xml:space="preserve">K00033</t>
  </si>
  <si>
    <t xml:space="preserve">M00004+4</t>
  </si>
  <si>
    <t xml:space="preserve">K01783</t>
  </si>
  <si>
    <t xml:space="preserve">M00004+5</t>
  </si>
  <si>
    <t xml:space="preserve">(K01807,K01808)</t>
  </si>
  <si>
    <t xml:space="preserve">M00004+6</t>
  </si>
  <si>
    <t xml:space="preserve">K00615</t>
  </si>
  <si>
    <t xml:space="preserve">M00004+7</t>
  </si>
  <si>
    <t xml:space="preserve">K00616</t>
  </si>
  <si>
    <t xml:space="preserve">M00004+8</t>
  </si>
  <si>
    <t xml:space="preserve">M00005+1</t>
  </si>
  <si>
    <t xml:space="preserve">K00948</t>
  </si>
  <si>
    <t xml:space="preserve">M00006+1</t>
  </si>
  <si>
    <t xml:space="preserve">M00006+2</t>
  </si>
  <si>
    <t xml:space="preserve">M00006+3</t>
  </si>
  <si>
    <t xml:space="preserve">M00007+1</t>
  </si>
  <si>
    <t xml:space="preserve">M00007+2</t>
  </si>
  <si>
    <t xml:space="preserve">(K00616,K13810)</t>
  </si>
  <si>
    <t xml:space="preserve">M00007+3</t>
  </si>
  <si>
    <t xml:space="preserve">M00007+4</t>
  </si>
  <si>
    <t xml:space="preserve">M00008+1</t>
  </si>
  <si>
    <t xml:space="preserve">K00036</t>
  </si>
  <si>
    <t xml:space="preserve">M00008+2</t>
  </si>
  <si>
    <t xml:space="preserve">(K01057,K07404)</t>
  </si>
  <si>
    <t xml:space="preserve">M00008+3</t>
  </si>
  <si>
    <t xml:space="preserve">K01690</t>
  </si>
  <si>
    <t xml:space="preserve">M00008+4</t>
  </si>
  <si>
    <t xml:space="preserve">K01625</t>
  </si>
  <si>
    <t xml:space="preserve">M00009+1</t>
  </si>
  <si>
    <t xml:space="preserve">(K01647,K05942)</t>
  </si>
  <si>
    <t xml:space="preserve">M00009+2</t>
  </si>
  <si>
    <t xml:space="preserve">(K01681,K01682)</t>
  </si>
  <si>
    <t xml:space="preserve">M00009+3</t>
  </si>
  <si>
    <t xml:space="preserve">(K00031,K00030)</t>
  </si>
  <si>
    <t xml:space="preserve">M00009+4</t>
  </si>
  <si>
    <t xml:space="preserve">((K00164+K00658,K01616)+K00382,K00174+K00175-K00177-K00176)</t>
  </si>
  <si>
    <t xml:space="preserve">M00009+5</t>
  </si>
  <si>
    <t xml:space="preserve">(K01902+K01903,K01899+K01900,K18118)</t>
  </si>
  <si>
    <t xml:space="preserve">M00009+6</t>
  </si>
  <si>
    <t xml:space="preserve">(K00234+K00235+K00236+(K00237,K25801),K00239+K00240+K00241-(K00242,K18859,K18860),K00244+K00245+K00246-K00247)</t>
  </si>
  <si>
    <t xml:space="preserve">M00009+7</t>
  </si>
  <si>
    <t xml:space="preserve">(K01676,K01679,K01677+K01678)</t>
  </si>
  <si>
    <t xml:space="preserve">M00009+8</t>
  </si>
  <si>
    <t xml:space="preserve">(K00026,K00025,K00024,K00116)</t>
  </si>
  <si>
    <t xml:space="preserve">M00010+1</t>
  </si>
  <si>
    <t xml:space="preserve">M00010+2</t>
  </si>
  <si>
    <t xml:space="preserve">M00010+3</t>
  </si>
  <si>
    <t xml:space="preserve">M00011+1</t>
  </si>
  <si>
    <t xml:space="preserve">M00011+2</t>
  </si>
  <si>
    <t xml:space="preserve">M00011+3</t>
  </si>
  <si>
    <t xml:space="preserve">M00011+4</t>
  </si>
  <si>
    <t xml:space="preserve">M00011+5</t>
  </si>
  <si>
    <t xml:space="preserve">M00012+1</t>
  </si>
  <si>
    <t xml:space="preserve">K01647</t>
  </si>
  <si>
    <t xml:space="preserve">M00012+2</t>
  </si>
  <si>
    <t xml:space="preserve">M00012+3</t>
  </si>
  <si>
    <t xml:space="preserve">K01637</t>
  </si>
  <si>
    <t xml:space="preserve">M00012+4</t>
  </si>
  <si>
    <t xml:space="preserve">(K01638,K19282)</t>
  </si>
  <si>
    <t xml:space="preserve">M00012+5</t>
  </si>
  <si>
    <t xml:space="preserve">(K00026,K00025,K00024)</t>
  </si>
  <si>
    <t xml:space="preserve">M00013+1</t>
  </si>
  <si>
    <t xml:space="preserve">(K00248,K00232)</t>
  </si>
  <si>
    <t xml:space="preserve">M00013+2</t>
  </si>
  <si>
    <t xml:space="preserve">(K07511,K14729)</t>
  </si>
  <si>
    <t xml:space="preserve">M00013+3</t>
  </si>
  <si>
    <t xml:space="preserve">K05605</t>
  </si>
  <si>
    <t xml:space="preserve">M00013+4</t>
  </si>
  <si>
    <t xml:space="preserve">K23146</t>
  </si>
  <si>
    <t xml:space="preserve">M00013+5</t>
  </si>
  <si>
    <t xml:space="preserve">K00140</t>
  </si>
  <si>
    <t xml:space="preserve">M00014+1</t>
  </si>
  <si>
    <t xml:space="preserve">K00012</t>
  </si>
  <si>
    <t xml:space="preserve">M00014+10</t>
  </si>
  <si>
    <t xml:space="preserve">K00854</t>
  </si>
  <si>
    <t xml:space="preserve">M00014+2</t>
  </si>
  <si>
    <t xml:space="preserve">((K12447</t>
  </si>
  <si>
    <t xml:space="preserve">M00014+3</t>
  </si>
  <si>
    <t xml:space="preserve">K16190),(K00699</t>
  </si>
  <si>
    <t xml:space="preserve">M00014+4</t>
  </si>
  <si>
    <t xml:space="preserve">(K01195,K14756)))</t>
  </si>
  <si>
    <t xml:space="preserve">M00014+5</t>
  </si>
  <si>
    <t xml:space="preserve">K00002</t>
  </si>
  <si>
    <t xml:space="preserve">M00014+6</t>
  </si>
  <si>
    <t xml:space="preserve">K13247</t>
  </si>
  <si>
    <t xml:space="preserve">M00014+7</t>
  </si>
  <si>
    <t xml:space="preserve">--</t>
  </si>
  <si>
    <t xml:space="preserve">M00014+8</t>
  </si>
  <si>
    <t xml:space="preserve">K03331</t>
  </si>
  <si>
    <t xml:space="preserve">M00014+9</t>
  </si>
  <si>
    <t xml:space="preserve">(K05351,K00008)</t>
  </si>
  <si>
    <t xml:space="preserve">M00015+1</t>
  </si>
  <si>
    <t xml:space="preserve">((K00931</t>
  </si>
  <si>
    <t xml:space="preserve">M00015+2</t>
  </si>
  <si>
    <t xml:space="preserve">K00147),K12657)</t>
  </si>
  <si>
    <t xml:space="preserve">M00015+3</t>
  </si>
  <si>
    <t xml:space="preserve">K00286</t>
  </si>
  <si>
    <t xml:space="preserve">M00016+1</t>
  </si>
  <si>
    <t xml:space="preserve">(K00928,K12524,K12525,K12526)</t>
  </si>
  <si>
    <t xml:space="preserve">M00016+2</t>
  </si>
  <si>
    <t xml:space="preserve">K00133</t>
  </si>
  <si>
    <t xml:space="preserve">M00016+3</t>
  </si>
  <si>
    <t xml:space="preserve">K01714</t>
  </si>
  <si>
    <t xml:space="preserve">M00016+4</t>
  </si>
  <si>
    <t xml:space="preserve">K00215</t>
  </si>
  <si>
    <t xml:space="preserve">M00016+5</t>
  </si>
  <si>
    <t xml:space="preserve">K00674</t>
  </si>
  <si>
    <t xml:space="preserve">M00016+6</t>
  </si>
  <si>
    <t xml:space="preserve">(K00821,K14267)</t>
  </si>
  <si>
    <t xml:space="preserve">M00016+7</t>
  </si>
  <si>
    <t xml:space="preserve">K01439</t>
  </si>
  <si>
    <t xml:space="preserve">M00016+8</t>
  </si>
  <si>
    <t xml:space="preserve">K01778</t>
  </si>
  <si>
    <t xml:space="preserve">M00016+9</t>
  </si>
  <si>
    <t xml:space="preserve">(K01586,K12526)</t>
  </si>
  <si>
    <t xml:space="preserve">M00017+1</t>
  </si>
  <si>
    <t xml:space="preserve">(K00928,K12524,K12525)</t>
  </si>
  <si>
    <t xml:space="preserve">M00017+2</t>
  </si>
  <si>
    <t xml:space="preserve">M00017+3</t>
  </si>
  <si>
    <t xml:space="preserve">(K00003,K12524,K12525)</t>
  </si>
  <si>
    <t xml:space="preserve">M00017+4</t>
  </si>
  <si>
    <t xml:space="preserve">(K00651,K00641)</t>
  </si>
  <si>
    <t xml:space="preserve">M00017+5</t>
  </si>
  <si>
    <t xml:space="preserve">M00017+6</t>
  </si>
  <si>
    <t xml:space="preserve">(K01760,K14155)</t>
  </si>
  <si>
    <t xml:space="preserve">M00017+7</t>
  </si>
  <si>
    <t xml:space="preserve">(K00548,K24042,K00549)</t>
  </si>
  <si>
    <t xml:space="preserve">M00018+1</t>
  </si>
  <si>
    <t xml:space="preserve">M00018+2</t>
  </si>
  <si>
    <t xml:space="preserve">M00018+3</t>
  </si>
  <si>
    <t xml:space="preserve">M00018+4</t>
  </si>
  <si>
    <t xml:space="preserve">(K00872,K02204,K02203)</t>
  </si>
  <si>
    <t xml:space="preserve">M00018+5</t>
  </si>
  <si>
    <t xml:space="preserve">K01733</t>
  </si>
  <si>
    <t xml:space="preserve">M00019+1</t>
  </si>
  <si>
    <t xml:space="preserve">K01652+(K01653,K11258)</t>
  </si>
  <si>
    <t xml:space="preserve">M00019+2</t>
  </si>
  <si>
    <t xml:space="preserve">K00053</t>
  </si>
  <si>
    <t xml:space="preserve">M00019+3</t>
  </si>
  <si>
    <t xml:space="preserve">K01687</t>
  </si>
  <si>
    <t xml:space="preserve">M00019+4</t>
  </si>
  <si>
    <t xml:space="preserve">K00826</t>
  </si>
  <si>
    <t xml:space="preserve">M00020+1</t>
  </si>
  <si>
    <t xml:space="preserve">K00058</t>
  </si>
  <si>
    <t xml:space="preserve">M00020+2</t>
  </si>
  <si>
    <t xml:space="preserve">M00020+3</t>
  </si>
  <si>
    <t xml:space="preserve">(K01079,K02203,K22305,K25528)</t>
  </si>
  <si>
    <t xml:space="preserve">M00021+1</t>
  </si>
  <si>
    <t xml:space="preserve">(K00640,K23304)</t>
  </si>
  <si>
    <t xml:space="preserve">M00021+2</t>
  </si>
  <si>
    <t xml:space="preserve">(K01738,K13034,K17069)</t>
  </si>
  <si>
    <t xml:space="preserve">M00022+1</t>
  </si>
  <si>
    <t xml:space="preserve">(K01626,K03856,K13853)</t>
  </si>
  <si>
    <t xml:space="preserve">M00022+2</t>
  </si>
  <si>
    <t xml:space="preserve">(((K01735,K13829)</t>
  </si>
  <si>
    <t xml:space="preserve">M00022+3</t>
  </si>
  <si>
    <t xml:space="preserve">((K03785,K03786)</t>
  </si>
  <si>
    <t xml:space="preserve">M00022+4</t>
  </si>
  <si>
    <t xml:space="preserve">K00014,K13832)),K13830)</t>
  </si>
  <si>
    <t xml:space="preserve">M00022+5</t>
  </si>
  <si>
    <t xml:space="preserve">((K00891,K13829)</t>
  </si>
  <si>
    <t xml:space="preserve">M00022+6</t>
  </si>
  <si>
    <t xml:space="preserve">(K00800,K24018),K13830)</t>
  </si>
  <si>
    <t xml:space="preserve">M00022+7</t>
  </si>
  <si>
    <t xml:space="preserve">K01736</t>
  </si>
  <si>
    <t xml:space="preserve">M00023+1</t>
  </si>
  <si>
    <t xml:space="preserve">(((K01657+K01658,K13503,K13501,K01656)</t>
  </si>
  <si>
    <t xml:space="preserve">M00023+2</t>
  </si>
  <si>
    <t xml:space="preserve">K00766),K13497)</t>
  </si>
  <si>
    <t xml:space="preserve">M00023+3</t>
  </si>
  <si>
    <t xml:space="preserve">(((K01817,K24017)</t>
  </si>
  <si>
    <t xml:space="preserve">M00023+4</t>
  </si>
  <si>
    <t xml:space="preserve">(K01656,K01609)),K13498,K13501)</t>
  </si>
  <si>
    <t xml:space="preserve">M00023+5</t>
  </si>
  <si>
    <t xml:space="preserve">(K01695+(K01696,K06001),K01694)</t>
  </si>
  <si>
    <t xml:space="preserve">M00024+1</t>
  </si>
  <si>
    <t xml:space="preserve">((K01850,K04092,K14187,K04093,K04516,K06208,K06209)</t>
  </si>
  <si>
    <t xml:space="preserve">M00024+2</t>
  </si>
  <si>
    <t xml:space="preserve">(K01713,K04518,K05359),K14170)</t>
  </si>
  <si>
    <t xml:space="preserve">M00024+3</t>
  </si>
  <si>
    <t xml:space="preserve">(K00832,K00838)</t>
  </si>
  <si>
    <t xml:space="preserve">M00025+1</t>
  </si>
  <si>
    <t xml:space="preserve">(((K01850,K04092,K14170,K04093,K04516,K06208,K06209)</t>
  </si>
  <si>
    <t xml:space="preserve">M00025+2</t>
  </si>
  <si>
    <t xml:space="preserve">(K04517,K00211)),K14187)</t>
  </si>
  <si>
    <t xml:space="preserve">M00025+3</t>
  </si>
  <si>
    <t xml:space="preserve">M00026+1</t>
  </si>
  <si>
    <t xml:space="preserve">(K00765-K02502)</t>
  </si>
  <si>
    <t xml:space="preserve">M00026+10</t>
  </si>
  <si>
    <t xml:space="preserve">(K00013,K14152)</t>
  </si>
  <si>
    <t xml:space="preserve">M00026+2</t>
  </si>
  <si>
    <t xml:space="preserve">(K01523</t>
  </si>
  <si>
    <t xml:space="preserve">M00026+3</t>
  </si>
  <si>
    <t xml:space="preserve">K01496,K11755,K14152)</t>
  </si>
  <si>
    <t xml:space="preserve">M00026+4</t>
  </si>
  <si>
    <t xml:space="preserve">(K01814,K24017)</t>
  </si>
  <si>
    <t xml:space="preserve">M00026+5</t>
  </si>
  <si>
    <t xml:space="preserve">(K02501+K02500,K01663)</t>
  </si>
  <si>
    <t xml:space="preserve">M00026+6</t>
  </si>
  <si>
    <t xml:space="preserve">((K01693</t>
  </si>
  <si>
    <t xml:space="preserve">M00026+7</t>
  </si>
  <si>
    <t xml:space="preserve">M00026+8</t>
  </si>
  <si>
    <t xml:space="preserve">(K04486,K05602,K18649)),(K01089</t>
  </si>
  <si>
    <t xml:space="preserve">M00026+9</t>
  </si>
  <si>
    <t xml:space="preserve">K00817))</t>
  </si>
  <si>
    <t xml:space="preserve">M00027+1</t>
  </si>
  <si>
    <t xml:space="preserve">K01580</t>
  </si>
  <si>
    <t xml:space="preserve">M00027+2</t>
  </si>
  <si>
    <t xml:space="preserve">(K13524,K07250,K00823,K16871)</t>
  </si>
  <si>
    <t xml:space="preserve">M00027+3</t>
  </si>
  <si>
    <t xml:space="preserve">(K00135,K00139,K17761)</t>
  </si>
  <si>
    <t xml:space="preserve">M00028+1</t>
  </si>
  <si>
    <t xml:space="preserve">(K00618,K00619,K14681,K14682,K00620,K22477,K22478)</t>
  </si>
  <si>
    <t xml:space="preserve">M00028+2</t>
  </si>
  <si>
    <t xml:space="preserve">((K00930,K22478)</t>
  </si>
  <si>
    <t xml:space="preserve">M00028+3</t>
  </si>
  <si>
    <t xml:space="preserve">K00145,K12659)</t>
  </si>
  <si>
    <t xml:space="preserve">M00028+4</t>
  </si>
  <si>
    <t xml:space="preserve">(K00818,K00821)</t>
  </si>
  <si>
    <t xml:space="preserve">M00028+5</t>
  </si>
  <si>
    <t xml:space="preserve">(K01438,K14677,K00620)</t>
  </si>
  <si>
    <t xml:space="preserve">M00029+1</t>
  </si>
  <si>
    <t xml:space="preserve">K01948</t>
  </si>
  <si>
    <t xml:space="preserve">M00029+2</t>
  </si>
  <si>
    <t xml:space="preserve">K00611</t>
  </si>
  <si>
    <t xml:space="preserve">M00029+3</t>
  </si>
  <si>
    <t xml:space="preserve">K01940</t>
  </si>
  <si>
    <t xml:space="preserve">M00029+4</t>
  </si>
  <si>
    <t xml:space="preserve">(K01755,K14681)</t>
  </si>
  <si>
    <t xml:space="preserve">M00029+5</t>
  </si>
  <si>
    <t xml:space="preserve">K01476</t>
  </si>
  <si>
    <t xml:space="preserve">M00030+1</t>
  </si>
  <si>
    <t xml:space="preserve">K01655</t>
  </si>
  <si>
    <t xml:space="preserve">M00030+2</t>
  </si>
  <si>
    <t xml:space="preserve">K17450</t>
  </si>
  <si>
    <t xml:space="preserve">M00030+3</t>
  </si>
  <si>
    <t xml:space="preserve">K01705</t>
  </si>
  <si>
    <t xml:space="preserve">M00030+4</t>
  </si>
  <si>
    <t xml:space="preserve">K05824</t>
  </si>
  <si>
    <t xml:space="preserve">M00030+5</t>
  </si>
  <si>
    <t xml:space="preserve">K00838</t>
  </si>
  <si>
    <t xml:space="preserve">M00030+6</t>
  </si>
  <si>
    <t xml:space="preserve">K00143</t>
  </si>
  <si>
    <t xml:space="preserve">M00030+7</t>
  </si>
  <si>
    <t xml:space="preserve">(K00293,K24034)</t>
  </si>
  <si>
    <t xml:space="preserve">M00030+8</t>
  </si>
  <si>
    <t xml:space="preserve">K00290</t>
  </si>
  <si>
    <t xml:space="preserve">M00031+1</t>
  </si>
  <si>
    <t xml:space="preserve">K05826</t>
  </si>
  <si>
    <t xml:space="preserve">M00031+2</t>
  </si>
  <si>
    <t xml:space="preserve">K05827</t>
  </si>
  <si>
    <t xml:space="preserve">M00031+3</t>
  </si>
  <si>
    <t xml:space="preserve">K05828</t>
  </si>
  <si>
    <t xml:space="preserve">M00031+4</t>
  </si>
  <si>
    <t xml:space="preserve">K05829</t>
  </si>
  <si>
    <t xml:space="preserve">M00031+5</t>
  </si>
  <si>
    <t xml:space="preserve">K05830</t>
  </si>
  <si>
    <t xml:space="preserve">M00031+6</t>
  </si>
  <si>
    <t xml:space="preserve">K05831</t>
  </si>
  <si>
    <t xml:space="preserve">M00032+1</t>
  </si>
  <si>
    <t xml:space="preserve">K14157</t>
  </si>
  <si>
    <t xml:space="preserve">M00032+2</t>
  </si>
  <si>
    <t xml:space="preserve">K14085</t>
  </si>
  <si>
    <t xml:space="preserve">M00032+3</t>
  </si>
  <si>
    <t xml:space="preserve">K00825</t>
  </si>
  <si>
    <t xml:space="preserve">M00032+4</t>
  </si>
  <si>
    <t xml:space="preserve">(K15791+K00658+K00382)</t>
  </si>
  <si>
    <t xml:space="preserve">M00032+5</t>
  </si>
  <si>
    <t xml:space="preserve">K00252</t>
  </si>
  <si>
    <t xml:space="preserve">M00032+6</t>
  </si>
  <si>
    <t xml:space="preserve">(K07514,(K07515,K07511)</t>
  </si>
  <si>
    <t xml:space="preserve">M00032+7</t>
  </si>
  <si>
    <t xml:space="preserve">K00022)</t>
  </si>
  <si>
    <t xml:space="preserve">M00033+1</t>
  </si>
  <si>
    <t xml:space="preserve">K00928</t>
  </si>
  <si>
    <t xml:space="preserve">M00033+2</t>
  </si>
  <si>
    <t xml:space="preserve">M00033+3</t>
  </si>
  <si>
    <t xml:space="preserve">K00836</t>
  </si>
  <si>
    <t xml:space="preserve">M00033+4</t>
  </si>
  <si>
    <t xml:space="preserve">K06718</t>
  </si>
  <si>
    <t xml:space="preserve">M00033+5</t>
  </si>
  <si>
    <t xml:space="preserve">K06720</t>
  </si>
  <si>
    <t xml:space="preserve">M00034+1</t>
  </si>
  <si>
    <t xml:space="preserve">M00034+10</t>
  </si>
  <si>
    <t xml:space="preserve">K08967</t>
  </si>
  <si>
    <t xml:space="preserve">M00034+11</t>
  </si>
  <si>
    <t xml:space="preserve">(K00815,K08969,K23977,K00832,K00838)</t>
  </si>
  <si>
    <t xml:space="preserve">M00034+2</t>
  </si>
  <si>
    <t xml:space="preserve">K01611</t>
  </si>
  <si>
    <t xml:space="preserve">M00034+3</t>
  </si>
  <si>
    <t xml:space="preserve">K00797</t>
  </si>
  <si>
    <t xml:space="preserve">M00034+4</t>
  </si>
  <si>
    <t xml:space="preserve">((K01243,K01244)</t>
  </si>
  <si>
    <t xml:space="preserve">M00034+5</t>
  </si>
  <si>
    <t xml:space="preserve">K00899,(K00772,K05810))</t>
  </si>
  <si>
    <t xml:space="preserve">M00034+6</t>
  </si>
  <si>
    <t xml:space="preserve">K08963</t>
  </si>
  <si>
    <t xml:space="preserve">M00034+7</t>
  </si>
  <si>
    <t xml:space="preserve">(K16054,K08964</t>
  </si>
  <si>
    <t xml:space="preserve">M00034+8</t>
  </si>
  <si>
    <t xml:space="preserve">(K09880,K08965</t>
  </si>
  <si>
    <t xml:space="preserve">M00034+9</t>
  </si>
  <si>
    <t xml:space="preserve">K08966))</t>
  </si>
  <si>
    <t xml:space="preserve">M00035+1</t>
  </si>
  <si>
    <t xml:space="preserve">M00035+2</t>
  </si>
  <si>
    <t xml:space="preserve">(K00558,K17398,K17399)</t>
  </si>
  <si>
    <t xml:space="preserve">M00035+3</t>
  </si>
  <si>
    <t xml:space="preserve">M00035+4</t>
  </si>
  <si>
    <t xml:space="preserve">(K01697,K10150)</t>
  </si>
  <si>
    <t xml:space="preserve">M00036+1</t>
  </si>
  <si>
    <t xml:space="preserve">M00036+2</t>
  </si>
  <si>
    <t xml:space="preserve">((K00166+K00167,K11381)+K09699+K00382)</t>
  </si>
  <si>
    <t xml:space="preserve">M00036+3</t>
  </si>
  <si>
    <t xml:space="preserve">(K00253,K00249)</t>
  </si>
  <si>
    <t xml:space="preserve">M00036+4</t>
  </si>
  <si>
    <t xml:space="preserve">(K01968+K01969)</t>
  </si>
  <si>
    <t xml:space="preserve">M00036+5</t>
  </si>
  <si>
    <t xml:space="preserve">(K05607,K13766)</t>
  </si>
  <si>
    <t xml:space="preserve">M00036+6</t>
  </si>
  <si>
    <t xml:space="preserve">K01640</t>
  </si>
  <si>
    <t xml:space="preserve">M00037+1</t>
  </si>
  <si>
    <t xml:space="preserve">K00502</t>
  </si>
  <si>
    <t xml:space="preserve">M00037+2</t>
  </si>
  <si>
    <t xml:space="preserve">K01593</t>
  </si>
  <si>
    <t xml:space="preserve">M00037+3</t>
  </si>
  <si>
    <t xml:space="preserve">K00669</t>
  </si>
  <si>
    <t xml:space="preserve">M00037+4</t>
  </si>
  <si>
    <t xml:space="preserve">K00543</t>
  </si>
  <si>
    <t xml:space="preserve">M00038+1</t>
  </si>
  <si>
    <t xml:space="preserve">(K00453,K00463)</t>
  </si>
  <si>
    <t xml:space="preserve">M00038+2</t>
  </si>
  <si>
    <t xml:space="preserve">(K01432,K14263,K07130)</t>
  </si>
  <si>
    <t xml:space="preserve">M00038+3</t>
  </si>
  <si>
    <t xml:space="preserve">K00486</t>
  </si>
  <si>
    <t xml:space="preserve">M00038+4</t>
  </si>
  <si>
    <t xml:space="preserve">K01556</t>
  </si>
  <si>
    <t xml:space="preserve">M00038+5</t>
  </si>
  <si>
    <t xml:space="preserve">K00452</t>
  </si>
  <si>
    <t xml:space="preserve">M00038+6</t>
  </si>
  <si>
    <t xml:space="preserve">K03392</t>
  </si>
  <si>
    <t xml:space="preserve">M00038+7</t>
  </si>
  <si>
    <t xml:space="preserve">(K10217,K23234)</t>
  </si>
  <si>
    <t xml:space="preserve">M00039+1</t>
  </si>
  <si>
    <t xml:space="preserve">(K10775,K13064)</t>
  </si>
  <si>
    <t xml:space="preserve">M00039+10</t>
  </si>
  <si>
    <t xml:space="preserve">(K00083,K22395)</t>
  </si>
  <si>
    <t xml:space="preserve">M00039+2</t>
  </si>
  <si>
    <t xml:space="preserve">K00487</t>
  </si>
  <si>
    <t xml:space="preserve">M00039+3</t>
  </si>
  <si>
    <t xml:space="preserve">K01904</t>
  </si>
  <si>
    <t xml:space="preserve">M00039+4</t>
  </si>
  <si>
    <t xml:space="preserve">K13065</t>
  </si>
  <si>
    <t xml:space="preserve">M00039+5</t>
  </si>
  <si>
    <t xml:space="preserve">K09754</t>
  </si>
  <si>
    <t xml:space="preserve">M00039+6</t>
  </si>
  <si>
    <t xml:space="preserve">K00588</t>
  </si>
  <si>
    <t xml:space="preserve">M00039+7</t>
  </si>
  <si>
    <t xml:space="preserve">K09753</t>
  </si>
  <si>
    <t xml:space="preserve">M00039+8</t>
  </si>
  <si>
    <t xml:space="preserve">K09755</t>
  </si>
  <si>
    <t xml:space="preserve">M00039+9</t>
  </si>
  <si>
    <t xml:space="preserve">K13066</t>
  </si>
  <si>
    <t xml:space="preserve">M00040+1</t>
  </si>
  <si>
    <t xml:space="preserve">(K01850,K04092,K14170)</t>
  </si>
  <si>
    <t xml:space="preserve">M00040+2</t>
  </si>
  <si>
    <t xml:space="preserve">(K00832,K15849)</t>
  </si>
  <si>
    <t xml:space="preserve">M00040+3</t>
  </si>
  <si>
    <t xml:space="preserve">(K00220,K24018,K15227)</t>
  </si>
  <si>
    <t xml:space="preserve">M00042+1</t>
  </si>
  <si>
    <t xml:space="preserve">(K00505,K00501)</t>
  </si>
  <si>
    <t xml:space="preserve">M00042+2</t>
  </si>
  <si>
    <t xml:space="preserve">M00042+3</t>
  </si>
  <si>
    <t xml:space="preserve">K00503</t>
  </si>
  <si>
    <t xml:space="preserve">M00042+4</t>
  </si>
  <si>
    <t xml:space="preserve">K00553</t>
  </si>
  <si>
    <t xml:space="preserve">M00043+1</t>
  </si>
  <si>
    <t xml:space="preserve">K00431</t>
  </si>
  <si>
    <t xml:space="preserve">M00044+1</t>
  </si>
  <si>
    <t xml:space="preserve">(K00815,K00838,K00832,K03334)</t>
  </si>
  <si>
    <t xml:space="preserve">M00044+2</t>
  </si>
  <si>
    <t xml:space="preserve">K00457</t>
  </si>
  <si>
    <t xml:space="preserve">M00044+3</t>
  </si>
  <si>
    <t xml:space="preserve">K00451</t>
  </si>
  <si>
    <t xml:space="preserve">M00044+4</t>
  </si>
  <si>
    <t xml:space="preserve">K01800</t>
  </si>
  <si>
    <t xml:space="preserve">M00044+5</t>
  </si>
  <si>
    <t xml:space="preserve">(K01555,K16171)</t>
  </si>
  <si>
    <t xml:space="preserve">M00045+1</t>
  </si>
  <si>
    <t xml:space="preserve">K01745</t>
  </si>
  <si>
    <t xml:space="preserve">M00045+2</t>
  </si>
  <si>
    <t xml:space="preserve">K01712</t>
  </si>
  <si>
    <t xml:space="preserve">M00045+3</t>
  </si>
  <si>
    <t xml:space="preserve">K01468</t>
  </si>
  <si>
    <t xml:space="preserve">M00045+4</t>
  </si>
  <si>
    <t xml:space="preserve">(K01479,K00603,K13990,(K05603</t>
  </si>
  <si>
    <t xml:space="preserve">M00045+5</t>
  </si>
  <si>
    <t xml:space="preserve">K01458))</t>
  </si>
  <si>
    <t xml:space="preserve">M00046+1</t>
  </si>
  <si>
    <t xml:space="preserve">(K00207,K17722+K17723)</t>
  </si>
  <si>
    <t xml:space="preserve">M00046+2</t>
  </si>
  <si>
    <t xml:space="preserve">K01464</t>
  </si>
  <si>
    <t xml:space="preserve">M00046+3</t>
  </si>
  <si>
    <t xml:space="preserve">(K01431,K06016)</t>
  </si>
  <si>
    <t xml:space="preserve">M00047+1</t>
  </si>
  <si>
    <t xml:space="preserve">K00613</t>
  </si>
  <si>
    <t xml:space="preserve">M00047+2</t>
  </si>
  <si>
    <t xml:space="preserve">K00542</t>
  </si>
  <si>
    <t xml:space="preserve">M00047+3</t>
  </si>
  <si>
    <t xml:space="preserve">K00933</t>
  </si>
  <si>
    <t xml:space="preserve">M00048+1</t>
  </si>
  <si>
    <t xml:space="preserve">K00764</t>
  </si>
  <si>
    <t xml:space="preserve">M00048+10</t>
  </si>
  <si>
    <t xml:space="preserve">(K00602,(K01492,K06863</t>
  </si>
  <si>
    <t xml:space="preserve">M00048+11</t>
  </si>
  <si>
    <t xml:space="preserve">K11176))</t>
  </si>
  <si>
    <t xml:space="preserve">M00048+2</t>
  </si>
  <si>
    <t xml:space="preserve">(K01945,K11787,K11788,K13713)</t>
  </si>
  <si>
    <t xml:space="preserve">M00048+3</t>
  </si>
  <si>
    <t xml:space="preserve">(K00601,K11175,K08289,K11787,K01492)</t>
  </si>
  <si>
    <t xml:space="preserve">M00048+4</t>
  </si>
  <si>
    <t xml:space="preserve">(K01952,(K23269+K23264+K23265),(K23270+K23265))</t>
  </si>
  <si>
    <t xml:space="preserve">M00048+5</t>
  </si>
  <si>
    <t xml:space="preserve">(K01933,K11787,K11788</t>
  </si>
  <si>
    <t xml:space="preserve">M00048+6</t>
  </si>
  <si>
    <t xml:space="preserve">(K01587,K11808,K01589</t>
  </si>
  <si>
    <t xml:space="preserve">M00048+7</t>
  </si>
  <si>
    <t xml:space="preserve">K01588))</t>
  </si>
  <si>
    <t xml:space="preserve">M00048+8</t>
  </si>
  <si>
    <t xml:space="preserve">(K01923,K01587,K13713)</t>
  </si>
  <si>
    <t xml:space="preserve">M00048+9</t>
  </si>
  <si>
    <t xml:space="preserve">K01756</t>
  </si>
  <si>
    <t xml:space="preserve">M00049+1</t>
  </si>
  <si>
    <t xml:space="preserve">K01939</t>
  </si>
  <si>
    <t xml:space="preserve">M00049+2</t>
  </si>
  <si>
    <t xml:space="preserve">M00049+3</t>
  </si>
  <si>
    <t xml:space="preserve">(K00939,K18532,K18533,K00944)</t>
  </si>
  <si>
    <t xml:space="preserve">M00049+4</t>
  </si>
  <si>
    <t xml:space="preserve">K00940</t>
  </si>
  <si>
    <t xml:space="preserve">M00050+1</t>
  </si>
  <si>
    <t xml:space="preserve">K00088</t>
  </si>
  <si>
    <t xml:space="preserve">M00050+2</t>
  </si>
  <si>
    <t xml:space="preserve">K01951</t>
  </si>
  <si>
    <t xml:space="preserve">M00050+3</t>
  </si>
  <si>
    <t xml:space="preserve">K00942</t>
  </si>
  <si>
    <t xml:space="preserve">M00050+4</t>
  </si>
  <si>
    <t xml:space="preserve">(K00940,K18533)</t>
  </si>
  <si>
    <t xml:space="preserve">M00051+1</t>
  </si>
  <si>
    <t xml:space="preserve">(K11540,(K11541</t>
  </si>
  <si>
    <t xml:space="preserve">M00051+2</t>
  </si>
  <si>
    <t xml:space="preserve">K01465),((K01954,K01955+K01956)</t>
  </si>
  <si>
    <t xml:space="preserve">M00051+3</t>
  </si>
  <si>
    <t xml:space="preserve">(K00609+K00610,K00608)</t>
  </si>
  <si>
    <t xml:space="preserve">M00051+4</t>
  </si>
  <si>
    <t xml:space="preserve">K01465))</t>
  </si>
  <si>
    <t xml:space="preserve">M00051+5</t>
  </si>
  <si>
    <t xml:space="preserve">(K00226,K00254,K17828)</t>
  </si>
  <si>
    <t xml:space="preserve">M00051+6</t>
  </si>
  <si>
    <t xml:space="preserve">(K13421,K00762</t>
  </si>
  <si>
    <t xml:space="preserve">M00051+7</t>
  </si>
  <si>
    <t xml:space="preserve">K01591)</t>
  </si>
  <si>
    <t xml:space="preserve">M00052+1</t>
  </si>
  <si>
    <t xml:space="preserve">(K13800,K13809,K09903)</t>
  </si>
  <si>
    <t xml:space="preserve">M00052+2</t>
  </si>
  <si>
    <t xml:space="preserve">M00052+3</t>
  </si>
  <si>
    <t xml:space="preserve">K01937</t>
  </si>
  <si>
    <t xml:space="preserve">M00053+1</t>
  </si>
  <si>
    <t xml:space="preserve">(K00525+K00526,K10807+K10808)</t>
  </si>
  <si>
    <t xml:space="preserve">M00053+2</t>
  </si>
  <si>
    <t xml:space="preserve">M00055+1</t>
  </si>
  <si>
    <t xml:space="preserve">K01001</t>
  </si>
  <si>
    <t xml:space="preserve">M00055+10</t>
  </si>
  <si>
    <t xml:space="preserve">K00729</t>
  </si>
  <si>
    <t xml:space="preserve">M00055+11</t>
  </si>
  <si>
    <t xml:space="preserve">K03848</t>
  </si>
  <si>
    <t xml:space="preserve">M00055+12</t>
  </si>
  <si>
    <t xml:space="preserve">K03849</t>
  </si>
  <si>
    <t xml:space="preserve">M00055+13</t>
  </si>
  <si>
    <t xml:space="preserve">K03850</t>
  </si>
  <si>
    <t xml:space="preserve">M00055+2</t>
  </si>
  <si>
    <t xml:space="preserve">(K07432+K07441)</t>
  </si>
  <si>
    <t xml:space="preserve">M00055+3</t>
  </si>
  <si>
    <t xml:space="preserve">K03842</t>
  </si>
  <si>
    <t xml:space="preserve">M00055+4</t>
  </si>
  <si>
    <t xml:space="preserve">K03843</t>
  </si>
  <si>
    <t xml:space="preserve">M00055+5</t>
  </si>
  <si>
    <t xml:space="preserve">K03844</t>
  </si>
  <si>
    <t xml:space="preserve">M00055+6</t>
  </si>
  <si>
    <t xml:space="preserve">K03845</t>
  </si>
  <si>
    <t xml:space="preserve">M00055+7</t>
  </si>
  <si>
    <t xml:space="preserve">K03846</t>
  </si>
  <si>
    <t xml:space="preserve">M00055+8</t>
  </si>
  <si>
    <t xml:space="preserve">K03847</t>
  </si>
  <si>
    <t xml:space="preserve">M00055+9</t>
  </si>
  <si>
    <t xml:space="preserve">M00056+1</t>
  </si>
  <si>
    <t xml:space="preserve">K00710</t>
  </si>
  <si>
    <t xml:space="preserve">M00056+2</t>
  </si>
  <si>
    <t xml:space="preserve">(K00731,K09653)</t>
  </si>
  <si>
    <t xml:space="preserve">M00056+3</t>
  </si>
  <si>
    <t xml:space="preserve">(K00727,K09662,K09663)</t>
  </si>
  <si>
    <t xml:space="preserve">M00056+4</t>
  </si>
  <si>
    <t xml:space="preserve">K00739</t>
  </si>
  <si>
    <t xml:space="preserve">M00057+1</t>
  </si>
  <si>
    <t xml:space="preserve">K00771</t>
  </si>
  <si>
    <t xml:space="preserve">M00057+2</t>
  </si>
  <si>
    <t xml:space="preserve">K00733</t>
  </si>
  <si>
    <t xml:space="preserve">M00057+3</t>
  </si>
  <si>
    <t xml:space="preserve">K00734</t>
  </si>
  <si>
    <t xml:space="preserve">M00057+4</t>
  </si>
  <si>
    <t xml:space="preserve">K10158</t>
  </si>
  <si>
    <t xml:space="preserve">M00058+1</t>
  </si>
  <si>
    <t xml:space="preserve">K00746</t>
  </si>
  <si>
    <t xml:space="preserve">M00058+2</t>
  </si>
  <si>
    <t xml:space="preserve">(K13499,K00747,K03419)</t>
  </si>
  <si>
    <t xml:space="preserve">M00059+1</t>
  </si>
  <si>
    <t xml:space="preserve">(K02369,K02370)</t>
  </si>
  <si>
    <t xml:space="preserve">M00059+2</t>
  </si>
  <si>
    <t xml:space="preserve">(K02366,K02367)</t>
  </si>
  <si>
    <t xml:space="preserve">M00059+3</t>
  </si>
  <si>
    <t xml:space="preserve">(K02368,K02370)</t>
  </si>
  <si>
    <t xml:space="preserve">M00059+4</t>
  </si>
  <si>
    <t xml:space="preserve">(K02576,K02577,K02578,K02579)</t>
  </si>
  <si>
    <t xml:space="preserve">M00059+5</t>
  </si>
  <si>
    <t xml:space="preserve">K01793</t>
  </si>
  <si>
    <t xml:space="preserve">M00060+1</t>
  </si>
  <si>
    <t xml:space="preserve">K00677</t>
  </si>
  <si>
    <t xml:space="preserve">M00060+2</t>
  </si>
  <si>
    <t xml:space="preserve">K02535</t>
  </si>
  <si>
    <t xml:space="preserve">M00060+3</t>
  </si>
  <si>
    <t xml:space="preserve">K02536</t>
  </si>
  <si>
    <t xml:space="preserve">M00060+4</t>
  </si>
  <si>
    <t xml:space="preserve">(K03269,K09949)</t>
  </si>
  <si>
    <t xml:space="preserve">M00060+5</t>
  </si>
  <si>
    <t xml:space="preserve">K00748</t>
  </si>
  <si>
    <t xml:space="preserve">M00060+6</t>
  </si>
  <si>
    <t xml:space="preserve">K00912</t>
  </si>
  <si>
    <t xml:space="preserve">M00060+7</t>
  </si>
  <si>
    <t xml:space="preserve">K02527</t>
  </si>
  <si>
    <t xml:space="preserve">M00060+8</t>
  </si>
  <si>
    <t xml:space="preserve">K02517</t>
  </si>
  <si>
    <t xml:space="preserve">M00060+9</t>
  </si>
  <si>
    <t xml:space="preserve">K02560</t>
  </si>
  <si>
    <t xml:space="preserve">M00061+1</t>
  </si>
  <si>
    <t xml:space="preserve">K01812</t>
  </si>
  <si>
    <t xml:space="preserve">M00061+2</t>
  </si>
  <si>
    <t xml:space="preserve">K00040</t>
  </si>
  <si>
    <t xml:space="preserve">M00061+3</t>
  </si>
  <si>
    <t xml:space="preserve">(K01686,K08323)</t>
  </si>
  <si>
    <t xml:space="preserve">M00061+4</t>
  </si>
  <si>
    <t xml:space="preserve">K00874</t>
  </si>
  <si>
    <t xml:space="preserve">M00061+5</t>
  </si>
  <si>
    <t xml:space="preserve">(K01625,K17463)</t>
  </si>
  <si>
    <t xml:space="preserve">M00063+1</t>
  </si>
  <si>
    <t xml:space="preserve">K06041</t>
  </si>
  <si>
    <t xml:space="preserve">M00063+2</t>
  </si>
  <si>
    <t xml:space="preserve">K01627</t>
  </si>
  <si>
    <t xml:space="preserve">M00063+3</t>
  </si>
  <si>
    <t xml:space="preserve">K03270</t>
  </si>
  <si>
    <t xml:space="preserve">M00063+4</t>
  </si>
  <si>
    <t xml:space="preserve">K00979</t>
  </si>
  <si>
    <t xml:space="preserve">M00064+1</t>
  </si>
  <si>
    <t xml:space="preserve">K03271</t>
  </si>
  <si>
    <t xml:space="preserve">M00064+2</t>
  </si>
  <si>
    <t xml:space="preserve">(K03272,K21344)</t>
  </si>
  <si>
    <t xml:space="preserve">M00064+3</t>
  </si>
  <si>
    <t xml:space="preserve">K03273</t>
  </si>
  <si>
    <t xml:space="preserve">M00064+4</t>
  </si>
  <si>
    <t xml:space="preserve">(K03272,K21345)</t>
  </si>
  <si>
    <t xml:space="preserve">M00064+5</t>
  </si>
  <si>
    <t xml:space="preserve">K03274</t>
  </si>
  <si>
    <t xml:space="preserve">M00065+1</t>
  </si>
  <si>
    <t xml:space="preserve">(K03857+K03859+K03858+K03861+K03860+(K11001,K11002)-K09658)</t>
  </si>
  <si>
    <t xml:space="preserve">M00065+2</t>
  </si>
  <si>
    <t xml:space="preserve">K03434</t>
  </si>
  <si>
    <t xml:space="preserve">M00065+3</t>
  </si>
  <si>
    <t xml:space="preserve">K05283</t>
  </si>
  <si>
    <t xml:space="preserve">M00065+4</t>
  </si>
  <si>
    <t xml:space="preserve">(K05284+K07541)</t>
  </si>
  <si>
    <t xml:space="preserve">M00065+5</t>
  </si>
  <si>
    <t xml:space="preserve">K07542</t>
  </si>
  <si>
    <t xml:space="preserve">M00065+6</t>
  </si>
  <si>
    <t xml:space="preserve">K05285</t>
  </si>
  <si>
    <t xml:space="preserve">M00065+7</t>
  </si>
  <si>
    <t xml:space="preserve">K05286</t>
  </si>
  <si>
    <t xml:space="preserve">M00065+8</t>
  </si>
  <si>
    <t xml:space="preserve">(K05288+K05287)</t>
  </si>
  <si>
    <t xml:space="preserve">M00065+9</t>
  </si>
  <si>
    <t xml:space="preserve">(K05310+K05287)</t>
  </si>
  <si>
    <t xml:space="preserve">M00066+1</t>
  </si>
  <si>
    <t xml:space="preserve">K00720</t>
  </si>
  <si>
    <t xml:space="preserve">M00066+2</t>
  </si>
  <si>
    <t xml:space="preserve">(K07553,K09905)</t>
  </si>
  <si>
    <t xml:space="preserve">M00067+1</t>
  </si>
  <si>
    <t xml:space="preserve">K04628</t>
  </si>
  <si>
    <t xml:space="preserve">M00067+2</t>
  </si>
  <si>
    <t xml:space="preserve">K01019</t>
  </si>
  <si>
    <t xml:space="preserve">M00068+1</t>
  </si>
  <si>
    <t xml:space="preserve">K01988</t>
  </si>
  <si>
    <t xml:space="preserve">M00068+2</t>
  </si>
  <si>
    <t xml:space="preserve">K00719</t>
  </si>
  <si>
    <t xml:space="preserve">M00069+1</t>
  </si>
  <si>
    <t xml:space="preserve">K03370</t>
  </si>
  <si>
    <t xml:space="preserve">M00069+2</t>
  </si>
  <si>
    <t xml:space="preserve">(K03371,K03369)</t>
  </si>
  <si>
    <t xml:space="preserve">M00070+1</t>
  </si>
  <si>
    <t xml:space="preserve">K03766</t>
  </si>
  <si>
    <t xml:space="preserve">M00070+2</t>
  </si>
  <si>
    <t xml:space="preserve">(K07819,K07820,K03877)</t>
  </si>
  <si>
    <t xml:space="preserve">M00071+1</t>
  </si>
  <si>
    <t xml:space="preserve">M00071+2</t>
  </si>
  <si>
    <t xml:space="preserve">(K07966,K07967,K07968,K07969)</t>
  </si>
  <si>
    <t xml:space="preserve">M00072+1</t>
  </si>
  <si>
    <t xml:space="preserve">K07151+K12666+K12667+K12668+K12669+K12670-K00730-K12691</t>
  </si>
  <si>
    <t xml:space="preserve">M00073+1</t>
  </si>
  <si>
    <t xml:space="preserve">K01228</t>
  </si>
  <si>
    <t xml:space="preserve">M00073+2</t>
  </si>
  <si>
    <t xml:space="preserve">K05546</t>
  </si>
  <si>
    <t xml:space="preserve">M00073+3</t>
  </si>
  <si>
    <t xml:space="preserve">K23741</t>
  </si>
  <si>
    <t xml:space="preserve">M00073+4</t>
  </si>
  <si>
    <t xml:space="preserve">K01230</t>
  </si>
  <si>
    <t xml:space="preserve">M00074+1</t>
  </si>
  <si>
    <t xml:space="preserve">M00074+2</t>
  </si>
  <si>
    <t xml:space="preserve">M00074+3</t>
  </si>
  <si>
    <t xml:space="preserve">M00074+4</t>
  </si>
  <si>
    <t xml:space="preserve">K05528</t>
  </si>
  <si>
    <t xml:space="preserve">M00074+5</t>
  </si>
  <si>
    <t xml:space="preserve">K05529+K05530</t>
  </si>
  <si>
    <t xml:space="preserve">M00074+6</t>
  </si>
  <si>
    <t xml:space="preserve">K05529+K05531+K05532+K05533+K05534</t>
  </si>
  <si>
    <t xml:space="preserve">M00074+7</t>
  </si>
  <si>
    <t xml:space="preserve">K05535</t>
  </si>
  <si>
    <t xml:space="preserve">M00075+1</t>
  </si>
  <si>
    <t xml:space="preserve">K01231</t>
  </si>
  <si>
    <t xml:space="preserve">M00075+2</t>
  </si>
  <si>
    <t xml:space="preserve">K00736</t>
  </si>
  <si>
    <t xml:space="preserve">M00075+3</t>
  </si>
  <si>
    <t xml:space="preserve">K00737</t>
  </si>
  <si>
    <t xml:space="preserve">M00075+4</t>
  </si>
  <si>
    <t xml:space="preserve">K00738</t>
  </si>
  <si>
    <t xml:space="preserve">M00075+5</t>
  </si>
  <si>
    <t xml:space="preserve">(K00744,K09661)</t>
  </si>
  <si>
    <t xml:space="preserve">M00075+6</t>
  </si>
  <si>
    <t xml:space="preserve">K13748</t>
  </si>
  <si>
    <t xml:space="preserve">M00075+7</t>
  </si>
  <si>
    <t xml:space="preserve">K00717</t>
  </si>
  <si>
    <t xml:space="preserve">M00075+8</t>
  </si>
  <si>
    <t xml:space="preserve">(K07966,K07967,K07968)</t>
  </si>
  <si>
    <t xml:space="preserve">M00075+9</t>
  </si>
  <si>
    <t xml:space="preserve">(K00778,K00779)</t>
  </si>
  <si>
    <t xml:space="preserve">M00076+1</t>
  </si>
  <si>
    <t xml:space="preserve">M00076+2</t>
  </si>
  <si>
    <t xml:space="preserve">K01136</t>
  </si>
  <si>
    <t xml:space="preserve">M00076+3</t>
  </si>
  <si>
    <t xml:space="preserve">K01217</t>
  </si>
  <si>
    <t xml:space="preserve">M00076+4</t>
  </si>
  <si>
    <t xml:space="preserve">K01135</t>
  </si>
  <si>
    <t xml:space="preserve">M00076+5</t>
  </si>
  <si>
    <t xml:space="preserve">K01197</t>
  </si>
  <si>
    <t xml:space="preserve">M00076+6</t>
  </si>
  <si>
    <t xml:space="preserve">M00077+1</t>
  </si>
  <si>
    <t xml:space="preserve">M00077+2</t>
  </si>
  <si>
    <t xml:space="preserve">M00077+3</t>
  </si>
  <si>
    <t xml:space="preserve">M00077+4</t>
  </si>
  <si>
    <t xml:space="preserve">K01132</t>
  </si>
  <si>
    <t xml:space="preserve">M00078+1</t>
  </si>
  <si>
    <t xml:space="preserve">(K07964,K07965)</t>
  </si>
  <si>
    <t xml:space="preserve">M00078+2</t>
  </si>
  <si>
    <t xml:space="preserve">M00078+3</t>
  </si>
  <si>
    <t xml:space="preserve">M00078+4</t>
  </si>
  <si>
    <t xml:space="preserve">K01565</t>
  </si>
  <si>
    <t xml:space="preserve">M00078+5</t>
  </si>
  <si>
    <t xml:space="preserve">K10532</t>
  </si>
  <si>
    <t xml:space="preserve">M00078+6</t>
  </si>
  <si>
    <t xml:space="preserve">K01205</t>
  </si>
  <si>
    <t xml:space="preserve">M00078+7</t>
  </si>
  <si>
    <t xml:space="preserve">M00078+8</t>
  </si>
  <si>
    <t xml:space="preserve">M00078+9</t>
  </si>
  <si>
    <t xml:space="preserve">K01137</t>
  </si>
  <si>
    <t xml:space="preserve">M00079+1</t>
  </si>
  <si>
    <t xml:space="preserve">M00079+2</t>
  </si>
  <si>
    <t xml:space="preserve">M00079+3</t>
  </si>
  <si>
    <t xml:space="preserve">K12309</t>
  </si>
  <si>
    <t xml:space="preserve">M00079+4</t>
  </si>
  <si>
    <t xml:space="preserve">M00079+5</t>
  </si>
  <si>
    <t xml:space="preserve">K12373</t>
  </si>
  <si>
    <t xml:space="preserve">M00081+1</t>
  </si>
  <si>
    <t xml:space="preserve">K01051</t>
  </si>
  <si>
    <t xml:space="preserve">M00081+2</t>
  </si>
  <si>
    <t xml:space="preserve">K01184</t>
  </si>
  <si>
    <t xml:space="preserve">M00081+3</t>
  </si>
  <si>
    <t xml:space="preserve">K01213</t>
  </si>
  <si>
    <t xml:space="preserve">M00082+1</t>
  </si>
  <si>
    <t xml:space="preserve">(K11262,(K02160+K01961,K11263)+(K01962+K01963,K18472))</t>
  </si>
  <si>
    <t xml:space="preserve">M00082+2</t>
  </si>
  <si>
    <t xml:space="preserve">(K00665,K00667+K00668,K11533,(K00645</t>
  </si>
  <si>
    <t xml:space="preserve">M00082+3</t>
  </si>
  <si>
    <t xml:space="preserve">(K00648,K18473)))</t>
  </si>
  <si>
    <t xml:space="preserve">M00083+1</t>
  </si>
  <si>
    <t xml:space="preserve">K00665,(K00667</t>
  </si>
  <si>
    <t xml:space="preserve">M00083+2</t>
  </si>
  <si>
    <t xml:space="preserve">K00668),K11533,((K00647,K09458)</t>
  </si>
  <si>
    <t xml:space="preserve">M00083+3</t>
  </si>
  <si>
    <t xml:space="preserve">K00059</t>
  </si>
  <si>
    <t xml:space="preserve">M00083+4</t>
  </si>
  <si>
    <t xml:space="preserve">(K02372,K01716,K16363)</t>
  </si>
  <si>
    <t xml:space="preserve">M00083+5</t>
  </si>
  <si>
    <t xml:space="preserve">(K00208,K02371,K10780,K00209))</t>
  </si>
  <si>
    <t xml:space="preserve">M00085+1</t>
  </si>
  <si>
    <t xml:space="preserve">(K07508,K07509)</t>
  </si>
  <si>
    <t xml:space="preserve">M00085+2</t>
  </si>
  <si>
    <t xml:space="preserve">(K00022</t>
  </si>
  <si>
    <t xml:space="preserve">M00085+3</t>
  </si>
  <si>
    <t xml:space="preserve">K07511,K07515)</t>
  </si>
  <si>
    <t xml:space="preserve">M00085+4</t>
  </si>
  <si>
    <t xml:space="preserve">K07512</t>
  </si>
  <si>
    <t xml:space="preserve">M00086+1</t>
  </si>
  <si>
    <t xml:space="preserve">K01897,K15013</t>
  </si>
  <si>
    <t xml:space="preserve">M00087+1</t>
  </si>
  <si>
    <t xml:space="preserve">(K00232,K00249,K00255,K06445,K09479)</t>
  </si>
  <si>
    <t xml:space="preserve">M00087+2</t>
  </si>
  <si>
    <t xml:space="preserve">(((K01692,K07511,K13767)</t>
  </si>
  <si>
    <t xml:space="preserve">M00087+3</t>
  </si>
  <si>
    <t xml:space="preserve">(K00022,K07516)),K01825,K01782,K07514,K07515,K10527)</t>
  </si>
  <si>
    <t xml:space="preserve">M00087+4</t>
  </si>
  <si>
    <t xml:space="preserve">(K00632,K07508,K07509,K07513)</t>
  </si>
  <si>
    <t xml:space="preserve">M00088+1</t>
  </si>
  <si>
    <t xml:space="preserve">K00626</t>
  </si>
  <si>
    <t xml:space="preserve">M00088+2</t>
  </si>
  <si>
    <t xml:space="preserve">K01641</t>
  </si>
  <si>
    <t xml:space="preserve">M00088+3</t>
  </si>
  <si>
    <t xml:space="preserve">M00088+4</t>
  </si>
  <si>
    <t xml:space="preserve">K00019</t>
  </si>
  <si>
    <t xml:space="preserve">M00088+5</t>
  </si>
  <si>
    <t xml:space="preserve">K01574</t>
  </si>
  <si>
    <t xml:space="preserve">M00089+1</t>
  </si>
  <si>
    <t xml:space="preserve">(K00629,K13506,K13507,K00630,K13508)</t>
  </si>
  <si>
    <t xml:space="preserve">M00089+2</t>
  </si>
  <si>
    <t xml:space="preserve">(K00655,K13509,K13523,K19007,K13513,K13517,K13519,K14674,K22831)</t>
  </si>
  <si>
    <t xml:space="preserve">M00089+3</t>
  </si>
  <si>
    <t xml:space="preserve">(K01080,K15728,K18693)</t>
  </si>
  <si>
    <t xml:space="preserve">M00089+4</t>
  </si>
  <si>
    <t xml:space="preserve">(K11155,K11160,K14456,K22848,K22849)</t>
  </si>
  <si>
    <t xml:space="preserve">M00090+1</t>
  </si>
  <si>
    <t xml:space="preserve">(K00866,K14156)</t>
  </si>
  <si>
    <t xml:space="preserve">M00090+2</t>
  </si>
  <si>
    <t xml:space="preserve">K00968</t>
  </si>
  <si>
    <t xml:space="preserve">M00090+3</t>
  </si>
  <si>
    <t xml:space="preserve">(K00994,K13644)</t>
  </si>
  <si>
    <t xml:space="preserve">M00091+1</t>
  </si>
  <si>
    <t xml:space="preserve">K00551,(K16369</t>
  </si>
  <si>
    <t xml:space="preserve">M00091+2</t>
  </si>
  <si>
    <t xml:space="preserve">K00550),K00570</t>
  </si>
  <si>
    <t xml:space="preserve">M00092+1</t>
  </si>
  <si>
    <t xml:space="preserve">(K00894,K14156)</t>
  </si>
  <si>
    <t xml:space="preserve">M00092+2</t>
  </si>
  <si>
    <t xml:space="preserve">K00967</t>
  </si>
  <si>
    <t xml:space="preserve">M00092+3</t>
  </si>
  <si>
    <t xml:space="preserve">(K00993,K13644)</t>
  </si>
  <si>
    <t xml:space="preserve">M00093+1</t>
  </si>
  <si>
    <t xml:space="preserve">K00981</t>
  </si>
  <si>
    <t xml:space="preserve">M00093+2</t>
  </si>
  <si>
    <t xml:space="preserve">(K00998,K17103)</t>
  </si>
  <si>
    <t xml:space="preserve">M00093+3</t>
  </si>
  <si>
    <t xml:space="preserve">K01613</t>
  </si>
  <si>
    <t xml:space="preserve">M00094+1</t>
  </si>
  <si>
    <t xml:space="preserve">K00654</t>
  </si>
  <si>
    <t xml:space="preserve">M00094+2</t>
  </si>
  <si>
    <t xml:space="preserve">K04708</t>
  </si>
  <si>
    <t xml:space="preserve">M00094+3</t>
  </si>
  <si>
    <t xml:space="preserve">(K04709,K04710,K24621,K24622,K23727)</t>
  </si>
  <si>
    <t xml:space="preserve">M00094+4</t>
  </si>
  <si>
    <t xml:space="preserve">K04712</t>
  </si>
  <si>
    <t xml:space="preserve">M00095+1</t>
  </si>
  <si>
    <t xml:space="preserve">M00095+2</t>
  </si>
  <si>
    <t xml:space="preserve">M00095+3</t>
  </si>
  <si>
    <t xml:space="preserve">K00021</t>
  </si>
  <si>
    <t xml:space="preserve">M00095+4</t>
  </si>
  <si>
    <t xml:space="preserve">K00869</t>
  </si>
  <si>
    <t xml:space="preserve">M00095+5</t>
  </si>
  <si>
    <t xml:space="preserve">(K00938,K13273)</t>
  </si>
  <si>
    <t xml:space="preserve">M00095+6</t>
  </si>
  <si>
    <t xml:space="preserve">K01597</t>
  </si>
  <si>
    <t xml:space="preserve">M00095+7</t>
  </si>
  <si>
    <t xml:space="preserve">K01823</t>
  </si>
  <si>
    <t xml:space="preserve">M00096+1</t>
  </si>
  <si>
    <t xml:space="preserve">K01662</t>
  </si>
  <si>
    <t xml:space="preserve">M00096+2</t>
  </si>
  <si>
    <t xml:space="preserve">K00099</t>
  </si>
  <si>
    <t xml:space="preserve">M00096+3</t>
  </si>
  <si>
    <t xml:space="preserve">(K00991,K12506)</t>
  </si>
  <si>
    <t xml:space="preserve">M00096+4</t>
  </si>
  <si>
    <t xml:space="preserve">K00919</t>
  </si>
  <si>
    <t xml:space="preserve">M00096+5</t>
  </si>
  <si>
    <t xml:space="preserve">(K01770,K12506)</t>
  </si>
  <si>
    <t xml:space="preserve">M00096+6</t>
  </si>
  <si>
    <t xml:space="preserve">K03526</t>
  </si>
  <si>
    <t xml:space="preserve">M00096+7</t>
  </si>
  <si>
    <t xml:space="preserve">K03527</t>
  </si>
  <si>
    <t xml:space="preserve">M00096+8</t>
  </si>
  <si>
    <t xml:space="preserve">M00097+1</t>
  </si>
  <si>
    <t xml:space="preserve">K02291</t>
  </si>
  <si>
    <t xml:space="preserve">M00097+2</t>
  </si>
  <si>
    <t xml:space="preserve">K02293</t>
  </si>
  <si>
    <t xml:space="preserve">M00097+3</t>
  </si>
  <si>
    <t xml:space="preserve">K15744</t>
  </si>
  <si>
    <t xml:space="preserve">M00097+4</t>
  </si>
  <si>
    <t xml:space="preserve">K00514</t>
  </si>
  <si>
    <t xml:space="preserve">M00097+5</t>
  </si>
  <si>
    <t xml:space="preserve">K09835</t>
  </si>
  <si>
    <t xml:space="preserve">M00097+6</t>
  </si>
  <si>
    <t xml:space="preserve">K06443</t>
  </si>
  <si>
    <t xml:space="preserve">M00098+1</t>
  </si>
  <si>
    <t xml:space="preserve">(K01046,K12298,K16816,K13534,K14073,K14074,K14075,K14076,K22283,K14452,K22284,K14674,K14675,K17900)</t>
  </si>
  <si>
    <t xml:space="preserve">M00098+2</t>
  </si>
  <si>
    <t xml:space="preserve">(K01054,K25824)</t>
  </si>
  <si>
    <t xml:space="preserve">M00099+1</t>
  </si>
  <si>
    <t xml:space="preserve">M00099+2</t>
  </si>
  <si>
    <t xml:space="preserve">M00099+3</t>
  </si>
  <si>
    <t xml:space="preserve">M00099+4</t>
  </si>
  <si>
    <t xml:space="preserve">M00099+5</t>
  </si>
  <si>
    <t xml:space="preserve">(K01441,K12348,K12349)</t>
  </si>
  <si>
    <t xml:space="preserve">M00100+1</t>
  </si>
  <si>
    <t xml:space="preserve">K04718</t>
  </si>
  <si>
    <t xml:space="preserve">M00100+2</t>
  </si>
  <si>
    <t xml:space="preserve">K01634</t>
  </si>
  <si>
    <t xml:space="preserve">M00101+1</t>
  </si>
  <si>
    <t xml:space="preserve">K01852</t>
  </si>
  <si>
    <t xml:space="preserve">M00101+10</t>
  </si>
  <si>
    <t xml:space="preserve">K00213</t>
  </si>
  <si>
    <t xml:space="preserve">M00101+2</t>
  </si>
  <si>
    <t xml:space="preserve">K05917</t>
  </si>
  <si>
    <t xml:space="preserve">M00101+3</t>
  </si>
  <si>
    <t xml:space="preserve">K00222</t>
  </si>
  <si>
    <t xml:space="preserve">M00101+4</t>
  </si>
  <si>
    <t xml:space="preserve">K07750</t>
  </si>
  <si>
    <t xml:space="preserve">M00101+5</t>
  </si>
  <si>
    <t xml:space="preserve">K07748</t>
  </si>
  <si>
    <t xml:space="preserve">M00101+6</t>
  </si>
  <si>
    <t xml:space="preserve">K13373</t>
  </si>
  <si>
    <t xml:space="preserve">M00101+7</t>
  </si>
  <si>
    <t xml:space="preserve">K09828</t>
  </si>
  <si>
    <t xml:space="preserve">M00101+8</t>
  </si>
  <si>
    <t xml:space="preserve">K01824</t>
  </si>
  <si>
    <t xml:space="preserve">M00101+9</t>
  </si>
  <si>
    <t xml:space="preserve">K00227</t>
  </si>
  <si>
    <t xml:space="preserve">M00102+1</t>
  </si>
  <si>
    <t xml:space="preserve">M00102+10</t>
  </si>
  <si>
    <t xml:space="preserve">K09831</t>
  </si>
  <si>
    <t xml:space="preserve">M00102+11</t>
  </si>
  <si>
    <t xml:space="preserve">K00223</t>
  </si>
  <si>
    <t xml:space="preserve">M00102+2</t>
  </si>
  <si>
    <t xml:space="preserve">M00102+3</t>
  </si>
  <si>
    <t xml:space="preserve">M00102+4</t>
  </si>
  <si>
    <t xml:space="preserve">M00102+5</t>
  </si>
  <si>
    <t xml:space="preserve">M00102+6</t>
  </si>
  <si>
    <t xml:space="preserve">K09827</t>
  </si>
  <si>
    <t xml:space="preserve">M00102+7</t>
  </si>
  <si>
    <t xml:space="preserve">K00559</t>
  </si>
  <si>
    <t xml:space="preserve">M00102+8</t>
  </si>
  <si>
    <t xml:space="preserve">K09829</t>
  </si>
  <si>
    <t xml:space="preserve">M00102+9</t>
  </si>
  <si>
    <t xml:space="preserve">M00103+1</t>
  </si>
  <si>
    <t xml:space="preserve">K07419</t>
  </si>
  <si>
    <t xml:space="preserve">M00103+2</t>
  </si>
  <si>
    <t xml:space="preserve">K07438</t>
  </si>
  <si>
    <t xml:space="preserve">M00104+1</t>
  </si>
  <si>
    <t xml:space="preserve">K00489</t>
  </si>
  <si>
    <t xml:space="preserve">M00104+10</t>
  </si>
  <si>
    <t xml:space="preserve">K12405</t>
  </si>
  <si>
    <t xml:space="preserve">M00104+11</t>
  </si>
  <si>
    <t xml:space="preserve">K08764</t>
  </si>
  <si>
    <t xml:space="preserve">M00104+12</t>
  </si>
  <si>
    <t xml:space="preserve">K11992</t>
  </si>
  <si>
    <t xml:space="preserve">M00104+2</t>
  </si>
  <si>
    <t xml:space="preserve">K12408</t>
  </si>
  <si>
    <t xml:space="preserve">M00104+3</t>
  </si>
  <si>
    <t xml:space="preserve">K07431</t>
  </si>
  <si>
    <t xml:space="preserve">M00104+4</t>
  </si>
  <si>
    <t xml:space="preserve">K00251</t>
  </si>
  <si>
    <t xml:space="preserve">M00104+5</t>
  </si>
  <si>
    <t xml:space="preserve">K00037</t>
  </si>
  <si>
    <t xml:space="preserve">M00104+6</t>
  </si>
  <si>
    <t xml:space="preserve">K00488</t>
  </si>
  <si>
    <t xml:space="preserve">M00104+7</t>
  </si>
  <si>
    <t xml:space="preserve">K08748</t>
  </si>
  <si>
    <t xml:space="preserve">M00104+8</t>
  </si>
  <si>
    <t xml:space="preserve">K01796</t>
  </si>
  <si>
    <t xml:space="preserve">M00104+9</t>
  </si>
  <si>
    <t xml:space="preserve">K10214</t>
  </si>
  <si>
    <t xml:space="preserve">M00106+1</t>
  </si>
  <si>
    <t xml:space="preserve">M00106+2</t>
  </si>
  <si>
    <t xml:space="preserve">K00659</t>
  </si>
  <si>
    <t xml:space="preserve">M00107+1</t>
  </si>
  <si>
    <t xml:space="preserve">K00498</t>
  </si>
  <si>
    <t xml:space="preserve">M00107+2</t>
  </si>
  <si>
    <t xml:space="preserve">K00070</t>
  </si>
  <si>
    <t xml:space="preserve">M00108+1</t>
  </si>
  <si>
    <t xml:space="preserve">K00513</t>
  </si>
  <si>
    <t xml:space="preserve">M00108+2</t>
  </si>
  <si>
    <t xml:space="preserve">(K00497,K07433)</t>
  </si>
  <si>
    <t xml:space="preserve">M00108+3</t>
  </si>
  <si>
    <t xml:space="preserve">K07433</t>
  </si>
  <si>
    <t xml:space="preserve">M00109+1</t>
  </si>
  <si>
    <t xml:space="preserve">K00512</t>
  </si>
  <si>
    <t xml:space="preserve">M00109+2</t>
  </si>
  <si>
    <t xml:space="preserve">M00109+3</t>
  </si>
  <si>
    <t xml:space="preserve">K00497</t>
  </si>
  <si>
    <t xml:space="preserve">M00109+4</t>
  </si>
  <si>
    <t xml:space="preserve">(K15680,K00071)</t>
  </si>
  <si>
    <t xml:space="preserve">M00110+1</t>
  </si>
  <si>
    <t xml:space="preserve">M00110+2</t>
  </si>
  <si>
    <t xml:space="preserve">M00110+3</t>
  </si>
  <si>
    <t xml:space="preserve">K07434</t>
  </si>
  <si>
    <t xml:space="preserve">M00112+1</t>
  </si>
  <si>
    <t xml:space="preserve">K09833</t>
  </si>
  <si>
    <t xml:space="preserve">M00112+2</t>
  </si>
  <si>
    <t xml:space="preserve">(K12502,K18534)</t>
  </si>
  <si>
    <t xml:space="preserve">M00112+3</t>
  </si>
  <si>
    <t xml:space="preserve">K09834</t>
  </si>
  <si>
    <t xml:space="preserve">M00112+4</t>
  </si>
  <si>
    <t xml:space="preserve">K05928</t>
  </si>
  <si>
    <t xml:space="preserve">M00113+1</t>
  </si>
  <si>
    <t xml:space="preserve">K00454</t>
  </si>
  <si>
    <t xml:space="preserve">M00113+2</t>
  </si>
  <si>
    <t xml:space="preserve">K01723</t>
  </si>
  <si>
    <t xml:space="preserve">M00113+3</t>
  </si>
  <si>
    <t xml:space="preserve">K10525</t>
  </si>
  <si>
    <t xml:space="preserve">M00113+4</t>
  </si>
  <si>
    <t xml:space="preserve">K05894</t>
  </si>
  <si>
    <t xml:space="preserve">M00113+5</t>
  </si>
  <si>
    <t xml:space="preserve">K10526</t>
  </si>
  <si>
    <t xml:space="preserve">M00113+6</t>
  </si>
  <si>
    <t xml:space="preserve">K00232</t>
  </si>
  <si>
    <t xml:space="preserve">M00113+7</t>
  </si>
  <si>
    <t xml:space="preserve">K10527</t>
  </si>
  <si>
    <t xml:space="preserve">M00113+8</t>
  </si>
  <si>
    <t xml:space="preserve">K07513</t>
  </si>
  <si>
    <t xml:space="preserve">M00113+9</t>
  </si>
  <si>
    <t xml:space="preserve">M00114+1</t>
  </si>
  <si>
    <t xml:space="preserve">K01809</t>
  </si>
  <si>
    <t xml:space="preserve">M00114+2</t>
  </si>
  <si>
    <t xml:space="preserve">K17497</t>
  </si>
  <si>
    <t xml:space="preserve">M00114+3</t>
  </si>
  <si>
    <t xml:space="preserve">K00966</t>
  </si>
  <si>
    <t xml:space="preserve">M00114+4</t>
  </si>
  <si>
    <t xml:space="preserve">K10046</t>
  </si>
  <si>
    <t xml:space="preserve">M00114+5</t>
  </si>
  <si>
    <t xml:space="preserve">K14190</t>
  </si>
  <si>
    <t xml:space="preserve">M00114+6</t>
  </si>
  <si>
    <t xml:space="preserve">K10047</t>
  </si>
  <si>
    <t xml:space="preserve">M00114+7</t>
  </si>
  <si>
    <t xml:space="preserve">K17744</t>
  </si>
  <si>
    <t xml:space="preserve">M00114+8</t>
  </si>
  <si>
    <t xml:space="preserve">K00225</t>
  </si>
  <si>
    <t xml:space="preserve">M00115+1</t>
  </si>
  <si>
    <t xml:space="preserve">(K00278,K06989)</t>
  </si>
  <si>
    <t xml:space="preserve">M00115+2</t>
  </si>
  <si>
    <t xml:space="preserve">K03517</t>
  </si>
  <si>
    <t xml:space="preserve">M00115+3</t>
  </si>
  <si>
    <t xml:space="preserve">K00767</t>
  </si>
  <si>
    <t xml:space="preserve">M00115+4</t>
  </si>
  <si>
    <t xml:space="preserve">(K00969,K06210)</t>
  </si>
  <si>
    <t xml:space="preserve">M00115+5</t>
  </si>
  <si>
    <t xml:space="preserve">(K01916,K01950)</t>
  </si>
  <si>
    <t xml:space="preserve">M00116+1</t>
  </si>
  <si>
    <t xml:space="preserve">K02552</t>
  </si>
  <si>
    <t xml:space="preserve">M00116+2</t>
  </si>
  <si>
    <t xml:space="preserve">K02551</t>
  </si>
  <si>
    <t xml:space="preserve">M00116+3</t>
  </si>
  <si>
    <t xml:space="preserve">K08680</t>
  </si>
  <si>
    <t xml:space="preserve">M00116+4</t>
  </si>
  <si>
    <t xml:space="preserve">K02549</t>
  </si>
  <si>
    <t xml:space="preserve">M00116+5</t>
  </si>
  <si>
    <t xml:space="preserve">K01911</t>
  </si>
  <si>
    <t xml:space="preserve">M00116+6</t>
  </si>
  <si>
    <t xml:space="preserve">K01661</t>
  </si>
  <si>
    <t xml:space="preserve">M00116+7</t>
  </si>
  <si>
    <t xml:space="preserve">K19222</t>
  </si>
  <si>
    <t xml:space="preserve">M00116+8</t>
  </si>
  <si>
    <t xml:space="preserve">K02548</t>
  </si>
  <si>
    <t xml:space="preserve">M00116+9</t>
  </si>
  <si>
    <t xml:space="preserve">K03183</t>
  </si>
  <si>
    <t xml:space="preserve">M00117+1</t>
  </si>
  <si>
    <t xml:space="preserve">(K03181,K18240)</t>
  </si>
  <si>
    <t xml:space="preserve">M00117+2</t>
  </si>
  <si>
    <t xml:space="preserve">K03179</t>
  </si>
  <si>
    <t xml:space="preserve">M00117+3</t>
  </si>
  <si>
    <t xml:space="preserve">(K03182+K03186)</t>
  </si>
  <si>
    <t xml:space="preserve">M00117+4</t>
  </si>
  <si>
    <t xml:space="preserve">K18800</t>
  </si>
  <si>
    <t xml:space="preserve">M00117+5</t>
  </si>
  <si>
    <t xml:space="preserve">K00568</t>
  </si>
  <si>
    <t xml:space="preserve">M00117+6</t>
  </si>
  <si>
    <t xml:space="preserve">K03185</t>
  </si>
  <si>
    <t xml:space="preserve">M00117+7</t>
  </si>
  <si>
    <t xml:space="preserve">M00117+8</t>
  </si>
  <si>
    <t xml:space="preserve">(K03184,K06134)</t>
  </si>
  <si>
    <t xml:space="preserve">M00117+9</t>
  </si>
  <si>
    <t xml:space="preserve">M00118+1</t>
  </si>
  <si>
    <t xml:space="preserve">(K11204+K11205,K01919)</t>
  </si>
  <si>
    <t xml:space="preserve">M00118+2</t>
  </si>
  <si>
    <t xml:space="preserve">(K21456,K01920)</t>
  </si>
  <si>
    <t xml:space="preserve">M00119+1</t>
  </si>
  <si>
    <t xml:space="preserve">M00119+2</t>
  </si>
  <si>
    <t xml:space="preserve">K00606</t>
  </si>
  <si>
    <t xml:space="preserve">M00119+3</t>
  </si>
  <si>
    <t xml:space="preserve">K00077</t>
  </si>
  <si>
    <t xml:space="preserve">M00119+4</t>
  </si>
  <si>
    <t xml:space="preserve">K01579</t>
  </si>
  <si>
    <t xml:space="preserve">M00119+5</t>
  </si>
  <si>
    <t xml:space="preserve">(K01918,K13799)</t>
  </si>
  <si>
    <t xml:space="preserve">M00120+1</t>
  </si>
  <si>
    <t xml:space="preserve">(K00867,K03525,K01947,K09680)</t>
  </si>
  <si>
    <t xml:space="preserve">M00120+2</t>
  </si>
  <si>
    <t xml:space="preserve">((K01922,K21977)</t>
  </si>
  <si>
    <t xml:space="preserve">M00120+3</t>
  </si>
  <si>
    <t xml:space="preserve">K01598,K13038)</t>
  </si>
  <si>
    <t xml:space="preserve">M00120+4</t>
  </si>
  <si>
    <t xml:space="preserve">(K02318,(K00954,K02201)</t>
  </si>
  <si>
    <t xml:space="preserve">M00120+5</t>
  </si>
  <si>
    <t xml:space="preserve">K00859)</t>
  </si>
  <si>
    <t xml:space="preserve">M00121+1</t>
  </si>
  <si>
    <t xml:space="preserve">K01885</t>
  </si>
  <si>
    <t xml:space="preserve">M00121+10</t>
  </si>
  <si>
    <t xml:space="preserve">K01772</t>
  </si>
  <si>
    <t xml:space="preserve">M00121+2</t>
  </si>
  <si>
    <t xml:space="preserve">K02492</t>
  </si>
  <si>
    <t xml:space="preserve">M00121+3</t>
  </si>
  <si>
    <t xml:space="preserve">K01845</t>
  </si>
  <si>
    <t xml:space="preserve">M00121+4</t>
  </si>
  <si>
    <t xml:space="preserve">K01698</t>
  </si>
  <si>
    <t xml:space="preserve">M00121+5</t>
  </si>
  <si>
    <t xml:space="preserve">K01749</t>
  </si>
  <si>
    <t xml:space="preserve">M00121+6</t>
  </si>
  <si>
    <t xml:space="preserve">(K01719,K13542,K13543)</t>
  </si>
  <si>
    <t xml:space="preserve">M00121+7</t>
  </si>
  <si>
    <t xml:space="preserve">K01599</t>
  </si>
  <si>
    <t xml:space="preserve">M00121+8</t>
  </si>
  <si>
    <t xml:space="preserve">(K00228,K02495)</t>
  </si>
  <si>
    <t xml:space="preserve">M00121+9</t>
  </si>
  <si>
    <t xml:space="preserve">(K00230,K00231,K08973)</t>
  </si>
  <si>
    <t xml:space="preserve">M00122+1</t>
  </si>
  <si>
    <t xml:space="preserve">(K00798,K19221)</t>
  </si>
  <si>
    <t xml:space="preserve">M00122+2</t>
  </si>
  <si>
    <t xml:space="preserve">K02232</t>
  </si>
  <si>
    <t xml:space="preserve">M00122+3</t>
  </si>
  <si>
    <t xml:space="preserve">(K02225,K02227)</t>
  </si>
  <si>
    <t xml:space="preserve">M00122+4</t>
  </si>
  <si>
    <t xml:space="preserve">K02231</t>
  </si>
  <si>
    <t xml:space="preserve">M00122+5</t>
  </si>
  <si>
    <t xml:space="preserve">K00768</t>
  </si>
  <si>
    <t xml:space="preserve">M00122+6</t>
  </si>
  <si>
    <t xml:space="preserve">(K02226,K22316)</t>
  </si>
  <si>
    <t xml:space="preserve">M00122+7</t>
  </si>
  <si>
    <t xml:space="preserve">K02233</t>
  </si>
  <si>
    <t xml:space="preserve">M00123+1</t>
  </si>
  <si>
    <t xml:space="preserve">K00652</t>
  </si>
  <si>
    <t xml:space="preserve">M00123+2</t>
  </si>
  <si>
    <t xml:space="preserve">((K00833,K19563)</t>
  </si>
  <si>
    <t xml:space="preserve">M00123+3</t>
  </si>
  <si>
    <t xml:space="preserve">K01935,K19562)</t>
  </si>
  <si>
    <t xml:space="preserve">M00123+4</t>
  </si>
  <si>
    <t xml:space="preserve">K01012</t>
  </si>
  <si>
    <t xml:space="preserve">M00124+1</t>
  </si>
  <si>
    <t xml:space="preserve">K03472</t>
  </si>
  <si>
    <t xml:space="preserve">M00124+2</t>
  </si>
  <si>
    <t xml:space="preserve">K03473</t>
  </si>
  <si>
    <t xml:space="preserve">M00124+3</t>
  </si>
  <si>
    <t xml:space="preserve">M00124+4</t>
  </si>
  <si>
    <t xml:space="preserve">K00097</t>
  </si>
  <si>
    <t xml:space="preserve">M00124+5</t>
  </si>
  <si>
    <t xml:space="preserve">K03474</t>
  </si>
  <si>
    <t xml:space="preserve">M00124+6</t>
  </si>
  <si>
    <t xml:space="preserve">K00275</t>
  </si>
  <si>
    <t xml:space="preserve">M00125+1</t>
  </si>
  <si>
    <t xml:space="preserve">(K01497,K14652)</t>
  </si>
  <si>
    <t xml:space="preserve">M00125+2</t>
  </si>
  <si>
    <t xml:space="preserve">(K01498</t>
  </si>
  <si>
    <t xml:space="preserve">M00125+3</t>
  </si>
  <si>
    <t xml:space="preserve">K00082,K11752)</t>
  </si>
  <si>
    <t xml:space="preserve">M00125+4</t>
  </si>
  <si>
    <t xml:space="preserve">(K22912,K20860,K20861,K20862,K21063,K21064)</t>
  </si>
  <si>
    <t xml:space="preserve">M00125+5</t>
  </si>
  <si>
    <t xml:space="preserve">(K02858,K14652)</t>
  </si>
  <si>
    <t xml:space="preserve">M00125+6</t>
  </si>
  <si>
    <t xml:space="preserve">K00794</t>
  </si>
  <si>
    <t xml:space="preserve">M00125+7</t>
  </si>
  <si>
    <t xml:space="preserve">K00793</t>
  </si>
  <si>
    <t xml:space="preserve">M00125+8</t>
  </si>
  <si>
    <t xml:space="preserve">(K20884</t>
  </si>
  <si>
    <t xml:space="preserve">M00125+9</t>
  </si>
  <si>
    <t xml:space="preserve">K22949,K11753)</t>
  </si>
  <si>
    <t xml:space="preserve">M00126+1</t>
  </si>
  <si>
    <t xml:space="preserve">(K01495,K09007,K22391)</t>
  </si>
  <si>
    <t xml:space="preserve">M00126+2</t>
  </si>
  <si>
    <t xml:space="preserve">(K01077,K01113,(K08310,K19965))</t>
  </si>
  <si>
    <t xml:space="preserve">M00126+3</t>
  </si>
  <si>
    <t xml:space="preserve">((K13939,(K13940,K01633</t>
  </si>
  <si>
    <t xml:space="preserve">M00126+4</t>
  </si>
  <si>
    <t xml:space="preserve">K00950)</t>
  </si>
  <si>
    <t xml:space="preserve">M00126+5</t>
  </si>
  <si>
    <t xml:space="preserve">K00796),(K01633</t>
  </si>
  <si>
    <t xml:space="preserve">M00126+6</t>
  </si>
  <si>
    <t xml:space="preserve">K13941))</t>
  </si>
  <si>
    <t xml:space="preserve">M00126+7</t>
  </si>
  <si>
    <t xml:space="preserve">(K11754,K20457)</t>
  </si>
  <si>
    <t xml:space="preserve">M00126+8</t>
  </si>
  <si>
    <t xml:space="preserve">(K00287,K13998)</t>
  </si>
  <si>
    <t xml:space="preserve">M00127+1</t>
  </si>
  <si>
    <t xml:space="preserve">K03148+K03154</t>
  </si>
  <si>
    <t xml:space="preserve">M00127+2</t>
  </si>
  <si>
    <t xml:space="preserve">K03151</t>
  </si>
  <si>
    <t xml:space="preserve">M00127+3</t>
  </si>
  <si>
    <t xml:space="preserve">K03150</t>
  </si>
  <si>
    <t xml:space="preserve">M00127+4</t>
  </si>
  <si>
    <t xml:space="preserve">K03149</t>
  </si>
  <si>
    <t xml:space="preserve">M00127+5</t>
  </si>
  <si>
    <t xml:space="preserve">K03147</t>
  </si>
  <si>
    <t xml:space="preserve">M00127+6</t>
  </si>
  <si>
    <t xml:space="preserve">((K00941</t>
  </si>
  <si>
    <t xml:space="preserve">M00127+7</t>
  </si>
  <si>
    <t xml:space="preserve">K00788),K14153,K21219)</t>
  </si>
  <si>
    <t xml:space="preserve">M00127+8</t>
  </si>
  <si>
    <t xml:space="preserve">K00946</t>
  </si>
  <si>
    <t xml:space="preserve">M00128+1</t>
  </si>
  <si>
    <t xml:space="preserve">K06125</t>
  </si>
  <si>
    <t xml:space="preserve">M00128+2</t>
  </si>
  <si>
    <t xml:space="preserve">K06126</t>
  </si>
  <si>
    <t xml:space="preserve">M00128+3</t>
  </si>
  <si>
    <t xml:space="preserve">K00591</t>
  </si>
  <si>
    <t xml:space="preserve">M00128+4</t>
  </si>
  <si>
    <t xml:space="preserve">M00128+5</t>
  </si>
  <si>
    <t xml:space="preserve">M00128+6</t>
  </si>
  <si>
    <t xml:space="preserve">K06127</t>
  </si>
  <si>
    <t xml:space="preserve">M00128+7</t>
  </si>
  <si>
    <t xml:space="preserve">K06134</t>
  </si>
  <si>
    <t xml:space="preserve">M00128+8</t>
  </si>
  <si>
    <t xml:space="preserve">M00129+1</t>
  </si>
  <si>
    <t xml:space="preserve">K00963</t>
  </si>
  <si>
    <t xml:space="preserve">M00129+2</t>
  </si>
  <si>
    <t xml:space="preserve">M00129+3</t>
  </si>
  <si>
    <t xml:space="preserve">K00699</t>
  </si>
  <si>
    <t xml:space="preserve">M00129+4</t>
  </si>
  <si>
    <t xml:space="preserve">M00129+5</t>
  </si>
  <si>
    <t xml:space="preserve">M00129+6</t>
  </si>
  <si>
    <t xml:space="preserve">K01053</t>
  </si>
  <si>
    <t xml:space="preserve">M00129+7</t>
  </si>
  <si>
    <t xml:space="preserve">K00103</t>
  </si>
  <si>
    <t xml:space="preserve">M00130+1</t>
  </si>
  <si>
    <t xml:space="preserve">(K00888,K19801,K13711)</t>
  </si>
  <si>
    <t xml:space="preserve">M00130+2</t>
  </si>
  <si>
    <t xml:space="preserve">(K00889,K13712)</t>
  </si>
  <si>
    <t xml:space="preserve">M00130+3</t>
  </si>
  <si>
    <t xml:space="preserve">(K01116,K05857,K05858,K05859,K05860,K05861)</t>
  </si>
  <si>
    <t xml:space="preserve">M00130+4</t>
  </si>
  <si>
    <t xml:space="preserve">K00911</t>
  </si>
  <si>
    <t xml:space="preserve">M00131+1</t>
  </si>
  <si>
    <t xml:space="preserve">K01106</t>
  </si>
  <si>
    <t xml:space="preserve">M00131+2</t>
  </si>
  <si>
    <t xml:space="preserve">K01107</t>
  </si>
  <si>
    <t xml:space="preserve">M00131+3</t>
  </si>
  <si>
    <t xml:space="preserve">K01109</t>
  </si>
  <si>
    <t xml:space="preserve">M00131+4</t>
  </si>
  <si>
    <t xml:space="preserve">K01092</t>
  </si>
  <si>
    <t xml:space="preserve">M00132+1</t>
  </si>
  <si>
    <t xml:space="preserve">(K00913,K01765)</t>
  </si>
  <si>
    <t xml:space="preserve">M00132+2</t>
  </si>
  <si>
    <t xml:space="preserve">K00915</t>
  </si>
  <si>
    <t xml:space="preserve">M00132+3</t>
  </si>
  <si>
    <t xml:space="preserve">K10572</t>
  </si>
  <si>
    <t xml:space="preserve">M00133+1</t>
  </si>
  <si>
    <t xml:space="preserve">(K01583,K01584,K01585,K02626)</t>
  </si>
  <si>
    <t xml:space="preserve">M00133+2</t>
  </si>
  <si>
    <t xml:space="preserve">K01480</t>
  </si>
  <si>
    <t xml:space="preserve">M00133+3</t>
  </si>
  <si>
    <t xml:space="preserve">M00133+4</t>
  </si>
  <si>
    <t xml:space="preserve">M00134+1</t>
  </si>
  <si>
    <t xml:space="preserve">M00134+2</t>
  </si>
  <si>
    <t xml:space="preserve">K01581</t>
  </si>
  <si>
    <t xml:space="preserve">M00135+1</t>
  </si>
  <si>
    <t xml:space="preserve">K00657</t>
  </si>
  <si>
    <t xml:space="preserve">M00135+2</t>
  </si>
  <si>
    <t xml:space="preserve">K00274</t>
  </si>
  <si>
    <t xml:space="preserve">M00135+3</t>
  </si>
  <si>
    <t xml:space="preserve">(K00128,K14085,K00149)</t>
  </si>
  <si>
    <t xml:space="preserve">M00135+4</t>
  </si>
  <si>
    <t xml:space="preserve">M00136+1</t>
  </si>
  <si>
    <t xml:space="preserve">K09470</t>
  </si>
  <si>
    <t xml:space="preserve">M00136+2</t>
  </si>
  <si>
    <t xml:space="preserve">K09471</t>
  </si>
  <si>
    <t xml:space="preserve">M00136+3</t>
  </si>
  <si>
    <t xml:space="preserve">K09472</t>
  </si>
  <si>
    <t xml:space="preserve">M00136+4</t>
  </si>
  <si>
    <t xml:space="preserve">K09473</t>
  </si>
  <si>
    <t xml:space="preserve">M00137+1</t>
  </si>
  <si>
    <t xml:space="preserve">K10775</t>
  </si>
  <si>
    <t xml:space="preserve">M00137+2</t>
  </si>
  <si>
    <t xml:space="preserve">M00137+3</t>
  </si>
  <si>
    <t xml:space="preserve">M00137+4</t>
  </si>
  <si>
    <t xml:space="preserve">K00660</t>
  </si>
  <si>
    <t xml:space="preserve">M00137+5</t>
  </si>
  <si>
    <t xml:space="preserve">K01859</t>
  </si>
  <si>
    <t xml:space="preserve">M00138+1</t>
  </si>
  <si>
    <t xml:space="preserve">K00475</t>
  </si>
  <si>
    <t xml:space="preserve">M00138+2</t>
  </si>
  <si>
    <t xml:space="preserve">K13082</t>
  </si>
  <si>
    <t xml:space="preserve">M00138+3</t>
  </si>
  <si>
    <t xml:space="preserve">K05277</t>
  </si>
  <si>
    <t xml:space="preserve">M00140+1</t>
  </si>
  <si>
    <t xml:space="preserve">K00600</t>
  </si>
  <si>
    <t xml:space="preserve">M00140+2</t>
  </si>
  <si>
    <t xml:space="preserve">(K01491,(K00300</t>
  </si>
  <si>
    <t xml:space="preserve">M00140+3</t>
  </si>
  <si>
    <t xml:space="preserve">K01500))</t>
  </si>
  <si>
    <t xml:space="preserve">M00140+4</t>
  </si>
  <si>
    <t xml:space="preserve">K01938</t>
  </si>
  <si>
    <t xml:space="preserve">M00141+1</t>
  </si>
  <si>
    <t xml:space="preserve">M00141+2</t>
  </si>
  <si>
    <t xml:space="preserve">(K00288,(K13403</t>
  </si>
  <si>
    <t xml:space="preserve">M00141+3</t>
  </si>
  <si>
    <t xml:space="preserve">K13402))</t>
  </si>
  <si>
    <t xml:space="preserve">M00142+1</t>
  </si>
  <si>
    <t xml:space="preserve">K03878+K03879+K03880+K03881+K03882+K03883+K03884</t>
  </si>
  <si>
    <t xml:space="preserve">M00143+1</t>
  </si>
  <si>
    <t xml:space="preserve">K03934+K03935+K03936+K03937+K03938+K03939+K03940+K03941+K03942+K03943-K03944</t>
  </si>
  <si>
    <t xml:space="preserve">M00144+1</t>
  </si>
  <si>
    <t xml:space="preserve">K00330+(K00331+K00332+K00333,K00331+K13378,K13380)+K00334+K00335+K00336+K00337+K00338+K00339+K00340+(K00341+K00342)+K00343</t>
  </si>
  <si>
    <t xml:space="preserve">M00145+1</t>
  </si>
  <si>
    <t xml:space="preserve">K05574+K05582+K05581+K05579+K05572+K05580+K05578+K05576+K05577+K05575+K05573-K05583-K05584-K05585</t>
  </si>
  <si>
    <t xml:space="preserve">M00146+1</t>
  </si>
  <si>
    <t xml:space="preserve">K03945+K03946+K03947+K03948+K03949+K03950+K03951+K03952+K03953+K03954+K03955+K03956+K11352+K11353</t>
  </si>
  <si>
    <t xml:space="preserve">M00147+1</t>
  </si>
  <si>
    <t xml:space="preserve">K03957+K03958+K03959+K03960+K03961+K03962+K03963+K03964+K03965+K03966+K11351+K03967+K03968</t>
  </si>
  <si>
    <t xml:space="preserve">M00148+1</t>
  </si>
  <si>
    <t xml:space="preserve">K00236+(K00237,K25801)+K00234+K00235</t>
  </si>
  <si>
    <t xml:space="preserve">M00149+1</t>
  </si>
  <si>
    <t xml:space="preserve">K00241+(K00242,K18859,K18860)+K00239+K00240</t>
  </si>
  <si>
    <t xml:space="preserve">M00150+1</t>
  </si>
  <si>
    <t xml:space="preserve">K00244+K00245+K00246+K00247</t>
  </si>
  <si>
    <t xml:space="preserve">M00151+1</t>
  </si>
  <si>
    <t xml:space="preserve">((K00412+K00413,K00410)+K00411),K03886+K03887+K03888,K03890+K03891+K03889</t>
  </si>
  <si>
    <t xml:space="preserve">M00152+1</t>
  </si>
  <si>
    <t xml:space="preserve">K00411+K00412+K00413+K00414+K00415+K00416+K00417+K00418+K00419+K00420</t>
  </si>
  <si>
    <t xml:space="preserve">M00153+1</t>
  </si>
  <si>
    <t xml:space="preserve">K00425+K00426+(K00424,K22501)</t>
  </si>
  <si>
    <t xml:space="preserve">M00154+1</t>
  </si>
  <si>
    <t xml:space="preserve">(K02257+K02262+K02256+K02261+K02263+K02264+K02265+K02266+K02267+K02268+K02270-K02271+K02272-K02273+K02258+K02259+K02260)</t>
  </si>
  <si>
    <t xml:space="preserve">M00155+1</t>
  </si>
  <si>
    <t xml:space="preserve">K02275+(K02274+K02276,K15408)-K02277</t>
  </si>
  <si>
    <t xml:space="preserve">M00156+1</t>
  </si>
  <si>
    <t xml:space="preserve">((K00404+K00405,K15862)+K00407+K00406)</t>
  </si>
  <si>
    <t xml:space="preserve">M00157+1</t>
  </si>
  <si>
    <t xml:space="preserve">K02111+K02112+K02113+K02114+K02115+K02108+K02109+K02110</t>
  </si>
  <si>
    <t xml:space="preserve">M00158+1</t>
  </si>
  <si>
    <t xml:space="preserve">K02132+K02133+K02136+K02134+K02135+K02137+K02126+K02127+K02128+K02138+(K02129,K01549)+(K02130,K02139)+K02140+(K02141,K02131)-K02142-K02143+K02125</t>
  </si>
  <si>
    <t xml:space="preserve">M00159+1</t>
  </si>
  <si>
    <t xml:space="preserve">K02117+K02118+K02119+K02120+K02121+K02122+K02107+K02123+K02124</t>
  </si>
  <si>
    <t xml:space="preserve">M00160+1</t>
  </si>
  <si>
    <t xml:space="preserve">K02145+K02147+K02148+K02149+K02150+K02151+K02152+K02144+K02154+(K03661,K02155)+K02146+K02153+K03662</t>
  </si>
  <si>
    <t xml:space="preserve">M00161+1</t>
  </si>
  <si>
    <t xml:space="preserve">K02703+K02706+K02705+K02704+K02707+K02708</t>
  </si>
  <si>
    <t xml:space="preserve">M00162+1</t>
  </si>
  <si>
    <t xml:space="preserve">K02635+K02637+K02634+K02636+K02642+K02643+K03689+K02640</t>
  </si>
  <si>
    <t xml:space="preserve">M00163+1</t>
  </si>
  <si>
    <t xml:space="preserve">K02689+K02690+K02691+K02692+K02693+K02694</t>
  </si>
  <si>
    <t xml:space="preserve">M00165+1</t>
  </si>
  <si>
    <t xml:space="preserve">K00855</t>
  </si>
  <si>
    <t xml:space="preserve">M00165+10</t>
  </si>
  <si>
    <t xml:space="preserve">M00165+11</t>
  </si>
  <si>
    <t xml:space="preserve">M00165+2</t>
  </si>
  <si>
    <t xml:space="preserve">(K01601-K01602)</t>
  </si>
  <si>
    <t xml:space="preserve">M00165+3</t>
  </si>
  <si>
    <t xml:space="preserve">M00165+4</t>
  </si>
  <si>
    <t xml:space="preserve">(K05298,K00150,K00134)</t>
  </si>
  <si>
    <t xml:space="preserve">M00165+5</t>
  </si>
  <si>
    <t xml:space="preserve">(K01623,K01624)</t>
  </si>
  <si>
    <t xml:space="preserve">M00165+6</t>
  </si>
  <si>
    <t xml:space="preserve">(K03841,K02446,K11532,K01086)</t>
  </si>
  <si>
    <t xml:space="preserve">M00165+7</t>
  </si>
  <si>
    <t xml:space="preserve">M00165+8</t>
  </si>
  <si>
    <t xml:space="preserve">M00165+9</t>
  </si>
  <si>
    <t xml:space="preserve">(K01100,K11532,K01086)</t>
  </si>
  <si>
    <t xml:space="preserve">M00166+1</t>
  </si>
  <si>
    <t xml:space="preserve">M00166+2</t>
  </si>
  <si>
    <t xml:space="preserve">M00166+3</t>
  </si>
  <si>
    <t xml:space="preserve">M00166+4</t>
  </si>
  <si>
    <t xml:space="preserve">M00167+1</t>
  </si>
  <si>
    <t xml:space="preserve">M00167+2</t>
  </si>
  <si>
    <t xml:space="preserve">M00167+3</t>
  </si>
  <si>
    <t xml:space="preserve">M00167+4</t>
  </si>
  <si>
    <t xml:space="preserve">M00167+5</t>
  </si>
  <si>
    <t xml:space="preserve">M00167+6</t>
  </si>
  <si>
    <t xml:space="preserve">M00167+7</t>
  </si>
  <si>
    <t xml:space="preserve">M00168+1</t>
  </si>
  <si>
    <t xml:space="preserve">K01595</t>
  </si>
  <si>
    <t xml:space="preserve">M00168+2</t>
  </si>
  <si>
    <t xml:space="preserve">(K00025,K00026,K00024)</t>
  </si>
  <si>
    <t xml:space="preserve">M00169+1</t>
  </si>
  <si>
    <t xml:space="preserve">K00029</t>
  </si>
  <si>
    <t xml:space="preserve">M00169+2</t>
  </si>
  <si>
    <t xml:space="preserve">K01006</t>
  </si>
  <si>
    <t xml:space="preserve">M00170+1</t>
  </si>
  <si>
    <t xml:space="preserve">M00170+2</t>
  </si>
  <si>
    <t xml:space="preserve">K14454</t>
  </si>
  <si>
    <t xml:space="preserve">M00170+3</t>
  </si>
  <si>
    <t xml:space="preserve">K14455</t>
  </si>
  <si>
    <t xml:space="preserve">M00170+4</t>
  </si>
  <si>
    <t xml:space="preserve">K01610</t>
  </si>
  <si>
    <t xml:space="preserve">M00171+1</t>
  </si>
  <si>
    <t xml:space="preserve">M00171+2</t>
  </si>
  <si>
    <t xml:space="preserve">M00171+3</t>
  </si>
  <si>
    <t xml:space="preserve">M00171+4</t>
  </si>
  <si>
    <t xml:space="preserve">(K00025,K00026)</t>
  </si>
  <si>
    <t xml:space="preserve">M00171+5</t>
  </si>
  <si>
    <t xml:space="preserve">K00028</t>
  </si>
  <si>
    <t xml:space="preserve">M00171+6</t>
  </si>
  <si>
    <t xml:space="preserve">(K00814,K14272)</t>
  </si>
  <si>
    <t xml:space="preserve">M00171+7</t>
  </si>
  <si>
    <t xml:space="preserve">M00172+1</t>
  </si>
  <si>
    <t xml:space="preserve">M00172+2</t>
  </si>
  <si>
    <t xml:space="preserve">K00051</t>
  </si>
  <si>
    <t xml:space="preserve">M00172+3</t>
  </si>
  <si>
    <t xml:space="preserve">M00172+4</t>
  </si>
  <si>
    <t xml:space="preserve">M00173+1</t>
  </si>
  <si>
    <t xml:space="preserve">(K00169+K00170+K00171+K00172,K03737)</t>
  </si>
  <si>
    <t xml:space="preserve">M00173+10</t>
  </si>
  <si>
    <t xml:space="preserve">M00173+11</t>
  </si>
  <si>
    <t xml:space="preserve">(K15230+K15231,K15232+K15233</t>
  </si>
  <si>
    <t xml:space="preserve">M00173+12</t>
  </si>
  <si>
    <t xml:space="preserve">K15234)</t>
  </si>
  <si>
    <t xml:space="preserve">M00173+2</t>
  </si>
  <si>
    <t xml:space="preserve">((K01007,K01006)</t>
  </si>
  <si>
    <t xml:space="preserve">M00173+3</t>
  </si>
  <si>
    <t xml:space="preserve">K01595,K01959+K01960,K01958)</t>
  </si>
  <si>
    <t xml:space="preserve">M00173+4</t>
  </si>
  <si>
    <t xml:space="preserve">K00024</t>
  </si>
  <si>
    <t xml:space="preserve">M00173+5</t>
  </si>
  <si>
    <t xml:space="preserve">M00173+6</t>
  </si>
  <si>
    <t xml:space="preserve">(K00239+K00240-K00241-K00242,K00244+K00245-K00246-K00247,K18556+K18557+K18558+K18559+K18560)</t>
  </si>
  <si>
    <t xml:space="preserve">M00173+7</t>
  </si>
  <si>
    <t xml:space="preserve">(K01902+K01903)</t>
  </si>
  <si>
    <t xml:space="preserve">M00173+8</t>
  </si>
  <si>
    <t xml:space="preserve">(K00174+K00175-K00177-K00176)</t>
  </si>
  <si>
    <t xml:space="preserve">M00173+9</t>
  </si>
  <si>
    <t xml:space="preserve">K00031</t>
  </si>
  <si>
    <t xml:space="preserve">M00174+1</t>
  </si>
  <si>
    <t xml:space="preserve">((K10944+K10945+K10946),(K16157+K16158+K16159+K16160+K16161+K16162))</t>
  </si>
  <si>
    <t xml:space="preserve">M00174+2</t>
  </si>
  <si>
    <t xml:space="preserve">((K14028-K14029),K23995)</t>
  </si>
  <si>
    <t xml:space="preserve">M00175+1</t>
  </si>
  <si>
    <t xml:space="preserve">K02588+K02586+K02591-K00531,K22896+K22897+K22898+K22899</t>
  </si>
  <si>
    <t xml:space="preserve">M00176+1</t>
  </si>
  <si>
    <t xml:space="preserve">(K13811,K00958+K00860,K00955+K00957,K00956+K00957+K00860)</t>
  </si>
  <si>
    <t xml:space="preserve">M00176+2</t>
  </si>
  <si>
    <t xml:space="preserve">M00176+3</t>
  </si>
  <si>
    <t xml:space="preserve">(K00380+K00381,K00392)</t>
  </si>
  <si>
    <t xml:space="preserve">M00307+1</t>
  </si>
  <si>
    <t xml:space="preserve">((K00163,K00161+K00162)+K00627+K00382-K13997),K00169+K00170+K00171+(K00172,K00189),K03737</t>
  </si>
  <si>
    <t xml:space="preserve">M00308+1</t>
  </si>
  <si>
    <t xml:space="preserve">K05308</t>
  </si>
  <si>
    <t xml:space="preserve">M00308+2</t>
  </si>
  <si>
    <t xml:space="preserve">M00308+3</t>
  </si>
  <si>
    <t xml:space="preserve">M00308+4</t>
  </si>
  <si>
    <t xml:space="preserve">(K00134</t>
  </si>
  <si>
    <t xml:space="preserve">M00308+5</t>
  </si>
  <si>
    <t xml:space="preserve">K00927,K00131,K18978)</t>
  </si>
  <si>
    <t xml:space="preserve">M00309+1</t>
  </si>
  <si>
    <t xml:space="preserve">M00309+2</t>
  </si>
  <si>
    <t xml:space="preserve">(K11395,K18127)</t>
  </si>
  <si>
    <t xml:space="preserve">M00309+3</t>
  </si>
  <si>
    <t xml:space="preserve">(K18020+K18021+K18022,K18128,K03738)</t>
  </si>
  <si>
    <t xml:space="preserve">M00338+1</t>
  </si>
  <si>
    <t xml:space="preserve">M00338+2</t>
  </si>
  <si>
    <t xml:space="preserve">K01758</t>
  </si>
  <si>
    <t xml:space="preserve">M00344+1</t>
  </si>
  <si>
    <t xml:space="preserve">K17100</t>
  </si>
  <si>
    <t xml:space="preserve">M00344+2</t>
  </si>
  <si>
    <t xml:space="preserve">K00863</t>
  </si>
  <si>
    <t xml:space="preserve">M00344+3</t>
  </si>
  <si>
    <t xml:space="preserve">K01624</t>
  </si>
  <si>
    <t xml:space="preserve">M00344+4</t>
  </si>
  <si>
    <t xml:space="preserve">K03841</t>
  </si>
  <si>
    <t xml:space="preserve">M00345+1</t>
  </si>
  <si>
    <t xml:space="preserve">(((K08093,K13812)</t>
  </si>
  <si>
    <t xml:space="preserve">M00345+2</t>
  </si>
  <si>
    <t xml:space="preserve">K08094),K13831)</t>
  </si>
  <si>
    <t xml:space="preserve">M00345+3</t>
  </si>
  <si>
    <t xml:space="preserve">(K00850,K16370)</t>
  </si>
  <si>
    <t xml:space="preserve">M00345+4</t>
  </si>
  <si>
    <t xml:space="preserve">M00346+1</t>
  </si>
  <si>
    <t xml:space="preserve">M00346+2</t>
  </si>
  <si>
    <t xml:space="preserve">M00346+3</t>
  </si>
  <si>
    <t xml:space="preserve">K00018</t>
  </si>
  <si>
    <t xml:space="preserve">M00346+4</t>
  </si>
  <si>
    <t xml:space="preserve">K11529</t>
  </si>
  <si>
    <t xml:space="preserve">M00346+5</t>
  </si>
  <si>
    <t xml:space="preserve">M00346+6</t>
  </si>
  <si>
    <t xml:space="preserve">M00346+7</t>
  </si>
  <si>
    <t xml:space="preserve">M00346+8</t>
  </si>
  <si>
    <t xml:space="preserve">K08692+K14067</t>
  </si>
  <si>
    <t xml:space="preserve">M00346+9</t>
  </si>
  <si>
    <t xml:space="preserve">K08691</t>
  </si>
  <si>
    <t xml:space="preserve">M00356+1</t>
  </si>
  <si>
    <t xml:space="preserve">K14080+K04480+K14081</t>
  </si>
  <si>
    <t xml:space="preserve">M00356+2</t>
  </si>
  <si>
    <t xml:space="preserve">K00399+K00401+K00402</t>
  </si>
  <si>
    <t xml:space="preserve">M00356+3</t>
  </si>
  <si>
    <t xml:space="preserve">(K22480+K22481+K22482,K03388+K03389+K03390,K08264+K08265,K03388+K03389+K03390+K14127+(K14126+K14128,K22516+K00125))</t>
  </si>
  <si>
    <t xml:space="preserve">M00357+1</t>
  </si>
  <si>
    <t xml:space="preserve">((K00925</t>
  </si>
  <si>
    <t xml:space="preserve">M00357+2</t>
  </si>
  <si>
    <t xml:space="preserve">K00625),K01895)</t>
  </si>
  <si>
    <t xml:space="preserve">M00357+3</t>
  </si>
  <si>
    <t xml:space="preserve">(K00193+K00197+K00194)</t>
  </si>
  <si>
    <t xml:space="preserve">M00357+4</t>
  </si>
  <si>
    <t xml:space="preserve">(K00577+K00578+K00579+K00580+K00581-K00582-K00583+K00584)</t>
  </si>
  <si>
    <t xml:space="preserve">M00357+5</t>
  </si>
  <si>
    <t xml:space="preserve">(K00399+K00401+K00402)</t>
  </si>
  <si>
    <t xml:space="preserve">M00357+6</t>
  </si>
  <si>
    <t xml:space="preserve">M00358+1</t>
  </si>
  <si>
    <t xml:space="preserve">K08097</t>
  </si>
  <si>
    <t xml:space="preserve">M00358+2</t>
  </si>
  <si>
    <t xml:space="preserve">K05979</t>
  </si>
  <si>
    <t xml:space="preserve">M00358+3</t>
  </si>
  <si>
    <t xml:space="preserve">K05884</t>
  </si>
  <si>
    <t xml:space="preserve">M00358+4</t>
  </si>
  <si>
    <t xml:space="preserve">K13039+K06034</t>
  </si>
  <si>
    <t xml:space="preserve">M00363+1</t>
  </si>
  <si>
    <t xml:space="preserve">K11006</t>
  </si>
  <si>
    <t xml:space="preserve">M00363+2</t>
  </si>
  <si>
    <t xml:space="preserve">K11007</t>
  </si>
  <si>
    <t xml:space="preserve">M00364+1</t>
  </si>
  <si>
    <t xml:space="preserve">M00364+2</t>
  </si>
  <si>
    <t xml:space="preserve">(K00795,K13789,K13787)</t>
  </si>
  <si>
    <t xml:space="preserve">M00365+1</t>
  </si>
  <si>
    <t xml:space="preserve">M00365+2</t>
  </si>
  <si>
    <t xml:space="preserve">K13787</t>
  </si>
  <si>
    <t xml:space="preserve">M00366+1</t>
  </si>
  <si>
    <t xml:space="preserve">M00366+2</t>
  </si>
  <si>
    <t xml:space="preserve">K14066</t>
  </si>
  <si>
    <t xml:space="preserve">M00366+3</t>
  </si>
  <si>
    <t xml:space="preserve">K00787</t>
  </si>
  <si>
    <t xml:space="preserve">M00366+4</t>
  </si>
  <si>
    <t xml:space="preserve">K13789</t>
  </si>
  <si>
    <t xml:space="preserve">M00367+1</t>
  </si>
  <si>
    <t xml:space="preserve">M00367+2</t>
  </si>
  <si>
    <t xml:space="preserve">M00367+3</t>
  </si>
  <si>
    <t xml:space="preserve">K00804</t>
  </si>
  <si>
    <t xml:space="preserve">M00368+1</t>
  </si>
  <si>
    <t xml:space="preserve">M00368+2</t>
  </si>
  <si>
    <t xml:space="preserve">(K01762,K20772)</t>
  </si>
  <si>
    <t xml:space="preserve">M00368+3</t>
  </si>
  <si>
    <t xml:space="preserve">K05933</t>
  </si>
  <si>
    <t xml:space="preserve">M00369+1</t>
  </si>
  <si>
    <t xml:space="preserve">K13027</t>
  </si>
  <si>
    <t xml:space="preserve">M00369+2</t>
  </si>
  <si>
    <t xml:space="preserve">K13029</t>
  </si>
  <si>
    <t xml:space="preserve">M00369+3</t>
  </si>
  <si>
    <t xml:space="preserve">K13030</t>
  </si>
  <si>
    <t xml:space="preserve">M00370+1</t>
  </si>
  <si>
    <t xml:space="preserve">(K11812,K11813)</t>
  </si>
  <si>
    <t xml:space="preserve">M00370+2</t>
  </si>
  <si>
    <t xml:space="preserve">K11818</t>
  </si>
  <si>
    <t xml:space="preserve">M00370+3</t>
  </si>
  <si>
    <t xml:space="preserve">K11819</t>
  </si>
  <si>
    <t xml:space="preserve">M00370+4</t>
  </si>
  <si>
    <t xml:space="preserve">K11820</t>
  </si>
  <si>
    <t xml:space="preserve">M00370+5</t>
  </si>
  <si>
    <t xml:space="preserve">K11821</t>
  </si>
  <si>
    <t xml:space="preserve">M00371+1</t>
  </si>
  <si>
    <t xml:space="preserve">(K09587,K12639)</t>
  </si>
  <si>
    <t xml:space="preserve">M00371+2</t>
  </si>
  <si>
    <t xml:space="preserve">K09588</t>
  </si>
  <si>
    <t xml:space="preserve">M00371+3</t>
  </si>
  <si>
    <t xml:space="preserve">K09591</t>
  </si>
  <si>
    <t xml:space="preserve">M00371+4</t>
  </si>
  <si>
    <t xml:space="preserve">(K12637,K12638)</t>
  </si>
  <si>
    <t xml:space="preserve">M00371+5</t>
  </si>
  <si>
    <t xml:space="preserve">K20623</t>
  </si>
  <si>
    <t xml:space="preserve">M00371+6</t>
  </si>
  <si>
    <t xml:space="preserve">(K09590,K12640)</t>
  </si>
  <si>
    <t xml:space="preserve">M00372+1</t>
  </si>
  <si>
    <t xml:space="preserve">(K15746,K15747)</t>
  </si>
  <si>
    <t xml:space="preserve">M00372+2</t>
  </si>
  <si>
    <t xml:space="preserve">K09838</t>
  </si>
  <si>
    <t xml:space="preserve">M00372+3</t>
  </si>
  <si>
    <t xml:space="preserve">-K14594</t>
  </si>
  <si>
    <t xml:space="preserve">M00372+4</t>
  </si>
  <si>
    <t xml:space="preserve">K09840</t>
  </si>
  <si>
    <t xml:space="preserve">M00372+5</t>
  </si>
  <si>
    <t xml:space="preserve">K09841</t>
  </si>
  <si>
    <t xml:space="preserve">M00372+6</t>
  </si>
  <si>
    <t xml:space="preserve">K09842</t>
  </si>
  <si>
    <t xml:space="preserve">M00373+1</t>
  </si>
  <si>
    <t xml:space="preserve">M00373+10</t>
  </si>
  <si>
    <t xml:space="preserve">K01965+K01966</t>
  </si>
  <si>
    <t xml:space="preserve">M00373+11</t>
  </si>
  <si>
    <t xml:space="preserve">K05606</t>
  </si>
  <si>
    <t xml:space="preserve">M00373+12</t>
  </si>
  <si>
    <t xml:space="preserve">K01847</t>
  </si>
  <si>
    <t xml:space="preserve">M00373+2</t>
  </si>
  <si>
    <t xml:space="preserve">K00023</t>
  </si>
  <si>
    <t xml:space="preserve">M00373+3</t>
  </si>
  <si>
    <t xml:space="preserve">K17865</t>
  </si>
  <si>
    <t xml:space="preserve">M00373+4</t>
  </si>
  <si>
    <t xml:space="preserve">K14446</t>
  </si>
  <si>
    <t xml:space="preserve">M00373+5</t>
  </si>
  <si>
    <t xml:space="preserve">K14447</t>
  </si>
  <si>
    <t xml:space="preserve">M00373+6</t>
  </si>
  <si>
    <t xml:space="preserve">K14448</t>
  </si>
  <si>
    <t xml:space="preserve">M00373+7</t>
  </si>
  <si>
    <t xml:space="preserve">K14449</t>
  </si>
  <si>
    <t xml:space="preserve">M00373+8</t>
  </si>
  <si>
    <t xml:space="preserve">M00373+9</t>
  </si>
  <si>
    <t xml:space="preserve">K14451</t>
  </si>
  <si>
    <t xml:space="preserve">M00374+1</t>
  </si>
  <si>
    <t xml:space="preserve">(K00169+K00170+K00171+K00172)</t>
  </si>
  <si>
    <t xml:space="preserve">M00374+10</t>
  </si>
  <si>
    <t xml:space="preserve">(K14467,K18861)</t>
  </si>
  <si>
    <t xml:space="preserve">M00374+11</t>
  </si>
  <si>
    <t xml:space="preserve">K14534</t>
  </si>
  <si>
    <t xml:space="preserve">M00374+12</t>
  </si>
  <si>
    <t xml:space="preserve">K15016</t>
  </si>
  <si>
    <t xml:space="preserve">M00374+13</t>
  </si>
  <si>
    <t xml:space="preserve">M00374+2</t>
  </si>
  <si>
    <t xml:space="preserve">K01007</t>
  </si>
  <si>
    <t xml:space="preserve">M00374+3</t>
  </si>
  <si>
    <t xml:space="preserve">M00374+4</t>
  </si>
  <si>
    <t xml:space="preserve">M00374+5</t>
  </si>
  <si>
    <t xml:space="preserve">(K01677+K01678)</t>
  </si>
  <si>
    <t xml:space="preserve">M00374+6</t>
  </si>
  <si>
    <t xml:space="preserve">(K00239+K00240-K00241-K18860)</t>
  </si>
  <si>
    <t xml:space="preserve">M00374+7</t>
  </si>
  <si>
    <t xml:space="preserve">M00374+8</t>
  </si>
  <si>
    <t xml:space="preserve">(K15038,K15017)</t>
  </si>
  <si>
    <t xml:space="preserve">M00374+9</t>
  </si>
  <si>
    <t xml:space="preserve">K14465</t>
  </si>
  <si>
    <t xml:space="preserve">M00375+1</t>
  </si>
  <si>
    <t xml:space="preserve">(K01964+K15037+K15036)</t>
  </si>
  <si>
    <t xml:space="preserve">M00375+10</t>
  </si>
  <si>
    <t xml:space="preserve">M00375+11</t>
  </si>
  <si>
    <t xml:space="preserve">(K14466,K18861)</t>
  </si>
  <si>
    <t xml:space="preserve">M00375+12</t>
  </si>
  <si>
    <t xml:space="preserve">M00375+13</t>
  </si>
  <si>
    <t xml:space="preserve">M00375+14</t>
  </si>
  <si>
    <t xml:space="preserve">M00375+2</t>
  </si>
  <si>
    <t xml:space="preserve">K15017</t>
  </si>
  <si>
    <t xml:space="preserve">M00375+3</t>
  </si>
  <si>
    <t xml:space="preserve">K15039</t>
  </si>
  <si>
    <t xml:space="preserve">M00375+4</t>
  </si>
  <si>
    <t xml:space="preserve">K15018</t>
  </si>
  <si>
    <t xml:space="preserve">M00375+5</t>
  </si>
  <si>
    <t xml:space="preserve">K15019</t>
  </si>
  <si>
    <t xml:space="preserve">M00375+6</t>
  </si>
  <si>
    <t xml:space="preserve">K15020</t>
  </si>
  <si>
    <t xml:space="preserve">M00375+7</t>
  </si>
  <si>
    <t xml:space="preserve">M00375+8</t>
  </si>
  <si>
    <t xml:space="preserve">(K01848+K01849)</t>
  </si>
  <si>
    <t xml:space="preserve">M00375+9</t>
  </si>
  <si>
    <t xml:space="preserve">M00376+1</t>
  </si>
  <si>
    <t xml:space="preserve">(K02160+K01961+K01962+K01963)</t>
  </si>
  <si>
    <t xml:space="preserve">M00376+10</t>
  </si>
  <si>
    <t xml:space="preserve">M00376+11</t>
  </si>
  <si>
    <t xml:space="preserve">M00376+12</t>
  </si>
  <si>
    <t xml:space="preserve">K14470</t>
  </si>
  <si>
    <t xml:space="preserve">M00376+13</t>
  </si>
  <si>
    <t xml:space="preserve">K09709</t>
  </si>
  <si>
    <t xml:space="preserve">M00376+2</t>
  </si>
  <si>
    <t xml:space="preserve">M00376+3</t>
  </si>
  <si>
    <t xml:space="preserve">M00376+4</t>
  </si>
  <si>
    <t xml:space="preserve">K15052</t>
  </si>
  <si>
    <t xml:space="preserve">M00376+5</t>
  </si>
  <si>
    <t xml:space="preserve">M00376+6</t>
  </si>
  <si>
    <t xml:space="preserve">(K01847,K01848+K01849)</t>
  </si>
  <si>
    <t xml:space="preserve">M00376+7</t>
  </si>
  <si>
    <t xml:space="preserve">(K14471+K14472)</t>
  </si>
  <si>
    <t xml:space="preserve">M00376+8</t>
  </si>
  <si>
    <t xml:space="preserve">(K00239+K00240+K00241)</t>
  </si>
  <si>
    <t xml:space="preserve">M00376+9</t>
  </si>
  <si>
    <t xml:space="preserve">K01679</t>
  </si>
  <si>
    <t xml:space="preserve">M00377+1</t>
  </si>
  <si>
    <t xml:space="preserve">M00377+2</t>
  </si>
  <si>
    <t xml:space="preserve">(K05299-K15022,K22015+K25123+K25124)</t>
  </si>
  <si>
    <t xml:space="preserve">M00377+3</t>
  </si>
  <si>
    <t xml:space="preserve">M00377+4</t>
  </si>
  <si>
    <t xml:space="preserve">K01491-K01500</t>
  </si>
  <si>
    <t xml:space="preserve">M00377+5</t>
  </si>
  <si>
    <t xml:space="preserve">K00297-K25007-K25008</t>
  </si>
  <si>
    <t xml:space="preserve">M00377+6</t>
  </si>
  <si>
    <t xml:space="preserve">K15023</t>
  </si>
  <si>
    <t xml:space="preserve">M00377+7</t>
  </si>
  <si>
    <t xml:space="preserve">K14138+K00197+K00194</t>
  </si>
  <si>
    <t xml:space="preserve">M00378+1</t>
  </si>
  <si>
    <t xml:space="preserve">K11780+K11781</t>
  </si>
  <si>
    <t xml:space="preserve">M00378+2</t>
  </si>
  <si>
    <t xml:space="preserve">K14941</t>
  </si>
  <si>
    <t xml:space="preserve">M00378+3</t>
  </si>
  <si>
    <t xml:space="preserve">K11212</t>
  </si>
  <si>
    <t xml:space="preserve">M00378+4</t>
  </si>
  <si>
    <t xml:space="preserve">K12234</t>
  </si>
  <si>
    <t xml:space="preserve">M00415+1</t>
  </si>
  <si>
    <t xml:space="preserve">(K10247,K10205,K10248,K10249,K10244,K10203,K10250,K15397,K10245,K10246)</t>
  </si>
  <si>
    <t xml:space="preserve">M00415+2</t>
  </si>
  <si>
    <t xml:space="preserve">K10251</t>
  </si>
  <si>
    <t xml:space="preserve">M00415+3</t>
  </si>
  <si>
    <t xml:space="preserve">K10703</t>
  </si>
  <si>
    <t xml:space="preserve">M00415+4</t>
  </si>
  <si>
    <t xml:space="preserve">K10258</t>
  </si>
  <si>
    <t xml:space="preserve">M00416+1</t>
  </si>
  <si>
    <t xml:space="preserve">K02827+K02826+K02828+K02829</t>
  </si>
  <si>
    <t xml:space="preserve">M00417+1</t>
  </si>
  <si>
    <t xml:space="preserve">K02297+K02298+K02299+K02300</t>
  </si>
  <si>
    <t xml:space="preserve">M00418+1</t>
  </si>
  <si>
    <t xml:space="preserve">K07540</t>
  </si>
  <si>
    <t xml:space="preserve">M00418+2</t>
  </si>
  <si>
    <t xml:space="preserve">K07543+K07544</t>
  </si>
  <si>
    <t xml:space="preserve">M00418+3</t>
  </si>
  <si>
    <t xml:space="preserve">K07545</t>
  </si>
  <si>
    <t xml:space="preserve">M00418+4</t>
  </si>
  <si>
    <t xml:space="preserve">K07546</t>
  </si>
  <si>
    <t xml:space="preserve">M00418+5</t>
  </si>
  <si>
    <t xml:space="preserve">K07547+K07548</t>
  </si>
  <si>
    <t xml:space="preserve">M00418+6</t>
  </si>
  <si>
    <t xml:space="preserve">K07549+K07550</t>
  </si>
  <si>
    <t xml:space="preserve">M00419+1</t>
  </si>
  <si>
    <t xml:space="preserve">K10616+K18293</t>
  </si>
  <si>
    <t xml:space="preserve">M00419+2</t>
  </si>
  <si>
    <t xml:space="preserve">K10617</t>
  </si>
  <si>
    <t xml:space="preserve">M00419+3</t>
  </si>
  <si>
    <t xml:space="preserve">K10618</t>
  </si>
  <si>
    <t xml:space="preserve">M00422+1</t>
  </si>
  <si>
    <t xml:space="preserve">K00192+K00195</t>
  </si>
  <si>
    <t xml:space="preserve">M00422+2</t>
  </si>
  <si>
    <t xml:space="preserve">K00193+K00197+K00194</t>
  </si>
  <si>
    <t xml:space="preserve">M00432+1</t>
  </si>
  <si>
    <t xml:space="preserve">K01649</t>
  </si>
  <si>
    <t xml:space="preserve">M00432+2</t>
  </si>
  <si>
    <t xml:space="preserve">(K01702,K01703+K01704)</t>
  </si>
  <si>
    <t xml:space="preserve">M00432+3</t>
  </si>
  <si>
    <t xml:space="preserve">K00052</t>
  </si>
  <si>
    <t xml:space="preserve">M00433+1</t>
  </si>
  <si>
    <t xml:space="preserve">M00433+2</t>
  </si>
  <si>
    <t xml:space="preserve">(K17450</t>
  </si>
  <si>
    <t xml:space="preserve">M00433+3</t>
  </si>
  <si>
    <t xml:space="preserve">K01705,K16792+K16793)</t>
  </si>
  <si>
    <t xml:space="preserve">M00433+4</t>
  </si>
  <si>
    <t xml:space="preserve">M00525+1</t>
  </si>
  <si>
    <t xml:space="preserve">M00525+2</t>
  </si>
  <si>
    <t xml:space="preserve">M00525+3</t>
  </si>
  <si>
    <t xml:space="preserve">M00525+4</t>
  </si>
  <si>
    <t xml:space="preserve">M00525+5</t>
  </si>
  <si>
    <t xml:space="preserve">K05822</t>
  </si>
  <si>
    <t xml:space="preserve">M00525+6</t>
  </si>
  <si>
    <t xml:space="preserve">K00841</t>
  </si>
  <si>
    <t xml:space="preserve">M00525+7</t>
  </si>
  <si>
    <t xml:space="preserve">K05823</t>
  </si>
  <si>
    <t xml:space="preserve">M00525+8</t>
  </si>
  <si>
    <t xml:space="preserve">M00525+9</t>
  </si>
  <si>
    <t xml:space="preserve">K01586</t>
  </si>
  <si>
    <t xml:space="preserve">M00526+1</t>
  </si>
  <si>
    <t xml:space="preserve">M00526+2</t>
  </si>
  <si>
    <t xml:space="preserve">M00526+3</t>
  </si>
  <si>
    <t xml:space="preserve">M00526+4</t>
  </si>
  <si>
    <t xml:space="preserve">M00526+5</t>
  </si>
  <si>
    <t xml:space="preserve">K03340</t>
  </si>
  <si>
    <t xml:space="preserve">M00526+6</t>
  </si>
  <si>
    <t xml:space="preserve">M00527+1</t>
  </si>
  <si>
    <t xml:space="preserve">M00527+2</t>
  </si>
  <si>
    <t xml:space="preserve">M00527+3</t>
  </si>
  <si>
    <t xml:space="preserve">M00527+4</t>
  </si>
  <si>
    <t xml:space="preserve">M00527+5</t>
  </si>
  <si>
    <t xml:space="preserve">K10206</t>
  </si>
  <si>
    <t xml:space="preserve">M00527+6</t>
  </si>
  <si>
    <t xml:space="preserve">M00527+7</t>
  </si>
  <si>
    <t xml:space="preserve">M00528+1</t>
  </si>
  <si>
    <t xml:space="preserve">K10944+K10945+K10946</t>
  </si>
  <si>
    <t xml:space="preserve">M00528+2</t>
  </si>
  <si>
    <t xml:space="preserve">K10535</t>
  </si>
  <si>
    <t xml:space="preserve">M00529+1</t>
  </si>
  <si>
    <t xml:space="preserve">(K00370+K00371+K00374,K02567+K02568)</t>
  </si>
  <si>
    <t xml:space="preserve">M00529+2</t>
  </si>
  <si>
    <t xml:space="preserve">(K00368,K15864)</t>
  </si>
  <si>
    <t xml:space="preserve">M00529+3</t>
  </si>
  <si>
    <t xml:space="preserve">(K04561+K02305)</t>
  </si>
  <si>
    <t xml:space="preserve">M00529+4</t>
  </si>
  <si>
    <t xml:space="preserve">K00376</t>
  </si>
  <si>
    <t xml:space="preserve">M00530+1</t>
  </si>
  <si>
    <t xml:space="preserve">M00530+2</t>
  </si>
  <si>
    <t xml:space="preserve">(K00362+K00363,K03385+K15876)</t>
  </si>
  <si>
    <t xml:space="preserve">M00531+1</t>
  </si>
  <si>
    <t xml:space="preserve">(K00367,K10534,K00372-K00360)</t>
  </si>
  <si>
    <t xml:space="preserve">M00531+2</t>
  </si>
  <si>
    <t xml:space="preserve">(K00366,K17877)</t>
  </si>
  <si>
    <t xml:space="preserve">M00532+1</t>
  </si>
  <si>
    <t xml:space="preserve">M00532+10</t>
  </si>
  <si>
    <t xml:space="preserve">K00281+K00605+K00382+K02437</t>
  </si>
  <si>
    <t xml:space="preserve">M00532+2</t>
  </si>
  <si>
    <t xml:space="preserve">K19269</t>
  </si>
  <si>
    <t xml:space="preserve">M00532+3</t>
  </si>
  <si>
    <t xml:space="preserve">K11517</t>
  </si>
  <si>
    <t xml:space="preserve">M00532+4</t>
  </si>
  <si>
    <t xml:space="preserve">K03781</t>
  </si>
  <si>
    <t xml:space="preserve">M00532+5</t>
  </si>
  <si>
    <t xml:space="preserve">K14272</t>
  </si>
  <si>
    <t xml:space="preserve">M00532+6</t>
  </si>
  <si>
    <t xml:space="preserve">M00532+7</t>
  </si>
  <si>
    <t xml:space="preserve">M00532+8</t>
  </si>
  <si>
    <t xml:space="preserve">(K15893,K15919)</t>
  </si>
  <si>
    <t xml:space="preserve">M00532+9</t>
  </si>
  <si>
    <t xml:space="preserve">K15918</t>
  </si>
  <si>
    <t xml:space="preserve">M00533+1</t>
  </si>
  <si>
    <t xml:space="preserve">K00455</t>
  </si>
  <si>
    <t xml:space="preserve">M00533+2</t>
  </si>
  <si>
    <t xml:space="preserve">K00151</t>
  </si>
  <si>
    <t xml:space="preserve">M00533+3</t>
  </si>
  <si>
    <t xml:space="preserve">K01826</t>
  </si>
  <si>
    <t xml:space="preserve">M00533+4</t>
  </si>
  <si>
    <t xml:space="preserve">K05921</t>
  </si>
  <si>
    <t xml:space="preserve">M00534+1</t>
  </si>
  <si>
    <t xml:space="preserve">K14579+K14580+K14578+K14581</t>
  </si>
  <si>
    <t xml:space="preserve">M00534+2</t>
  </si>
  <si>
    <t xml:space="preserve">K14582</t>
  </si>
  <si>
    <t xml:space="preserve">M00534+3</t>
  </si>
  <si>
    <t xml:space="preserve">K14583</t>
  </si>
  <si>
    <t xml:space="preserve">M00534+4</t>
  </si>
  <si>
    <t xml:space="preserve">K14584</t>
  </si>
  <si>
    <t xml:space="preserve">M00534+5</t>
  </si>
  <si>
    <t xml:space="preserve">K14585</t>
  </si>
  <si>
    <t xml:space="preserve">M00534+6</t>
  </si>
  <si>
    <t xml:space="preserve">K00152</t>
  </si>
  <si>
    <t xml:space="preserve">M00535+1</t>
  </si>
  <si>
    <t xml:space="preserve">K09011</t>
  </si>
  <si>
    <t xml:space="preserve">M00535+2</t>
  </si>
  <si>
    <t xml:space="preserve">K01703+K01704</t>
  </si>
  <si>
    <t xml:space="preserve">M00535+3</t>
  </si>
  <si>
    <t xml:space="preserve">M00537+1</t>
  </si>
  <si>
    <t xml:space="preserve">K15757+K15758</t>
  </si>
  <si>
    <t xml:space="preserve">M00537+2</t>
  </si>
  <si>
    <t xml:space="preserve">K00055</t>
  </si>
  <si>
    <t xml:space="preserve">M00537+3</t>
  </si>
  <si>
    <t xml:space="preserve">K00141</t>
  </si>
  <si>
    <t xml:space="preserve">M00538+1</t>
  </si>
  <si>
    <t xml:space="preserve">K15760+K15761-K15762+K15763+K15764-K15765</t>
  </si>
  <si>
    <t xml:space="preserve">M00538+2</t>
  </si>
  <si>
    <t xml:space="preserve">M00538+3</t>
  </si>
  <si>
    <t xml:space="preserve">M00539+1</t>
  </si>
  <si>
    <t xml:space="preserve">K10619+K16303+K16304+K18227</t>
  </si>
  <si>
    <t xml:space="preserve">M00539+2</t>
  </si>
  <si>
    <t xml:space="preserve">K10620</t>
  </si>
  <si>
    <t xml:space="preserve">M00539+3</t>
  </si>
  <si>
    <t xml:space="preserve">K10621</t>
  </si>
  <si>
    <t xml:space="preserve">M00539+4</t>
  </si>
  <si>
    <t xml:space="preserve">K10622</t>
  </si>
  <si>
    <t xml:space="preserve">M00539+5</t>
  </si>
  <si>
    <t xml:space="preserve">K10623</t>
  </si>
  <si>
    <t xml:space="preserve">M00540+1</t>
  </si>
  <si>
    <t xml:space="preserve">K04116</t>
  </si>
  <si>
    <t xml:space="preserve">M00540+2</t>
  </si>
  <si>
    <t xml:space="preserve">K04117</t>
  </si>
  <si>
    <t xml:space="preserve">M00540+3</t>
  </si>
  <si>
    <t xml:space="preserve">K07534</t>
  </si>
  <si>
    <t xml:space="preserve">M00540+4</t>
  </si>
  <si>
    <t xml:space="preserve">K07535</t>
  </si>
  <si>
    <t xml:space="preserve">M00540+5</t>
  </si>
  <si>
    <t xml:space="preserve">K07536</t>
  </si>
  <si>
    <t xml:space="preserve">M00541+1</t>
  </si>
  <si>
    <t xml:space="preserve">(K04112+K04113+K04114+K04115,K19515+K19516)</t>
  </si>
  <si>
    <t xml:space="preserve">M00541+2</t>
  </si>
  <si>
    <t xml:space="preserve">K07537</t>
  </si>
  <si>
    <t xml:space="preserve">M00541+3</t>
  </si>
  <si>
    <t xml:space="preserve">K07538</t>
  </si>
  <si>
    <t xml:space="preserve">M00541+4</t>
  </si>
  <si>
    <t xml:space="preserve">K07539</t>
  </si>
  <si>
    <t xml:space="preserve">M00542+1</t>
  </si>
  <si>
    <t xml:space="preserve">K03221+K03219+K03222+K03226+K03227+K03228+K03229+K03230+K03224+K03225</t>
  </si>
  <si>
    <t xml:space="preserve">M00542+2</t>
  </si>
  <si>
    <t xml:space="preserve">K12784</t>
  </si>
  <si>
    <t xml:space="preserve">M00542+3</t>
  </si>
  <si>
    <t xml:space="preserve">K12787</t>
  </si>
  <si>
    <t xml:space="preserve">M00542+4</t>
  </si>
  <si>
    <t xml:space="preserve">K12785</t>
  </si>
  <si>
    <t xml:space="preserve">M00542+5</t>
  </si>
  <si>
    <t xml:space="preserve">K12786</t>
  </si>
  <si>
    <t xml:space="preserve">M00542+6</t>
  </si>
  <si>
    <t xml:space="preserve">K12788</t>
  </si>
  <si>
    <t xml:space="preserve">M00542+7</t>
  </si>
  <si>
    <t xml:space="preserve">K16041</t>
  </si>
  <si>
    <t xml:space="preserve">M00542+8</t>
  </si>
  <si>
    <t xml:space="preserve">K16042</t>
  </si>
  <si>
    <t xml:space="preserve">M00543+1</t>
  </si>
  <si>
    <t xml:space="preserve">K08689+K15750+K18087+K18088</t>
  </si>
  <si>
    <t xml:space="preserve">M00543+2</t>
  </si>
  <si>
    <t xml:space="preserve">K08690</t>
  </si>
  <si>
    <t xml:space="preserve">M00543+3</t>
  </si>
  <si>
    <t xml:space="preserve">K00462</t>
  </si>
  <si>
    <t xml:space="preserve">M00543+4</t>
  </si>
  <si>
    <t xml:space="preserve">K10222</t>
  </si>
  <si>
    <t xml:space="preserve">M00544+1</t>
  </si>
  <si>
    <t xml:space="preserve">K15751-K15752-K15753</t>
  </si>
  <si>
    <t xml:space="preserve">M00544+2</t>
  </si>
  <si>
    <t xml:space="preserve">K15754+K15755</t>
  </si>
  <si>
    <t xml:space="preserve">M00544+3</t>
  </si>
  <si>
    <t xml:space="preserve">K15756</t>
  </si>
  <si>
    <t xml:space="preserve">M00545+1</t>
  </si>
  <si>
    <t xml:space="preserve">(((K05708+K05709+K05710+K00529)</t>
  </si>
  <si>
    <t xml:space="preserve">M00545+2</t>
  </si>
  <si>
    <t xml:space="preserve">K05711),K05712)</t>
  </si>
  <si>
    <t xml:space="preserve">M00545+3</t>
  </si>
  <si>
    <t xml:space="preserve">K05713</t>
  </si>
  <si>
    <t xml:space="preserve">M00545+4</t>
  </si>
  <si>
    <t xml:space="preserve">K05714</t>
  </si>
  <si>
    <t xml:space="preserve">M00545+5</t>
  </si>
  <si>
    <t xml:space="preserve">K02554</t>
  </si>
  <si>
    <t xml:space="preserve">M00545+6</t>
  </si>
  <si>
    <t xml:space="preserve">K01666</t>
  </si>
  <si>
    <t xml:space="preserve">M00545+7</t>
  </si>
  <si>
    <t xml:space="preserve">K04073</t>
  </si>
  <si>
    <t xml:space="preserve">M00546+1</t>
  </si>
  <si>
    <t xml:space="preserve">(K00106,K00087+K13479+K13480,K13481+K13482,K11177+K11178+K13483)</t>
  </si>
  <si>
    <t xml:space="preserve">M00546+2</t>
  </si>
  <si>
    <t xml:space="preserve">(K00365,K16838,K16839,K22879)</t>
  </si>
  <si>
    <t xml:space="preserve">M00546+3</t>
  </si>
  <si>
    <t xml:space="preserve">(K13484,K07127</t>
  </si>
  <si>
    <t xml:space="preserve">M00546+4</t>
  </si>
  <si>
    <t xml:space="preserve">(K13485,K16838,K16840))</t>
  </si>
  <si>
    <t xml:space="preserve">M00546+5</t>
  </si>
  <si>
    <t xml:space="preserve">(K01466,K16842)</t>
  </si>
  <si>
    <t xml:space="preserve">M00546+6</t>
  </si>
  <si>
    <t xml:space="preserve">K01477</t>
  </si>
  <si>
    <t xml:space="preserve">M00547+1</t>
  </si>
  <si>
    <t xml:space="preserve">K03268+K16268+K18089+K18090</t>
  </si>
  <si>
    <t xml:space="preserve">M00547+2</t>
  </si>
  <si>
    <t xml:space="preserve">K16269</t>
  </si>
  <si>
    <t xml:space="preserve">M00548+1</t>
  </si>
  <si>
    <t xml:space="preserve">K16249+K16243+K16244+K16242+K16245+K16246</t>
  </si>
  <si>
    <t xml:space="preserve">M00549+1</t>
  </si>
  <si>
    <t xml:space="preserve">(K00844,K00845,K25026,K12407,K00886)</t>
  </si>
  <si>
    <t xml:space="preserve">M00549+2</t>
  </si>
  <si>
    <t xml:space="preserve">(K01835,K15779,K15778)</t>
  </si>
  <si>
    <t xml:space="preserve">M00549+3</t>
  </si>
  <si>
    <t xml:space="preserve">(K00963,K12447)</t>
  </si>
  <si>
    <t xml:space="preserve">M00550+1</t>
  </si>
  <si>
    <t xml:space="preserve">K02821+K02822+K03475</t>
  </si>
  <si>
    <t xml:space="preserve">M00550+2</t>
  </si>
  <si>
    <t xml:space="preserve">K03476</t>
  </si>
  <si>
    <t xml:space="preserve">M00550+3</t>
  </si>
  <si>
    <t xml:space="preserve">K03078</t>
  </si>
  <si>
    <t xml:space="preserve">M00550+4</t>
  </si>
  <si>
    <t xml:space="preserve">K03079</t>
  </si>
  <si>
    <t xml:space="preserve">M00550+5</t>
  </si>
  <si>
    <t xml:space="preserve">K03077</t>
  </si>
  <si>
    <t xml:space="preserve">M00551+1</t>
  </si>
  <si>
    <t xml:space="preserve">K05549+K05550+K05784</t>
  </si>
  <si>
    <t xml:space="preserve">M00551+2</t>
  </si>
  <si>
    <t xml:space="preserve">K05783</t>
  </si>
  <si>
    <t xml:space="preserve">M00552+1</t>
  </si>
  <si>
    <t xml:space="preserve">K01684</t>
  </si>
  <si>
    <t xml:space="preserve">M00552+2</t>
  </si>
  <si>
    <t xml:space="preserve">K00883</t>
  </si>
  <si>
    <t xml:space="preserve">M00552+3</t>
  </si>
  <si>
    <t xml:space="preserve">K01631</t>
  </si>
  <si>
    <t xml:space="preserve">M00552+4</t>
  </si>
  <si>
    <t xml:space="preserve">K00134</t>
  </si>
  <si>
    <t xml:space="preserve">M00552+5</t>
  </si>
  <si>
    <t xml:space="preserve">M00554+1</t>
  </si>
  <si>
    <t xml:space="preserve">K00849</t>
  </si>
  <si>
    <t xml:space="preserve">M00554+2</t>
  </si>
  <si>
    <t xml:space="preserve">K00965</t>
  </si>
  <si>
    <t xml:space="preserve">M00555+1</t>
  </si>
  <si>
    <t xml:space="preserve">(K17755,((K00108,K11440,K00499)</t>
  </si>
  <si>
    <t xml:space="preserve">M00555+2</t>
  </si>
  <si>
    <t xml:space="preserve">(K00130,K14085)))</t>
  </si>
  <si>
    <t xml:space="preserve">M00563+1</t>
  </si>
  <si>
    <t xml:space="preserve">K14082</t>
  </si>
  <si>
    <t xml:space="preserve">M00563+2</t>
  </si>
  <si>
    <t xml:space="preserve">((K16177-K16176),(K16179-K16178),(K14084-K14083))</t>
  </si>
  <si>
    <t xml:space="preserve">M00563+3</t>
  </si>
  <si>
    <t xml:space="preserve">M00563+4</t>
  </si>
  <si>
    <t xml:space="preserve">M00564+1</t>
  </si>
  <si>
    <t xml:space="preserve">K15842</t>
  </si>
  <si>
    <t xml:space="preserve">M00564+10</t>
  </si>
  <si>
    <t xml:space="preserve">K12093</t>
  </si>
  <si>
    <t xml:space="preserve">M00564+11</t>
  </si>
  <si>
    <t xml:space="preserve">K12094</t>
  </si>
  <si>
    <t xml:space="preserve">M00564+12</t>
  </si>
  <si>
    <t xml:space="preserve">K12095</t>
  </si>
  <si>
    <t xml:space="preserve">M00564+13</t>
  </si>
  <si>
    <t xml:space="preserve">K12096</t>
  </si>
  <si>
    <t xml:space="preserve">M00564+14</t>
  </si>
  <si>
    <t xml:space="preserve">K12097</t>
  </si>
  <si>
    <t xml:space="preserve">M00564+15</t>
  </si>
  <si>
    <t xml:space="preserve">K12098</t>
  </si>
  <si>
    <t xml:space="preserve">M00564+16</t>
  </si>
  <si>
    <t xml:space="preserve">-K12099</t>
  </si>
  <si>
    <t xml:space="preserve">M00564+17</t>
  </si>
  <si>
    <t xml:space="preserve">-K12100</t>
  </si>
  <si>
    <t xml:space="preserve">M00564+18</t>
  </si>
  <si>
    <t xml:space="preserve">K12101</t>
  </si>
  <si>
    <t xml:space="preserve">M00564+19</t>
  </si>
  <si>
    <t xml:space="preserve">K12102</t>
  </si>
  <si>
    <t xml:space="preserve">M00564+2</t>
  </si>
  <si>
    <t xml:space="preserve">K12086</t>
  </si>
  <si>
    <t xml:space="preserve">M00564+20</t>
  </si>
  <si>
    <t xml:space="preserve">K12103</t>
  </si>
  <si>
    <t xml:space="preserve">M00564+21</t>
  </si>
  <si>
    <t xml:space="preserve">K12104</t>
  </si>
  <si>
    <t xml:space="preserve">M00564+22</t>
  </si>
  <si>
    <t xml:space="preserve">K12105</t>
  </si>
  <si>
    <t xml:space="preserve">M00564+23</t>
  </si>
  <si>
    <t xml:space="preserve">K12106</t>
  </si>
  <si>
    <t xml:space="preserve">M00564+24</t>
  </si>
  <si>
    <t xml:space="preserve">K12107</t>
  </si>
  <si>
    <t xml:space="preserve">M00564+25</t>
  </si>
  <si>
    <t xml:space="preserve">K12108</t>
  </si>
  <si>
    <t xml:space="preserve">M00564+26</t>
  </si>
  <si>
    <t xml:space="preserve">K12109</t>
  </si>
  <si>
    <t xml:space="preserve">M00564+27</t>
  </si>
  <si>
    <t xml:space="preserve">K12110</t>
  </si>
  <si>
    <t xml:space="preserve">M00564+3</t>
  </si>
  <si>
    <t xml:space="preserve">-K12087</t>
  </si>
  <si>
    <t xml:space="preserve">M00564+4</t>
  </si>
  <si>
    <t xml:space="preserve">K12088</t>
  </si>
  <si>
    <t xml:space="preserve">M00564+5</t>
  </si>
  <si>
    <t xml:space="preserve">K12089</t>
  </si>
  <si>
    <t xml:space="preserve">M00564+6</t>
  </si>
  <si>
    <t xml:space="preserve">K12090</t>
  </si>
  <si>
    <t xml:space="preserve">M00564+7</t>
  </si>
  <si>
    <t xml:space="preserve">K03196</t>
  </si>
  <si>
    <t xml:space="preserve">M00564+8</t>
  </si>
  <si>
    <t xml:space="preserve">K12091</t>
  </si>
  <si>
    <t xml:space="preserve">M00564+9</t>
  </si>
  <si>
    <t xml:space="preserve">-K12092</t>
  </si>
  <si>
    <t xml:space="preserve">M00565+1</t>
  </si>
  <si>
    <t xml:space="preserve">K00975</t>
  </si>
  <si>
    <t xml:space="preserve">M00565+2</t>
  </si>
  <si>
    <t xml:space="preserve">K00703</t>
  </si>
  <si>
    <t xml:space="preserve">M00565+3</t>
  </si>
  <si>
    <t xml:space="preserve">(K00700,K16149)</t>
  </si>
  <si>
    <t xml:space="preserve">M00565+4</t>
  </si>
  <si>
    <t xml:space="preserve">M00565+5</t>
  </si>
  <si>
    <t xml:space="preserve">K06044</t>
  </si>
  <si>
    <t xml:space="preserve">M00565+6</t>
  </si>
  <si>
    <t xml:space="preserve">K01236</t>
  </si>
  <si>
    <t xml:space="preserve">M00567+1</t>
  </si>
  <si>
    <t xml:space="preserve">(K00200+K00201+K00202+K00203-K11261+(K00205,K11260,K00204))</t>
  </si>
  <si>
    <t xml:space="preserve">M00567+2</t>
  </si>
  <si>
    <t xml:space="preserve">K00672</t>
  </si>
  <si>
    <t xml:space="preserve">M00567+3</t>
  </si>
  <si>
    <t xml:space="preserve">K01499</t>
  </si>
  <si>
    <t xml:space="preserve">M00567+4</t>
  </si>
  <si>
    <t xml:space="preserve">(K00319,K13942)</t>
  </si>
  <si>
    <t xml:space="preserve">M00567+5</t>
  </si>
  <si>
    <t xml:space="preserve">K00320</t>
  </si>
  <si>
    <t xml:space="preserve">M00567+6</t>
  </si>
  <si>
    <t xml:space="preserve">M00567+7</t>
  </si>
  <si>
    <t xml:space="preserve">M00567+8</t>
  </si>
  <si>
    <t xml:space="preserve">M00568+1</t>
  </si>
  <si>
    <t xml:space="preserve">M00568+2</t>
  </si>
  <si>
    <t xml:space="preserve">K01856</t>
  </si>
  <si>
    <t xml:space="preserve">M00568+3</t>
  </si>
  <si>
    <t xml:space="preserve">K03464</t>
  </si>
  <si>
    <t xml:space="preserve">M00568+4</t>
  </si>
  <si>
    <t xml:space="preserve">(K01055,K14727)</t>
  </si>
  <si>
    <t xml:space="preserve">M00569+1</t>
  </si>
  <si>
    <t xml:space="preserve">(K00446,K07104)</t>
  </si>
  <si>
    <t xml:space="preserve">M00569+2</t>
  </si>
  <si>
    <t xml:space="preserve">((K10217</t>
  </si>
  <si>
    <t xml:space="preserve">M00569+3</t>
  </si>
  <si>
    <t xml:space="preserve">K01821</t>
  </si>
  <si>
    <t xml:space="preserve">M00569+4</t>
  </si>
  <si>
    <t xml:space="preserve">K01617),K10216)</t>
  </si>
  <si>
    <t xml:space="preserve">M00569+5</t>
  </si>
  <si>
    <t xml:space="preserve">(K18364,K02554)</t>
  </si>
  <si>
    <t xml:space="preserve">M00569+6</t>
  </si>
  <si>
    <t xml:space="preserve">(K18365,K01666)</t>
  </si>
  <si>
    <t xml:space="preserve">M00569+7</t>
  </si>
  <si>
    <t xml:space="preserve">(K18366,K04073)</t>
  </si>
  <si>
    <t xml:space="preserve">M00570+1</t>
  </si>
  <si>
    <t xml:space="preserve">(K17989,K01754)</t>
  </si>
  <si>
    <t xml:space="preserve">M00570+2</t>
  </si>
  <si>
    <t xml:space="preserve">M00570+3</t>
  </si>
  <si>
    <t xml:space="preserve">M00570+4</t>
  </si>
  <si>
    <t xml:space="preserve">M00570+5</t>
  </si>
  <si>
    <t xml:space="preserve">M00572+1</t>
  </si>
  <si>
    <t xml:space="preserve">K02169</t>
  </si>
  <si>
    <t xml:space="preserve">M00572+2</t>
  </si>
  <si>
    <t xml:space="preserve">(K00647,K09458)</t>
  </si>
  <si>
    <t xml:space="preserve">M00572+3</t>
  </si>
  <si>
    <t xml:space="preserve">M00572+4</t>
  </si>
  <si>
    <t xml:space="preserve">K02372</t>
  </si>
  <si>
    <t xml:space="preserve">M00572+5</t>
  </si>
  <si>
    <t xml:space="preserve">K00208</t>
  </si>
  <si>
    <t xml:space="preserve">M00572+6</t>
  </si>
  <si>
    <t xml:space="preserve">(K02170,K09789,K19560,K19561)</t>
  </si>
  <si>
    <t xml:space="preserve">M00573+1</t>
  </si>
  <si>
    <t xml:space="preserve">K16593</t>
  </si>
  <si>
    <t xml:space="preserve">M00573+2</t>
  </si>
  <si>
    <t xml:space="preserve">M00573+3</t>
  </si>
  <si>
    <t xml:space="preserve">K19563</t>
  </si>
  <si>
    <t xml:space="preserve">M00573+4</t>
  </si>
  <si>
    <t xml:space="preserve">K01935</t>
  </si>
  <si>
    <t xml:space="preserve">M00573+5</t>
  </si>
  <si>
    <t xml:space="preserve">M00574+1</t>
  </si>
  <si>
    <t xml:space="preserve">K11023</t>
  </si>
  <si>
    <t xml:space="preserve">M00574+2</t>
  </si>
  <si>
    <t xml:space="preserve">-K11024</t>
  </si>
  <si>
    <t xml:space="preserve">M00574+3</t>
  </si>
  <si>
    <t xml:space="preserve">K11025</t>
  </si>
  <si>
    <t xml:space="preserve">M00574+4</t>
  </si>
  <si>
    <t xml:space="preserve">K11026</t>
  </si>
  <si>
    <t xml:space="preserve">M00574+5</t>
  </si>
  <si>
    <t xml:space="preserve">K11027</t>
  </si>
  <si>
    <t xml:space="preserve">M00575+1</t>
  </si>
  <si>
    <t xml:space="preserve">K22944</t>
  </si>
  <si>
    <t xml:space="preserve">M00575+2</t>
  </si>
  <si>
    <t xml:space="preserve">K11004</t>
  </si>
  <si>
    <t xml:space="preserve">M00575+3</t>
  </si>
  <si>
    <t xml:space="preserve">K07389</t>
  </si>
  <si>
    <t xml:space="preserve">M00575+4</t>
  </si>
  <si>
    <t xml:space="preserve">K11003</t>
  </si>
  <si>
    <t xml:space="preserve">M00575+5</t>
  </si>
  <si>
    <t xml:space="preserve">K12340</t>
  </si>
  <si>
    <t xml:space="preserve">M00576+1</t>
  </si>
  <si>
    <t xml:space="preserve">(K10928+K10929)</t>
  </si>
  <si>
    <t xml:space="preserve">M00576+2</t>
  </si>
  <si>
    <t xml:space="preserve">(K16883,K16884)</t>
  </si>
  <si>
    <t xml:space="preserve">M00577+1</t>
  </si>
  <si>
    <t xml:space="preserve">K01906</t>
  </si>
  <si>
    <t xml:space="preserve">M00577+2</t>
  </si>
  <si>
    <t xml:space="preserve">M00577+3</t>
  </si>
  <si>
    <t xml:space="preserve">(K00833,K19563)</t>
  </si>
  <si>
    <t xml:space="preserve">M00577+4</t>
  </si>
  <si>
    <t xml:space="preserve">M00577+5</t>
  </si>
  <si>
    <t xml:space="preserve">M00579+1</t>
  </si>
  <si>
    <t xml:space="preserve">(K00625,K13788,K15024)</t>
  </si>
  <si>
    <t xml:space="preserve">M00579+2</t>
  </si>
  <si>
    <t xml:space="preserve">M00580+1</t>
  </si>
  <si>
    <t xml:space="preserve">(K08094</t>
  </si>
  <si>
    <t xml:space="preserve">M00580+2</t>
  </si>
  <si>
    <t xml:space="preserve">(K08093,K13812),K13831)</t>
  </si>
  <si>
    <t xml:space="preserve">M00580+3</t>
  </si>
  <si>
    <t xml:space="preserve">K01807</t>
  </si>
  <si>
    <t xml:space="preserve">M00595+1</t>
  </si>
  <si>
    <t xml:space="preserve">K17222+K17223+K17224-K17225-K22622+K17226+K17227</t>
  </si>
  <si>
    <t xml:space="preserve">M00596+1</t>
  </si>
  <si>
    <t xml:space="preserve">M00596+2</t>
  </si>
  <si>
    <t xml:space="preserve">(K00394+K00395)</t>
  </si>
  <si>
    <t xml:space="preserve">M00596+3</t>
  </si>
  <si>
    <t xml:space="preserve">(K11180+K11181)</t>
  </si>
  <si>
    <t xml:space="preserve">M00597+1</t>
  </si>
  <si>
    <t xml:space="preserve">K08928+K08929</t>
  </si>
  <si>
    <t xml:space="preserve">M00598+1</t>
  </si>
  <si>
    <t xml:space="preserve">K08940+K08941+K08942+K08943</t>
  </si>
  <si>
    <t xml:space="preserve">M00608+1</t>
  </si>
  <si>
    <t xml:space="preserve">K10977</t>
  </si>
  <si>
    <t xml:space="preserve">M00608+2</t>
  </si>
  <si>
    <t xml:space="preserve">K16792+K16793</t>
  </si>
  <si>
    <t xml:space="preserve">M00608+3</t>
  </si>
  <si>
    <t xml:space="preserve">K10978</t>
  </si>
  <si>
    <t xml:space="preserve">M00609+1</t>
  </si>
  <si>
    <t xml:space="preserve">M00609+2</t>
  </si>
  <si>
    <t xml:space="preserve">K17462</t>
  </si>
  <si>
    <t xml:space="preserve">M00609+3</t>
  </si>
  <si>
    <t xml:space="preserve">M00609+4</t>
  </si>
  <si>
    <t xml:space="preserve">M00609+5</t>
  </si>
  <si>
    <t xml:space="preserve">K17216</t>
  </si>
  <si>
    <t xml:space="preserve">M00609+6</t>
  </si>
  <si>
    <t xml:space="preserve">K17217</t>
  </si>
  <si>
    <t xml:space="preserve">M00611+1</t>
  </si>
  <si>
    <t xml:space="preserve">(M00161,M00163)</t>
  </si>
  <si>
    <t xml:space="preserve">M00611+2</t>
  </si>
  <si>
    <t xml:space="preserve">M00612+1</t>
  </si>
  <si>
    <t xml:space="preserve">M00612+2</t>
  </si>
  <si>
    <t xml:space="preserve">M00613+1</t>
  </si>
  <si>
    <t xml:space="preserve">M00613+2</t>
  </si>
  <si>
    <t xml:space="preserve">M00614+1</t>
  </si>
  <si>
    <t xml:space="preserve">M00614+2</t>
  </si>
  <si>
    <t xml:space="preserve">M00615+1</t>
  </si>
  <si>
    <t xml:space="preserve">(K02575,K15576+K15577+K15578-K15579)</t>
  </si>
  <si>
    <t xml:space="preserve">M00615+2</t>
  </si>
  <si>
    <t xml:space="preserve">M00616+1</t>
  </si>
  <si>
    <t xml:space="preserve">(K02048,K23163)+K02046+K02047+K02045</t>
  </si>
  <si>
    <t xml:space="preserve">M00616+2</t>
  </si>
  <si>
    <t xml:space="preserve">M00617+1</t>
  </si>
  <si>
    <t xml:space="preserve">M00567,M00357,M00356,M00563</t>
  </si>
  <si>
    <t xml:space="preserve">M00618+1</t>
  </si>
  <si>
    <t xml:space="preserve">M00618+2</t>
  </si>
  <si>
    <t xml:space="preserve">M00620+1</t>
  </si>
  <si>
    <t xml:space="preserve">M00620+2</t>
  </si>
  <si>
    <t xml:space="preserve">(K01959+K01960)</t>
  </si>
  <si>
    <t xml:space="preserve">M00620+3</t>
  </si>
  <si>
    <t xml:space="preserve">M00620+4</t>
  </si>
  <si>
    <t xml:space="preserve">M00620+5</t>
  </si>
  <si>
    <t xml:space="preserve">(K18209+K18210)</t>
  </si>
  <si>
    <t xml:space="preserve">M00620+6</t>
  </si>
  <si>
    <t xml:space="preserve">M00620+7</t>
  </si>
  <si>
    <t xml:space="preserve">(K00174+K00175+K00176+K00177)</t>
  </si>
  <si>
    <t xml:space="preserve">M00622+1</t>
  </si>
  <si>
    <t xml:space="preserve">K18029+K18030</t>
  </si>
  <si>
    <t xml:space="preserve">M00622+2</t>
  </si>
  <si>
    <t xml:space="preserve">K14974</t>
  </si>
  <si>
    <t xml:space="preserve">M00622+3</t>
  </si>
  <si>
    <t xml:space="preserve">K18028</t>
  </si>
  <si>
    <t xml:space="preserve">M00622+4</t>
  </si>
  <si>
    <t xml:space="preserve">K15357</t>
  </si>
  <si>
    <t xml:space="preserve">M00622+5</t>
  </si>
  <si>
    <t xml:space="preserve">K13995</t>
  </si>
  <si>
    <t xml:space="preserve">M00622+6</t>
  </si>
  <si>
    <t xml:space="preserve">K01799</t>
  </si>
  <si>
    <t xml:space="preserve">M00623+1</t>
  </si>
  <si>
    <t xml:space="preserve">K18068+K18069</t>
  </si>
  <si>
    <t xml:space="preserve">M00623+2</t>
  </si>
  <si>
    <t xml:space="preserve">K18067</t>
  </si>
  <si>
    <t xml:space="preserve">M00623+3</t>
  </si>
  <si>
    <t xml:space="preserve">K04102</t>
  </si>
  <si>
    <t xml:space="preserve">M00624+1</t>
  </si>
  <si>
    <t xml:space="preserve">K18074+K18075+K18077</t>
  </si>
  <si>
    <t xml:space="preserve">M00624+2</t>
  </si>
  <si>
    <t xml:space="preserve">K18076</t>
  </si>
  <si>
    <t xml:space="preserve">M00625+1</t>
  </si>
  <si>
    <t xml:space="preserve">K02547</t>
  </si>
  <si>
    <t xml:space="preserve">M00625+2</t>
  </si>
  <si>
    <t xml:space="preserve">K02546</t>
  </si>
  <si>
    <t xml:space="preserve">M00625+3</t>
  </si>
  <si>
    <t xml:space="preserve">K02545</t>
  </si>
  <si>
    <t xml:space="preserve">M00627+1</t>
  </si>
  <si>
    <t xml:space="preserve">K02172</t>
  </si>
  <si>
    <t xml:space="preserve">M00627+2</t>
  </si>
  <si>
    <t xml:space="preserve">K02171</t>
  </si>
  <si>
    <t xml:space="preserve">M00627+3</t>
  </si>
  <si>
    <t xml:space="preserve">(K18766,K17836)</t>
  </si>
  <si>
    <t xml:space="preserve">M00630+1</t>
  </si>
  <si>
    <t xml:space="preserve">(K18106,K19634)</t>
  </si>
  <si>
    <t xml:space="preserve">M00630+2</t>
  </si>
  <si>
    <t xml:space="preserve">K18102</t>
  </si>
  <si>
    <t xml:space="preserve">M00630+3</t>
  </si>
  <si>
    <t xml:space="preserve">K18103</t>
  </si>
  <si>
    <t xml:space="preserve">M00630+4</t>
  </si>
  <si>
    <t xml:space="preserve">K18107</t>
  </si>
  <si>
    <t xml:space="preserve">M00631+1</t>
  </si>
  <si>
    <t xml:space="preserve">M00631+2</t>
  </si>
  <si>
    <t xml:space="preserve">K00041</t>
  </si>
  <si>
    <t xml:space="preserve">M00631+3</t>
  </si>
  <si>
    <t xml:space="preserve">(K01685,K16849+K16850)</t>
  </si>
  <si>
    <t xml:space="preserve">M00631+4</t>
  </si>
  <si>
    <t xml:space="preserve">M00631+5</t>
  </si>
  <si>
    <t xml:space="preserve">M00632+1</t>
  </si>
  <si>
    <t xml:space="preserve">K01785</t>
  </si>
  <si>
    <t xml:space="preserve">M00632+2</t>
  </si>
  <si>
    <t xml:space="preserve">M00632+3</t>
  </si>
  <si>
    <t xml:space="preserve">M00632+4</t>
  </si>
  <si>
    <t xml:space="preserve">K01784</t>
  </si>
  <si>
    <t xml:space="preserve">M00633+1</t>
  </si>
  <si>
    <t xml:space="preserve">M00633+2</t>
  </si>
  <si>
    <t xml:space="preserve">K18126</t>
  </si>
  <si>
    <t xml:space="preserve">M00633+3</t>
  </si>
  <si>
    <t xml:space="preserve">K11395</t>
  </si>
  <si>
    <t xml:space="preserve">M00633+4</t>
  </si>
  <si>
    <t xml:space="preserve">(K00131,K18978)</t>
  </si>
  <si>
    <t xml:space="preserve">M00636+1</t>
  </si>
  <si>
    <t xml:space="preserve">K18251+K18252-K18253-K18254</t>
  </si>
  <si>
    <t xml:space="preserve">M00636+2</t>
  </si>
  <si>
    <t xml:space="preserve">K18255</t>
  </si>
  <si>
    <t xml:space="preserve">M00636+3</t>
  </si>
  <si>
    <t xml:space="preserve">K18256</t>
  </si>
  <si>
    <t xml:space="preserve">M00637+1</t>
  </si>
  <si>
    <t xml:space="preserve">(K05599+K05600+K11311,K16319+K16320+K18248+K18249)</t>
  </si>
  <si>
    <t xml:space="preserve">M00638+1</t>
  </si>
  <si>
    <t xml:space="preserve">K18242+K18243+K14578+K14581</t>
  </si>
  <si>
    <t xml:space="preserve">M00639+1</t>
  </si>
  <si>
    <t xml:space="preserve">K18294</t>
  </si>
  <si>
    <t xml:space="preserve">M00639+2</t>
  </si>
  <si>
    <t xml:space="preserve">K18295+K18296-K08721</t>
  </si>
  <si>
    <t xml:space="preserve">M00641+1</t>
  </si>
  <si>
    <t xml:space="preserve">K18297</t>
  </si>
  <si>
    <t xml:space="preserve">M00641+2</t>
  </si>
  <si>
    <t xml:space="preserve">K18298+K18299-K18300</t>
  </si>
  <si>
    <t xml:space="preserve">M00642+1</t>
  </si>
  <si>
    <t xml:space="preserve">K18301</t>
  </si>
  <si>
    <t xml:space="preserve">M00642+2</t>
  </si>
  <si>
    <t xml:space="preserve">K18302+K18303-K18139</t>
  </si>
  <si>
    <t xml:space="preserve">M00643+1</t>
  </si>
  <si>
    <t xml:space="preserve">K18129</t>
  </si>
  <si>
    <t xml:space="preserve">M00643+2</t>
  </si>
  <si>
    <t xml:space="preserve">K18094+K18095+K18139</t>
  </si>
  <si>
    <t xml:space="preserve">M00649+1</t>
  </si>
  <si>
    <t xml:space="preserve">K18143</t>
  </si>
  <si>
    <t xml:space="preserve">M00649+2</t>
  </si>
  <si>
    <t xml:space="preserve">K18144</t>
  </si>
  <si>
    <t xml:space="preserve">M00649+3</t>
  </si>
  <si>
    <t xml:space="preserve">K18145+K18146-K18147</t>
  </si>
  <si>
    <t xml:space="preserve">M00651+1</t>
  </si>
  <si>
    <t xml:space="preserve">(K18345</t>
  </si>
  <si>
    <t xml:space="preserve">M00651+10</t>
  </si>
  <si>
    <t xml:space="preserve">K08641)</t>
  </si>
  <si>
    <t xml:space="preserve">M00651+2</t>
  </si>
  <si>
    <t xml:space="preserve">K18344</t>
  </si>
  <si>
    <t xml:space="preserve">M00651+3</t>
  </si>
  <si>
    <t xml:space="preserve">K07260</t>
  </si>
  <si>
    <t xml:space="preserve">M00651+4</t>
  </si>
  <si>
    <t xml:space="preserve">K18346),(K18351</t>
  </si>
  <si>
    <t xml:space="preserve">M00651+5</t>
  </si>
  <si>
    <t xml:space="preserve">K18352</t>
  </si>
  <si>
    <t xml:space="preserve">M00651+6</t>
  </si>
  <si>
    <t xml:space="preserve">K18354</t>
  </si>
  <si>
    <t xml:space="preserve">M00651+7</t>
  </si>
  <si>
    <t xml:space="preserve">K18353)</t>
  </si>
  <si>
    <t xml:space="preserve">M00651+8</t>
  </si>
  <si>
    <t xml:space="preserve">(K18347</t>
  </si>
  <si>
    <t xml:space="preserve">M00651+9</t>
  </si>
  <si>
    <t xml:space="preserve">K15739</t>
  </si>
  <si>
    <t xml:space="preserve">M00652+1</t>
  </si>
  <si>
    <t xml:space="preserve">K18350</t>
  </si>
  <si>
    <t xml:space="preserve">M00652+2</t>
  </si>
  <si>
    <t xml:space="preserve">K18349</t>
  </si>
  <si>
    <t xml:space="preserve">M00652+3</t>
  </si>
  <si>
    <t xml:space="preserve">K18348</t>
  </si>
  <si>
    <t xml:space="preserve">M00652+4</t>
  </si>
  <si>
    <t xml:space="preserve">K18856</t>
  </si>
  <si>
    <t xml:space="preserve">M00652+5</t>
  </si>
  <si>
    <t xml:space="preserve">K18866</t>
  </si>
  <si>
    <t xml:space="preserve">M00660+1</t>
  </si>
  <si>
    <t xml:space="preserve">K03222+K03226+K03227+K03228+K03229+K03230+K03224+K03225+K03223+K18374+K18376</t>
  </si>
  <si>
    <t xml:space="preserve">M00660+2</t>
  </si>
  <si>
    <t xml:space="preserve">K18373</t>
  </si>
  <si>
    <t xml:space="preserve">M00660+3</t>
  </si>
  <si>
    <t xml:space="preserve">K18375</t>
  </si>
  <si>
    <t xml:space="preserve">M00660+4</t>
  </si>
  <si>
    <t xml:space="preserve">K18377</t>
  </si>
  <si>
    <t xml:space="preserve">M00660+5</t>
  </si>
  <si>
    <t xml:space="preserve">K18378</t>
  </si>
  <si>
    <t xml:space="preserve">M00660+6</t>
  </si>
  <si>
    <t xml:space="preserve">K18379</t>
  </si>
  <si>
    <t xml:space="preserve">M00660+7</t>
  </si>
  <si>
    <t xml:space="preserve">K18380</t>
  </si>
  <si>
    <t xml:space="preserve">M00660+8</t>
  </si>
  <si>
    <t xml:space="preserve">K18381</t>
  </si>
  <si>
    <t xml:space="preserve">M00661+1</t>
  </si>
  <si>
    <t xml:space="preserve">K18385</t>
  </si>
  <si>
    <t xml:space="preserve">M00661+2</t>
  </si>
  <si>
    <t xml:space="preserve">K18386</t>
  </si>
  <si>
    <t xml:space="preserve">M00661+3</t>
  </si>
  <si>
    <t xml:space="preserve">K18387</t>
  </si>
  <si>
    <t xml:space="preserve">M00664+1</t>
  </si>
  <si>
    <t xml:space="preserve">K14658</t>
  </si>
  <si>
    <t xml:space="preserve">M00664+2</t>
  </si>
  <si>
    <t xml:space="preserve">K14659</t>
  </si>
  <si>
    <t xml:space="preserve">M00664+3</t>
  </si>
  <si>
    <t xml:space="preserve">K14666</t>
  </si>
  <si>
    <t xml:space="preserve">M00664+4</t>
  </si>
  <si>
    <t xml:space="preserve">K14657</t>
  </si>
  <si>
    <t xml:space="preserve">M00672+1</t>
  </si>
  <si>
    <t xml:space="preserve">K12743</t>
  </si>
  <si>
    <t xml:space="preserve">M00672+2</t>
  </si>
  <si>
    <t xml:space="preserve">K04126</t>
  </si>
  <si>
    <t xml:space="preserve">M00672+3</t>
  </si>
  <si>
    <t xml:space="preserve">K10852</t>
  </si>
  <si>
    <t xml:space="preserve">M00673+1</t>
  </si>
  <si>
    <t xml:space="preserve">M00673+2</t>
  </si>
  <si>
    <t xml:space="preserve">M00673+3</t>
  </si>
  <si>
    <t xml:space="preserve">K04127</t>
  </si>
  <si>
    <t xml:space="preserve">M00673+4</t>
  </si>
  <si>
    <t xml:space="preserve">K12744</t>
  </si>
  <si>
    <t xml:space="preserve">M00673+5</t>
  </si>
  <si>
    <t xml:space="preserve">K12745</t>
  </si>
  <si>
    <t xml:space="preserve">M00673+6</t>
  </si>
  <si>
    <t xml:space="preserve">K04128</t>
  </si>
  <si>
    <t xml:space="preserve">M00673+7</t>
  </si>
  <si>
    <t xml:space="preserve">K18062</t>
  </si>
  <si>
    <t xml:space="preserve">M00673+8</t>
  </si>
  <si>
    <t xml:space="preserve">K18063</t>
  </si>
  <si>
    <t xml:space="preserve">M00674+1</t>
  </si>
  <si>
    <t xml:space="preserve">K12673</t>
  </si>
  <si>
    <t xml:space="preserve">M00674+2</t>
  </si>
  <si>
    <t xml:space="preserve">K12674</t>
  </si>
  <si>
    <t xml:space="preserve">M00674+3</t>
  </si>
  <si>
    <t xml:space="preserve">K12675</t>
  </si>
  <si>
    <t xml:space="preserve">M00674+4</t>
  </si>
  <si>
    <t xml:space="preserve">K12676</t>
  </si>
  <si>
    <t xml:space="preserve">M00675+1</t>
  </si>
  <si>
    <t xml:space="preserve">K18317</t>
  </si>
  <si>
    <t xml:space="preserve">M00675+2</t>
  </si>
  <si>
    <t xml:space="preserve">K18316</t>
  </si>
  <si>
    <t xml:space="preserve">M00675+3</t>
  </si>
  <si>
    <t xml:space="preserve">K18315</t>
  </si>
  <si>
    <t xml:space="preserve">M00696+1</t>
  </si>
  <si>
    <t xml:space="preserve">K18140</t>
  </si>
  <si>
    <t xml:space="preserve">M00696+2</t>
  </si>
  <si>
    <t xml:space="preserve">K18141+K18142+K12340</t>
  </si>
  <si>
    <t xml:space="preserve">M00697+1</t>
  </si>
  <si>
    <t xml:space="preserve">K07690</t>
  </si>
  <si>
    <t xml:space="preserve">M00697+2</t>
  </si>
  <si>
    <t xml:space="preserve">K18898+K18899+K12340</t>
  </si>
  <si>
    <t xml:space="preserve">M00698+1</t>
  </si>
  <si>
    <t xml:space="preserve">K18900</t>
  </si>
  <si>
    <t xml:space="preserve">M00698+2</t>
  </si>
  <si>
    <t xml:space="preserve">K18901+K18902+K18903</t>
  </si>
  <si>
    <t xml:space="preserve">M00700+1</t>
  </si>
  <si>
    <t xml:space="preserve">(K18906,K18907)</t>
  </si>
  <si>
    <t xml:space="preserve">M00700+2</t>
  </si>
  <si>
    <t xml:space="preserve">K18104</t>
  </si>
  <si>
    <t xml:space="preserve">M00702+1</t>
  </si>
  <si>
    <t xml:space="preserve">M00702+2</t>
  </si>
  <si>
    <t xml:space="preserve">K08170</t>
  </si>
  <si>
    <t xml:space="preserve">M00704+1</t>
  </si>
  <si>
    <t xml:space="preserve">K18906</t>
  </si>
  <si>
    <t xml:space="preserve">M00704+2</t>
  </si>
  <si>
    <t xml:space="preserve">K08168</t>
  </si>
  <si>
    <t xml:space="preserve">M00705+1</t>
  </si>
  <si>
    <t xml:space="preserve">K18909</t>
  </si>
  <si>
    <t xml:space="preserve">M00705+2</t>
  </si>
  <si>
    <t xml:space="preserve">K18908</t>
  </si>
  <si>
    <t xml:space="preserve">M00714+1</t>
  </si>
  <si>
    <t xml:space="preserve">K18938</t>
  </si>
  <si>
    <t xml:space="preserve">M00714+2</t>
  </si>
  <si>
    <t xml:space="preserve">K08167</t>
  </si>
  <si>
    <t xml:space="preserve">M00718+1</t>
  </si>
  <si>
    <t xml:space="preserve">K18131</t>
  </si>
  <si>
    <t xml:space="preserve">M00718+2</t>
  </si>
  <si>
    <t xml:space="preserve">K03585+K18138+K18139</t>
  </si>
  <si>
    <t xml:space="preserve">M00725+1</t>
  </si>
  <si>
    <t xml:space="preserve">K19077</t>
  </si>
  <si>
    <t xml:space="preserve">M00725+2</t>
  </si>
  <si>
    <t xml:space="preserve">K19078</t>
  </si>
  <si>
    <t xml:space="preserve">M00725+3</t>
  </si>
  <si>
    <t xml:space="preserve">K03367+K03739+K14188+K03740</t>
  </si>
  <si>
    <t xml:space="preserve">M00726+1</t>
  </si>
  <si>
    <t xml:space="preserve">M00726+2</t>
  </si>
  <si>
    <t xml:space="preserve">M00726+3</t>
  </si>
  <si>
    <t xml:space="preserve">K14205</t>
  </si>
  <si>
    <t xml:space="preserve">M00730+1</t>
  </si>
  <si>
    <t xml:space="preserve">M00730+2</t>
  </si>
  <si>
    <t xml:space="preserve">M00730+3</t>
  </si>
  <si>
    <t xml:space="preserve">K19079+K19080</t>
  </si>
  <si>
    <t xml:space="preserve">M00736+1</t>
  </si>
  <si>
    <t xml:space="preserve">K19102+K19103+K05375</t>
  </si>
  <si>
    <t xml:space="preserve">M00736+2</t>
  </si>
  <si>
    <t xml:space="preserve">K19104</t>
  </si>
  <si>
    <t xml:space="preserve">M00736+3</t>
  </si>
  <si>
    <t xml:space="preserve">K19105</t>
  </si>
  <si>
    <t xml:space="preserve">M00736+4</t>
  </si>
  <si>
    <t xml:space="preserve">K19106</t>
  </si>
  <si>
    <t xml:space="preserve">M00740+1</t>
  </si>
  <si>
    <t xml:space="preserve">M00740+10</t>
  </si>
  <si>
    <t xml:space="preserve">K19282</t>
  </si>
  <si>
    <t xml:space="preserve">M00740+11</t>
  </si>
  <si>
    <t xml:space="preserve">M00740+2</t>
  </si>
  <si>
    <t xml:space="preserve">K01681</t>
  </si>
  <si>
    <t xml:space="preserve">M00740+3</t>
  </si>
  <si>
    <t xml:space="preserve">M00740+4</t>
  </si>
  <si>
    <t xml:space="preserve">K00261</t>
  </si>
  <si>
    <t xml:space="preserve">M00740+5</t>
  </si>
  <si>
    <t xml:space="preserve">K19268+K01846</t>
  </si>
  <si>
    <t xml:space="preserve">M00740+6</t>
  </si>
  <si>
    <t xml:space="preserve">K04835</t>
  </si>
  <si>
    <t xml:space="preserve">M00740+7</t>
  </si>
  <si>
    <t xml:space="preserve">K19280</t>
  </si>
  <si>
    <t xml:space="preserve">M00740+8</t>
  </si>
  <si>
    <t xml:space="preserve">M00740+9</t>
  </si>
  <si>
    <t xml:space="preserve">K19281</t>
  </si>
  <si>
    <t xml:space="preserve">M00741+1</t>
  </si>
  <si>
    <t xml:space="preserve">(K01965+K01966,K11263+(K18472,K19312+K22568),K01964+K15036+K15037)</t>
  </si>
  <si>
    <t xml:space="preserve">M00741+2</t>
  </si>
  <si>
    <t xml:space="preserve">M00741+3</t>
  </si>
  <si>
    <t xml:space="preserve">M00744+1</t>
  </si>
  <si>
    <t xml:space="preserve">K07637</t>
  </si>
  <si>
    <t xml:space="preserve">M00744+2</t>
  </si>
  <si>
    <t xml:space="preserve">K07660</t>
  </si>
  <si>
    <t xml:space="preserve">M00744+3</t>
  </si>
  <si>
    <t xml:space="preserve">K08477</t>
  </si>
  <si>
    <t xml:space="preserve">M00745+1</t>
  </si>
  <si>
    <t xml:space="preserve">(K18072</t>
  </si>
  <si>
    <t xml:space="preserve">M00745+2</t>
  </si>
  <si>
    <t xml:space="preserve">K18073),(K07644</t>
  </si>
  <si>
    <t xml:space="preserve">M00745+3</t>
  </si>
  <si>
    <t xml:space="preserve">K07665),K18297</t>
  </si>
  <si>
    <t xml:space="preserve">M00745+4</t>
  </si>
  <si>
    <t xml:space="preserve">K18093</t>
  </si>
  <si>
    <t xml:space="preserve">M00746+1</t>
  </si>
  <si>
    <t xml:space="preserve">K13632</t>
  </si>
  <si>
    <t xml:space="preserve">M00746+2</t>
  </si>
  <si>
    <t xml:space="preserve">K18513</t>
  </si>
  <si>
    <t xml:space="preserve">M00746+3</t>
  </si>
  <si>
    <t xml:space="preserve">K09476</t>
  </si>
  <si>
    <t xml:space="preserve">M00761+1</t>
  </si>
  <si>
    <t xml:space="preserve">K10011</t>
  </si>
  <si>
    <t xml:space="preserve">M00761+2</t>
  </si>
  <si>
    <t xml:space="preserve">K07806</t>
  </si>
  <si>
    <t xml:space="preserve">M00761+3</t>
  </si>
  <si>
    <t xml:space="preserve">K10012</t>
  </si>
  <si>
    <t xml:space="preserve">M00761+4</t>
  </si>
  <si>
    <t xml:space="preserve">K13014</t>
  </si>
  <si>
    <t xml:space="preserve">M00763+1</t>
  </si>
  <si>
    <t xml:space="preserve">M00763+2</t>
  </si>
  <si>
    <t xml:space="preserve">K19412</t>
  </si>
  <si>
    <t xml:space="preserve">M00763+3</t>
  </si>
  <si>
    <t xml:space="preserve">M00763+4</t>
  </si>
  <si>
    <t xml:space="preserve">M00763+5</t>
  </si>
  <si>
    <t xml:space="preserve">M00763+6</t>
  </si>
  <si>
    <t xml:space="preserve">M00769+1</t>
  </si>
  <si>
    <t xml:space="preserve">K18304</t>
  </si>
  <si>
    <t xml:space="preserve">M00769+2</t>
  </si>
  <si>
    <t xml:space="preserve">K19591</t>
  </si>
  <si>
    <t xml:space="preserve">M00769+3</t>
  </si>
  <si>
    <t xml:space="preserve">K19595+K19594+K19593</t>
  </si>
  <si>
    <t xml:space="preserve">M00773+1</t>
  </si>
  <si>
    <t xml:space="preserve">K15988+K24555+K24556+K24557+K24558</t>
  </si>
  <si>
    <t xml:space="preserve">M00773+2</t>
  </si>
  <si>
    <t xml:space="preserve">K15989+K15990</t>
  </si>
  <si>
    <t xml:space="preserve">M00773+3</t>
  </si>
  <si>
    <t xml:space="preserve">K15992</t>
  </si>
  <si>
    <t xml:space="preserve">M00773+4</t>
  </si>
  <si>
    <t xml:space="preserve">K15991</t>
  </si>
  <si>
    <t xml:space="preserve">M00773+5</t>
  </si>
  <si>
    <t xml:space="preserve">K15993</t>
  </si>
  <si>
    <t xml:space="preserve">M00773+6</t>
  </si>
  <si>
    <t xml:space="preserve">K15994</t>
  </si>
  <si>
    <t xml:space="preserve">M00773+7</t>
  </si>
  <si>
    <t xml:space="preserve">K15995</t>
  </si>
  <si>
    <t xml:space="preserve">M00773+8</t>
  </si>
  <si>
    <t xml:space="preserve">K15996</t>
  </si>
  <si>
    <t xml:space="preserve">M00774+1</t>
  </si>
  <si>
    <t xml:space="preserve">K10817+K24563+K24564</t>
  </si>
  <si>
    <t xml:space="preserve">M00774+2</t>
  </si>
  <si>
    <t xml:space="preserve">K14366</t>
  </si>
  <si>
    <t xml:space="preserve">M00774+3</t>
  </si>
  <si>
    <t xml:space="preserve">K14367</t>
  </si>
  <si>
    <t xml:space="preserve">M00774+4</t>
  </si>
  <si>
    <t xml:space="preserve">K14368+K15997</t>
  </si>
  <si>
    <t xml:space="preserve">M00774+5</t>
  </si>
  <si>
    <t xml:space="preserve">K14370</t>
  </si>
  <si>
    <t xml:space="preserve">M00774+6</t>
  </si>
  <si>
    <t xml:space="preserve">K14369</t>
  </si>
  <si>
    <t xml:space="preserve">M00775+1</t>
  </si>
  <si>
    <t xml:space="preserve">K16007+K24565+K24566</t>
  </si>
  <si>
    <t xml:space="preserve">M00775+2</t>
  </si>
  <si>
    <t xml:space="preserve">K16008</t>
  </si>
  <si>
    <t xml:space="preserve">M00775+3</t>
  </si>
  <si>
    <t xml:space="preserve">K16009</t>
  </si>
  <si>
    <t xml:space="preserve">M00775+4</t>
  </si>
  <si>
    <t xml:space="preserve">K13320</t>
  </si>
  <si>
    <t xml:space="preserve">M00775+5</t>
  </si>
  <si>
    <t xml:space="preserve">K16010</t>
  </si>
  <si>
    <t xml:space="preserve">M00776+1</t>
  </si>
  <si>
    <t xml:space="preserve">K16000+K16001+K16002-K16003</t>
  </si>
  <si>
    <t xml:space="preserve">M00776+2</t>
  </si>
  <si>
    <t xml:space="preserve">K16004</t>
  </si>
  <si>
    <t xml:space="preserve">M00776+3</t>
  </si>
  <si>
    <t xml:space="preserve">K16005</t>
  </si>
  <si>
    <t xml:space="preserve">M00776+4</t>
  </si>
  <si>
    <t xml:space="preserve">K16006</t>
  </si>
  <si>
    <t xml:space="preserve">M00777+1</t>
  </si>
  <si>
    <t xml:space="preserve">K14371+K24567+K24568+K24569</t>
  </si>
  <si>
    <t xml:space="preserve">M00777+2</t>
  </si>
  <si>
    <t xml:space="preserve">K14372</t>
  </si>
  <si>
    <t xml:space="preserve">M00777+3</t>
  </si>
  <si>
    <t xml:space="preserve">K14373</t>
  </si>
  <si>
    <t xml:space="preserve">M00777+4</t>
  </si>
  <si>
    <t xml:space="preserve">K14374</t>
  </si>
  <si>
    <t xml:space="preserve">M00777+5</t>
  </si>
  <si>
    <t xml:space="preserve">K14375</t>
  </si>
  <si>
    <t xml:space="preserve">M00778+1</t>
  </si>
  <si>
    <t xml:space="preserve">K05551+K05552+K05553</t>
  </si>
  <si>
    <t xml:space="preserve">M00778+2</t>
  </si>
  <si>
    <t xml:space="preserve">-K12420</t>
  </si>
  <si>
    <t xml:space="preserve">M00778+3</t>
  </si>
  <si>
    <t xml:space="preserve">((K05554,K14249,K15884,K15885)</t>
  </si>
  <si>
    <t xml:space="preserve">M00778+4</t>
  </si>
  <si>
    <t xml:space="preserve">(K05555,K14250),K15886)</t>
  </si>
  <si>
    <t xml:space="preserve">M00779+1</t>
  </si>
  <si>
    <t xml:space="preserve">K05556</t>
  </si>
  <si>
    <t xml:space="preserve">M00779+2</t>
  </si>
  <si>
    <t xml:space="preserve">(K14626,K14627)</t>
  </si>
  <si>
    <t xml:space="preserve">M00779+3</t>
  </si>
  <si>
    <t xml:space="preserve">(K14628,K14629)</t>
  </si>
  <si>
    <t xml:space="preserve">M00779+4</t>
  </si>
  <si>
    <t xml:space="preserve">(K14630+K14631,K14632)</t>
  </si>
  <si>
    <t xml:space="preserve">M00780+1</t>
  </si>
  <si>
    <t xml:space="preserve">K14251</t>
  </si>
  <si>
    <t xml:space="preserve">M00780+2</t>
  </si>
  <si>
    <t xml:space="preserve">K14252</t>
  </si>
  <si>
    <t xml:space="preserve">M00780+3</t>
  </si>
  <si>
    <t xml:space="preserve">K14253</t>
  </si>
  <si>
    <t xml:space="preserve">M00780+4</t>
  </si>
  <si>
    <t xml:space="preserve">K14254</t>
  </si>
  <si>
    <t xml:space="preserve">M00780+5</t>
  </si>
  <si>
    <t xml:space="preserve">K14255</t>
  </si>
  <si>
    <t xml:space="preserve">M00780+6</t>
  </si>
  <si>
    <t xml:space="preserve">K14256</t>
  </si>
  <si>
    <t xml:space="preserve">M00780+7</t>
  </si>
  <si>
    <t xml:space="preserve">K21301</t>
  </si>
  <si>
    <t xml:space="preserve">M00781+1</t>
  </si>
  <si>
    <t xml:space="preserve">K15941</t>
  </si>
  <si>
    <t xml:space="preserve">M00781+2</t>
  </si>
  <si>
    <t xml:space="preserve">K15942</t>
  </si>
  <si>
    <t xml:space="preserve">M00781+3</t>
  </si>
  <si>
    <t xml:space="preserve">K15943</t>
  </si>
  <si>
    <t xml:space="preserve">M00781+4</t>
  </si>
  <si>
    <t xml:space="preserve">K15944</t>
  </si>
  <si>
    <t xml:space="preserve">M00782+1</t>
  </si>
  <si>
    <t xml:space="preserve">K15959</t>
  </si>
  <si>
    <t xml:space="preserve">M00782+2</t>
  </si>
  <si>
    <t xml:space="preserve">K15960</t>
  </si>
  <si>
    <t xml:space="preserve">M00782+3</t>
  </si>
  <si>
    <t xml:space="preserve">K15961</t>
  </si>
  <si>
    <t xml:space="preserve">M00782+4</t>
  </si>
  <si>
    <t xml:space="preserve">K15963</t>
  </si>
  <si>
    <t xml:space="preserve">M00782+5</t>
  </si>
  <si>
    <t xml:space="preserve">K15964</t>
  </si>
  <si>
    <t xml:space="preserve">M00782+6</t>
  </si>
  <si>
    <t xml:space="preserve">K15965</t>
  </si>
  <si>
    <t xml:space="preserve">M00782+7</t>
  </si>
  <si>
    <t xml:space="preserve">K15966</t>
  </si>
  <si>
    <t xml:space="preserve">M00782+8</t>
  </si>
  <si>
    <t xml:space="preserve">K15967</t>
  </si>
  <si>
    <t xml:space="preserve">M00783+1</t>
  </si>
  <si>
    <t xml:space="preserve">K15968</t>
  </si>
  <si>
    <t xml:space="preserve">M00783+2</t>
  </si>
  <si>
    <t xml:space="preserve">K15969</t>
  </si>
  <si>
    <t xml:space="preserve">M00783+3</t>
  </si>
  <si>
    <t xml:space="preserve">K15886</t>
  </si>
  <si>
    <t xml:space="preserve">M00783+4</t>
  </si>
  <si>
    <t xml:space="preserve">-K15970</t>
  </si>
  <si>
    <t xml:space="preserve">M00783+5</t>
  </si>
  <si>
    <t xml:space="preserve">K15971</t>
  </si>
  <si>
    <t xml:space="preserve">M00783+6</t>
  </si>
  <si>
    <t xml:space="preserve">K15972</t>
  </si>
  <si>
    <t xml:space="preserve">M00784+1</t>
  </si>
  <si>
    <t xml:space="preserve">K19566</t>
  </si>
  <si>
    <t xml:space="preserve">M00784+2</t>
  </si>
  <si>
    <t xml:space="preserve">K19567</t>
  </si>
  <si>
    <t xml:space="preserve">M00784+3</t>
  </si>
  <si>
    <t xml:space="preserve">K19568</t>
  </si>
  <si>
    <t xml:space="preserve">M00784+4</t>
  </si>
  <si>
    <t xml:space="preserve">K19569</t>
  </si>
  <si>
    <t xml:space="preserve">M00784+5</t>
  </si>
  <si>
    <t xml:space="preserve">K19570</t>
  </si>
  <si>
    <t xml:space="preserve">M00785+1</t>
  </si>
  <si>
    <t xml:space="preserve">K19741</t>
  </si>
  <si>
    <t xml:space="preserve">M00785+2</t>
  </si>
  <si>
    <t xml:space="preserve">K19723</t>
  </si>
  <si>
    <t xml:space="preserve">M00785+3</t>
  </si>
  <si>
    <t xml:space="preserve">K19726</t>
  </si>
  <si>
    <t xml:space="preserve">M00785+4</t>
  </si>
  <si>
    <t xml:space="preserve">M00785+5</t>
  </si>
  <si>
    <t xml:space="preserve">K19725</t>
  </si>
  <si>
    <t xml:space="preserve">M00785+6</t>
  </si>
  <si>
    <t xml:space="preserve">K19724</t>
  </si>
  <si>
    <t xml:space="preserve">M00785+7</t>
  </si>
  <si>
    <t xml:space="preserve">K19727</t>
  </si>
  <si>
    <t xml:space="preserve">M00786+1</t>
  </si>
  <si>
    <t xml:space="preserve">K18281</t>
  </si>
  <si>
    <t xml:space="preserve">M00786+2</t>
  </si>
  <si>
    <t xml:space="preserve">K14132</t>
  </si>
  <si>
    <t xml:space="preserve">M00786+3</t>
  </si>
  <si>
    <t xml:space="preserve">K17475</t>
  </si>
  <si>
    <t xml:space="preserve">M00786+4</t>
  </si>
  <si>
    <t xml:space="preserve">K18280</t>
  </si>
  <si>
    <t xml:space="preserve">M00786+5</t>
  </si>
  <si>
    <t xml:space="preserve">K17827</t>
  </si>
  <si>
    <t xml:space="preserve">M00786+6</t>
  </si>
  <si>
    <t xml:space="preserve">K17826</t>
  </si>
  <si>
    <t xml:space="preserve">M00786+7</t>
  </si>
  <si>
    <t xml:space="preserve">K14134</t>
  </si>
  <si>
    <t xml:space="preserve">M00786+8</t>
  </si>
  <si>
    <t xml:space="preserve">K17825</t>
  </si>
  <si>
    <t xml:space="preserve">M00786+9</t>
  </si>
  <si>
    <t xml:space="preserve">K18279</t>
  </si>
  <si>
    <t xml:space="preserve">M00787+1</t>
  </si>
  <si>
    <t xml:space="preserve">K19546</t>
  </si>
  <si>
    <t xml:space="preserve">M00787+2</t>
  </si>
  <si>
    <t xml:space="preserve">K19547</t>
  </si>
  <si>
    <t xml:space="preserve">M00787+3</t>
  </si>
  <si>
    <t xml:space="preserve">K19550</t>
  </si>
  <si>
    <t xml:space="preserve">M00787+4</t>
  </si>
  <si>
    <t xml:space="preserve">K19549</t>
  </si>
  <si>
    <t xml:space="preserve">M00787+5</t>
  </si>
  <si>
    <t xml:space="preserve">K19548</t>
  </si>
  <si>
    <t xml:space="preserve">M00787+6</t>
  </si>
  <si>
    <t xml:space="preserve">K13037</t>
  </si>
  <si>
    <t xml:space="preserve">M00788+1</t>
  </si>
  <si>
    <t xml:space="preserve">K19835</t>
  </si>
  <si>
    <t xml:space="preserve">M00788+2</t>
  </si>
  <si>
    <t xml:space="preserve">K19834</t>
  </si>
  <si>
    <t xml:space="preserve">M00789+1</t>
  </si>
  <si>
    <t xml:space="preserve">K14266</t>
  </si>
  <si>
    <t xml:space="preserve">M00789+2</t>
  </si>
  <si>
    <t xml:space="preserve">K19884</t>
  </si>
  <si>
    <t xml:space="preserve">M00789+3</t>
  </si>
  <si>
    <t xml:space="preserve">K19885</t>
  </si>
  <si>
    <t xml:space="preserve">M00789+4</t>
  </si>
  <si>
    <t xml:space="preserve">K19886+K19887</t>
  </si>
  <si>
    <t xml:space="preserve">M00789+5</t>
  </si>
  <si>
    <t xml:space="preserve">K19888</t>
  </si>
  <si>
    <t xml:space="preserve">M00789+6</t>
  </si>
  <si>
    <t xml:space="preserve">K19889</t>
  </si>
  <si>
    <t xml:space="preserve">M00790+1</t>
  </si>
  <si>
    <t xml:space="preserve">M00790+2</t>
  </si>
  <si>
    <t xml:space="preserve">K19981</t>
  </si>
  <si>
    <t xml:space="preserve">M00790+3</t>
  </si>
  <si>
    <t xml:space="preserve">K14257</t>
  </si>
  <si>
    <t xml:space="preserve">M00790+4</t>
  </si>
  <si>
    <t xml:space="preserve">K19982</t>
  </si>
  <si>
    <t xml:space="preserve">M00793+1</t>
  </si>
  <si>
    <t xml:space="preserve">K00973</t>
  </si>
  <si>
    <t xml:space="preserve">M00793+2</t>
  </si>
  <si>
    <t xml:space="preserve">K01710</t>
  </si>
  <si>
    <t xml:space="preserve">M00793+3</t>
  </si>
  <si>
    <t xml:space="preserve">(K01790</t>
  </si>
  <si>
    <t xml:space="preserve">M00793+4</t>
  </si>
  <si>
    <t xml:space="preserve">K00067,K23987)</t>
  </si>
  <si>
    <t xml:space="preserve">M00794+1</t>
  </si>
  <si>
    <t xml:space="preserve">K13312</t>
  </si>
  <si>
    <t xml:space="preserve">M00794+2</t>
  </si>
  <si>
    <t xml:space="preserve">K13313</t>
  </si>
  <si>
    <t xml:space="preserve">M00795+1</t>
  </si>
  <si>
    <t xml:space="preserve">K19855</t>
  </si>
  <si>
    <t xml:space="preserve">M00795+2</t>
  </si>
  <si>
    <t xml:space="preserve">K12710</t>
  </si>
  <si>
    <t xml:space="preserve">M00795+3</t>
  </si>
  <si>
    <t xml:space="preserve">K17625</t>
  </si>
  <si>
    <t xml:space="preserve">M00796+1</t>
  </si>
  <si>
    <t xml:space="preserve">K19853</t>
  </si>
  <si>
    <t xml:space="preserve">M00796+2</t>
  </si>
  <si>
    <t xml:space="preserve">K19854</t>
  </si>
  <si>
    <t xml:space="preserve">M00796+3</t>
  </si>
  <si>
    <t xml:space="preserve">K13307</t>
  </si>
  <si>
    <t xml:space="preserve">M00797+1</t>
  </si>
  <si>
    <t xml:space="preserve">K13308</t>
  </si>
  <si>
    <t xml:space="preserve">M00797+2</t>
  </si>
  <si>
    <t xml:space="preserve">K13309</t>
  </si>
  <si>
    <t xml:space="preserve">M00797+3</t>
  </si>
  <si>
    <t xml:space="preserve">(K13310,K16436)</t>
  </si>
  <si>
    <t xml:space="preserve">M00797+4</t>
  </si>
  <si>
    <t xml:space="preserve">(K13311,K13326)</t>
  </si>
  <si>
    <t xml:space="preserve">M00798+1</t>
  </si>
  <si>
    <t xml:space="preserve">K16435</t>
  </si>
  <si>
    <t xml:space="preserve">M00798+2</t>
  </si>
  <si>
    <t xml:space="preserve">K13315</t>
  </si>
  <si>
    <t xml:space="preserve">M00798+3</t>
  </si>
  <si>
    <t xml:space="preserve">K13317</t>
  </si>
  <si>
    <t xml:space="preserve">M00798+4</t>
  </si>
  <si>
    <t xml:space="preserve">(K13316,K16438)</t>
  </si>
  <si>
    <t xml:space="preserve">M00798+5</t>
  </si>
  <si>
    <t xml:space="preserve">K13318</t>
  </si>
  <si>
    <t xml:space="preserve">M00799+1</t>
  </si>
  <si>
    <t xml:space="preserve">M00799+2</t>
  </si>
  <si>
    <t xml:space="preserve">M00799+3</t>
  </si>
  <si>
    <t xml:space="preserve">K16438</t>
  </si>
  <si>
    <t xml:space="preserve">M00799+4</t>
  </si>
  <si>
    <t xml:space="preserve">K19856</t>
  </si>
  <si>
    <t xml:space="preserve">M00799+5</t>
  </si>
  <si>
    <t xml:space="preserve">K19857</t>
  </si>
  <si>
    <t xml:space="preserve">M00800+1</t>
  </si>
  <si>
    <t xml:space="preserve">M00800+2</t>
  </si>
  <si>
    <t xml:space="preserve">K16436</t>
  </si>
  <si>
    <t xml:space="preserve">M00800+3</t>
  </si>
  <si>
    <t xml:space="preserve">K13326</t>
  </si>
  <si>
    <t xml:space="preserve">M00800+4</t>
  </si>
  <si>
    <t xml:space="preserve">M00800+5</t>
  </si>
  <si>
    <t xml:space="preserve">K13322</t>
  </si>
  <si>
    <t xml:space="preserve">M00801+1</t>
  </si>
  <si>
    <t xml:space="preserve">M00801+2</t>
  </si>
  <si>
    <t xml:space="preserve">K13327</t>
  </si>
  <si>
    <t xml:space="preserve">M00801+3</t>
  </si>
  <si>
    <t xml:space="preserve">K19858</t>
  </si>
  <si>
    <t xml:space="preserve">M00801+4</t>
  </si>
  <si>
    <t xml:space="preserve">K13319</t>
  </si>
  <si>
    <t xml:space="preserve">M00802+1</t>
  </si>
  <si>
    <t xml:space="preserve">M00802+2</t>
  </si>
  <si>
    <t xml:space="preserve">M00802+3</t>
  </si>
  <si>
    <t xml:space="preserve">K13328</t>
  </si>
  <si>
    <t xml:space="preserve">M00802+4</t>
  </si>
  <si>
    <t xml:space="preserve">K13329</t>
  </si>
  <si>
    <t xml:space="preserve">M00802+5</t>
  </si>
  <si>
    <t xml:space="preserve">K13330</t>
  </si>
  <si>
    <t xml:space="preserve">M00803+1</t>
  </si>
  <si>
    <t xml:space="preserve">M00803+2</t>
  </si>
  <si>
    <t xml:space="preserve">K19859</t>
  </si>
  <si>
    <t xml:space="preserve">M00803+3</t>
  </si>
  <si>
    <t xml:space="preserve">M00803+4</t>
  </si>
  <si>
    <t xml:space="preserve">K13332</t>
  </si>
  <si>
    <t xml:space="preserve">M00804+1</t>
  </si>
  <si>
    <t xml:space="preserve">M00804+2</t>
  </si>
  <si>
    <t xml:space="preserve">M00804+3</t>
  </si>
  <si>
    <t xml:space="preserve">K00370+K00371</t>
  </si>
  <si>
    <t xml:space="preserve">M00805+1</t>
  </si>
  <si>
    <t xml:space="preserve">K20075</t>
  </si>
  <si>
    <t xml:space="preserve">M00805+2</t>
  </si>
  <si>
    <t xml:space="preserve">K20076</t>
  </si>
  <si>
    <t xml:space="preserve">M00805+3</t>
  </si>
  <si>
    <t xml:space="preserve">K20077+K20078</t>
  </si>
  <si>
    <t xml:space="preserve">M00805+4</t>
  </si>
  <si>
    <t xml:space="preserve">K20079</t>
  </si>
  <si>
    <t xml:space="preserve">M00805+5</t>
  </si>
  <si>
    <t xml:space="preserve">K20080</t>
  </si>
  <si>
    <t xml:space="preserve">M00805+6</t>
  </si>
  <si>
    <t xml:space="preserve">K20081</t>
  </si>
  <si>
    <t xml:space="preserve">M00805+7</t>
  </si>
  <si>
    <t xml:space="preserve">K20082</t>
  </si>
  <si>
    <t xml:space="preserve">M00808+1</t>
  </si>
  <si>
    <t xml:space="preserve">K20086</t>
  </si>
  <si>
    <t xml:space="preserve">M00808+2</t>
  </si>
  <si>
    <t xml:space="preserve">K20087+K20088</t>
  </si>
  <si>
    <t xml:space="preserve">M00808+3</t>
  </si>
  <si>
    <t xml:space="preserve">K20089</t>
  </si>
  <si>
    <t xml:space="preserve">M00808+4</t>
  </si>
  <si>
    <t xml:space="preserve">K20090</t>
  </si>
  <si>
    <t xml:space="preserve">M00810+1</t>
  </si>
  <si>
    <t xml:space="preserve">K19818+K19819+K19820</t>
  </si>
  <si>
    <t xml:space="preserve">M00810+2</t>
  </si>
  <si>
    <t xml:space="preserve">(K19826,K19890)</t>
  </si>
  <si>
    <t xml:space="preserve">M00810+3</t>
  </si>
  <si>
    <t xml:space="preserve">K19185+K19186+K19187</t>
  </si>
  <si>
    <t xml:space="preserve">M00810+4</t>
  </si>
  <si>
    <t xml:space="preserve">K19188</t>
  </si>
  <si>
    <t xml:space="preserve">M00810+5</t>
  </si>
  <si>
    <t xml:space="preserve">-K20155</t>
  </si>
  <si>
    <t xml:space="preserve">M00811+1</t>
  </si>
  <si>
    <t xml:space="preserve">K20170,K20169</t>
  </si>
  <si>
    <t xml:space="preserve">M00811+2</t>
  </si>
  <si>
    <t xml:space="preserve">(K20170,(K20158</t>
  </si>
  <si>
    <t xml:space="preserve">M00811+3</t>
  </si>
  <si>
    <t xml:space="preserve">K19700))</t>
  </si>
  <si>
    <t xml:space="preserve">M00811+4</t>
  </si>
  <si>
    <t xml:space="preserve">K20171-K20172</t>
  </si>
  <si>
    <t xml:space="preserve">M00811+5</t>
  </si>
  <si>
    <t xml:space="preserve">K15359,K18276</t>
  </si>
  <si>
    <t xml:space="preserve">M00814+1</t>
  </si>
  <si>
    <t xml:space="preserve">K19969</t>
  </si>
  <si>
    <t xml:space="preserve">M00814+10</t>
  </si>
  <si>
    <t xml:space="preserve">M00814+2</t>
  </si>
  <si>
    <t xml:space="preserve">K19979</t>
  </si>
  <si>
    <t xml:space="preserve">M00814+3</t>
  </si>
  <si>
    <t xml:space="preserve">K19974</t>
  </si>
  <si>
    <t xml:space="preserve">M00814+4</t>
  </si>
  <si>
    <t xml:space="preserve">K20424</t>
  </si>
  <si>
    <t xml:space="preserve">M00814+5</t>
  </si>
  <si>
    <t xml:space="preserve">K20425</t>
  </si>
  <si>
    <t xml:space="preserve">M00814+6</t>
  </si>
  <si>
    <t xml:space="preserve">K20426</t>
  </si>
  <si>
    <t xml:space="preserve">M00814+7</t>
  </si>
  <si>
    <t xml:space="preserve">K20427</t>
  </si>
  <si>
    <t xml:space="preserve">M00814+8</t>
  </si>
  <si>
    <t xml:space="preserve">K20430</t>
  </si>
  <si>
    <t xml:space="preserve">M00814+9</t>
  </si>
  <si>
    <t xml:space="preserve">M00815+1</t>
  </si>
  <si>
    <t xml:space="preserve">M00815+2</t>
  </si>
  <si>
    <t xml:space="preserve">K20431</t>
  </si>
  <si>
    <t xml:space="preserve">M00815+3</t>
  </si>
  <si>
    <t xml:space="preserve">K20432</t>
  </si>
  <si>
    <t xml:space="preserve">M00815+4</t>
  </si>
  <si>
    <t xml:space="preserve">K20433</t>
  </si>
  <si>
    <t xml:space="preserve">M00815+5</t>
  </si>
  <si>
    <t xml:space="preserve">K20434</t>
  </si>
  <si>
    <t xml:space="preserve">M00815+6</t>
  </si>
  <si>
    <t xml:space="preserve">K20435</t>
  </si>
  <si>
    <t xml:space="preserve">M00815+7</t>
  </si>
  <si>
    <t xml:space="preserve">K20436</t>
  </si>
  <si>
    <t xml:space="preserve">M00815+8</t>
  </si>
  <si>
    <t xml:space="preserve">K20437</t>
  </si>
  <si>
    <t xml:space="preserve">M00815+9</t>
  </si>
  <si>
    <t xml:space="preserve">K20438</t>
  </si>
  <si>
    <t xml:space="preserve">M00819+1</t>
  </si>
  <si>
    <t xml:space="preserve">K12250</t>
  </si>
  <si>
    <t xml:space="preserve">M00819+2</t>
  </si>
  <si>
    <t xml:space="preserve">K15907</t>
  </si>
  <si>
    <t xml:space="preserve">M00819+3</t>
  </si>
  <si>
    <t xml:space="preserve">M00819+4</t>
  </si>
  <si>
    <t xml:space="preserve">K18056</t>
  </si>
  <si>
    <t xml:space="preserve">M00819+5</t>
  </si>
  <si>
    <t xml:space="preserve">K17747</t>
  </si>
  <si>
    <t xml:space="preserve">M00819+6</t>
  </si>
  <si>
    <t xml:space="preserve">K18091</t>
  </si>
  <si>
    <t xml:space="preserve">M00819+7</t>
  </si>
  <si>
    <t xml:space="preserve">K18057</t>
  </si>
  <si>
    <t xml:space="preserve">M00819+8</t>
  </si>
  <si>
    <t xml:space="preserve">K17476</t>
  </si>
  <si>
    <t xml:space="preserve">M00823+1</t>
  </si>
  <si>
    <t xml:space="preserve">M00823+2</t>
  </si>
  <si>
    <t xml:space="preserve">M00823+3</t>
  </si>
  <si>
    <t xml:space="preserve">M00823+4</t>
  </si>
  <si>
    <t xml:space="preserve">M00823+5</t>
  </si>
  <si>
    <t xml:space="preserve">M00823+6</t>
  </si>
  <si>
    <t xml:space="preserve">M00823+7</t>
  </si>
  <si>
    <t xml:space="preserve">M00823+8</t>
  </si>
  <si>
    <t xml:space="preserve">K14257+K21297</t>
  </si>
  <si>
    <t xml:space="preserve">M00824+1</t>
  </si>
  <si>
    <t xml:space="preserve">K15314</t>
  </si>
  <si>
    <t xml:space="preserve">M00824+2</t>
  </si>
  <si>
    <t xml:space="preserve">K21160+K21161+K21162+K21163+K21164+K21165+K21166+K21167</t>
  </si>
  <si>
    <t xml:space="preserve">M00825+1</t>
  </si>
  <si>
    <t xml:space="preserve">M00825+2</t>
  </si>
  <si>
    <t xml:space="preserve">K21168+K21169+K21170+K21171+K21172+K21173+K21174</t>
  </si>
  <si>
    <t xml:space="preserve">M00826+1</t>
  </si>
  <si>
    <t xml:space="preserve">K20159+K21175</t>
  </si>
  <si>
    <t xml:space="preserve">M00826+2</t>
  </si>
  <si>
    <t xml:space="preserve">K20156</t>
  </si>
  <si>
    <t xml:space="preserve">M00826+3</t>
  </si>
  <si>
    <t xml:space="preserve">K21176</t>
  </si>
  <si>
    <t xml:space="preserve">M00826+4</t>
  </si>
  <si>
    <t xml:space="preserve">K21177</t>
  </si>
  <si>
    <t xml:space="preserve">M00826+5</t>
  </si>
  <si>
    <t xml:space="preserve">K21178</t>
  </si>
  <si>
    <t xml:space="preserve">M00826+6</t>
  </si>
  <si>
    <t xml:space="preserve">K21179</t>
  </si>
  <si>
    <t xml:space="preserve">M00827+1</t>
  </si>
  <si>
    <t xml:space="preserve">K21183</t>
  </si>
  <si>
    <t xml:space="preserve">M00827+2</t>
  </si>
  <si>
    <t xml:space="preserve">K21181</t>
  </si>
  <si>
    <t xml:space="preserve">M00827+3</t>
  </si>
  <si>
    <t xml:space="preserve">K21182</t>
  </si>
  <si>
    <t xml:space="preserve">M00827+4</t>
  </si>
  <si>
    <t xml:space="preserve">K16431</t>
  </si>
  <si>
    <t xml:space="preserve">M00827+5</t>
  </si>
  <si>
    <t xml:space="preserve">K21184</t>
  </si>
  <si>
    <t xml:space="preserve">M00827+6</t>
  </si>
  <si>
    <t xml:space="preserve">K21185</t>
  </si>
  <si>
    <t xml:space="preserve">M00828+1</t>
  </si>
  <si>
    <t xml:space="preserve">M00828+2</t>
  </si>
  <si>
    <t xml:space="preserve">M00828+3</t>
  </si>
  <si>
    <t xml:space="preserve">M00828+4</t>
  </si>
  <si>
    <t xml:space="preserve">K21188</t>
  </si>
  <si>
    <t xml:space="preserve">M00829+1</t>
  </si>
  <si>
    <t xml:space="preserve">K15320</t>
  </si>
  <si>
    <t xml:space="preserve">M00829+2</t>
  </si>
  <si>
    <t xml:space="preserve">K21191</t>
  </si>
  <si>
    <t xml:space="preserve">M00829+3</t>
  </si>
  <si>
    <t xml:space="preserve">K21192</t>
  </si>
  <si>
    <t xml:space="preserve">M00830+1</t>
  </si>
  <si>
    <t xml:space="preserve">K20422</t>
  </si>
  <si>
    <t xml:space="preserve">M00830+2</t>
  </si>
  <si>
    <t xml:space="preserve">K20420</t>
  </si>
  <si>
    <t xml:space="preserve">M00830+3</t>
  </si>
  <si>
    <t xml:space="preserve">K20421</t>
  </si>
  <si>
    <t xml:space="preserve">M00830+4</t>
  </si>
  <si>
    <t xml:space="preserve">K20423</t>
  </si>
  <si>
    <t xml:space="preserve">M00831+1</t>
  </si>
  <si>
    <t xml:space="preserve">K21221</t>
  </si>
  <si>
    <t xml:space="preserve">M00831+2</t>
  </si>
  <si>
    <t xml:space="preserve">K21222</t>
  </si>
  <si>
    <t xml:space="preserve">M00831+3</t>
  </si>
  <si>
    <t xml:space="preserve">K21223</t>
  </si>
  <si>
    <t xml:space="preserve">M00831+4</t>
  </si>
  <si>
    <t xml:space="preserve">K21224</t>
  </si>
  <si>
    <t xml:space="preserve">M00831+5</t>
  </si>
  <si>
    <t xml:space="preserve">K21225</t>
  </si>
  <si>
    <t xml:space="preserve">M00832+1</t>
  </si>
  <si>
    <t xml:space="preserve">M00832+2</t>
  </si>
  <si>
    <t xml:space="preserve">K21227</t>
  </si>
  <si>
    <t xml:space="preserve">M00832+3</t>
  </si>
  <si>
    <t xml:space="preserve">K21228</t>
  </si>
  <si>
    <t xml:space="preserve">M00832+4</t>
  </si>
  <si>
    <t xml:space="preserve">M00832+5</t>
  </si>
  <si>
    <t xml:space="preserve">M00833+1</t>
  </si>
  <si>
    <t xml:space="preserve">K21254</t>
  </si>
  <si>
    <t xml:space="preserve">M00833+10</t>
  </si>
  <si>
    <t xml:space="preserve">K21263</t>
  </si>
  <si>
    <t xml:space="preserve">M00833+2</t>
  </si>
  <si>
    <t xml:space="preserve">K21255</t>
  </si>
  <si>
    <t xml:space="preserve">M00833+3</t>
  </si>
  <si>
    <t xml:space="preserve">K21256</t>
  </si>
  <si>
    <t xml:space="preserve">M00833+4</t>
  </si>
  <si>
    <t xml:space="preserve">K21257</t>
  </si>
  <si>
    <t xml:space="preserve">M00833+5</t>
  </si>
  <si>
    <t xml:space="preserve">K21258</t>
  </si>
  <si>
    <t xml:space="preserve">M00833+6</t>
  </si>
  <si>
    <t xml:space="preserve">K21259</t>
  </si>
  <si>
    <t xml:space="preserve">M00833+7</t>
  </si>
  <si>
    <t xml:space="preserve">K21260</t>
  </si>
  <si>
    <t xml:space="preserve">M00833+8</t>
  </si>
  <si>
    <t xml:space="preserve">K21261</t>
  </si>
  <si>
    <t xml:space="preserve">M00833+9</t>
  </si>
  <si>
    <t xml:space="preserve">K21262</t>
  </si>
  <si>
    <t xml:space="preserve">M00834+1</t>
  </si>
  <si>
    <t xml:space="preserve">M00834+2</t>
  </si>
  <si>
    <t xml:space="preserve">M00834+3</t>
  </si>
  <si>
    <t xml:space="preserve">M00834+4</t>
  </si>
  <si>
    <t xml:space="preserve">M00834+5</t>
  </si>
  <si>
    <t xml:space="preserve">M00835+1</t>
  </si>
  <si>
    <t xml:space="preserve">K13063</t>
  </si>
  <si>
    <t xml:space="preserve">M00835+2</t>
  </si>
  <si>
    <t xml:space="preserve">K20261</t>
  </si>
  <si>
    <t xml:space="preserve">M00835+3</t>
  </si>
  <si>
    <t xml:space="preserve">K06998</t>
  </si>
  <si>
    <t xml:space="preserve">M00835+4</t>
  </si>
  <si>
    <t xml:space="preserve">K20260</t>
  </si>
  <si>
    <t xml:space="preserve">M00835+5</t>
  </si>
  <si>
    <t xml:space="preserve">K20262</t>
  </si>
  <si>
    <t xml:space="preserve">M00835+6</t>
  </si>
  <si>
    <t xml:space="preserve">K21103</t>
  </si>
  <si>
    <t xml:space="preserve">M00835+7</t>
  </si>
  <si>
    <t xml:space="preserve">K20940</t>
  </si>
  <si>
    <t xml:space="preserve">M00836+1</t>
  </si>
  <si>
    <t xml:space="preserve">K22011</t>
  </si>
  <si>
    <t xml:space="preserve">M00836+2</t>
  </si>
  <si>
    <t xml:space="preserve">K22012</t>
  </si>
  <si>
    <t xml:space="preserve">M00836+3</t>
  </si>
  <si>
    <t xml:space="preserve">(K21610+K21611)</t>
  </si>
  <si>
    <t xml:space="preserve">M00836+4</t>
  </si>
  <si>
    <t xml:space="preserve">K21612</t>
  </si>
  <si>
    <t xml:space="preserve">M00837+1</t>
  </si>
  <si>
    <t xml:space="preserve">K21780+K21781</t>
  </si>
  <si>
    <t xml:space="preserve">M00837+10</t>
  </si>
  <si>
    <t xml:space="preserve">K21787</t>
  </si>
  <si>
    <t xml:space="preserve">M00837+2</t>
  </si>
  <si>
    <t xml:space="preserve">K21782</t>
  </si>
  <si>
    <t xml:space="preserve">M00837+3</t>
  </si>
  <si>
    <t xml:space="preserve">K21783</t>
  </si>
  <si>
    <t xml:space="preserve">M00837+4</t>
  </si>
  <si>
    <t xml:space="preserve">K21784</t>
  </si>
  <si>
    <t xml:space="preserve">M00837+5</t>
  </si>
  <si>
    <t xml:space="preserve">K21785</t>
  </si>
  <si>
    <t xml:space="preserve">M00837+6</t>
  </si>
  <si>
    <t xml:space="preserve">K21786</t>
  </si>
  <si>
    <t xml:space="preserve">M00837+7</t>
  </si>
  <si>
    <t xml:space="preserve">K21428</t>
  </si>
  <si>
    <t xml:space="preserve">M00837+8</t>
  </si>
  <si>
    <t xml:space="preserve">K21778</t>
  </si>
  <si>
    <t xml:space="preserve">M00837+9</t>
  </si>
  <si>
    <t xml:space="preserve">K21779</t>
  </si>
  <si>
    <t xml:space="preserve">M00838+1</t>
  </si>
  <si>
    <t xml:space="preserve">M00838+10</t>
  </si>
  <si>
    <t xml:space="preserve">M00838+2</t>
  </si>
  <si>
    <t xml:space="preserve">M00838+3</t>
  </si>
  <si>
    <t xml:space="preserve">M00838+4</t>
  </si>
  <si>
    <t xml:space="preserve">M00838+5</t>
  </si>
  <si>
    <t xml:space="preserve">M00838+6</t>
  </si>
  <si>
    <t xml:space="preserve">M00838+7</t>
  </si>
  <si>
    <t xml:space="preserve">K21791</t>
  </si>
  <si>
    <t xml:space="preserve">M00838+8</t>
  </si>
  <si>
    <t xml:space="preserve">K21792</t>
  </si>
  <si>
    <t xml:space="preserve">M00838+9</t>
  </si>
  <si>
    <t xml:space="preserve">K21793</t>
  </si>
  <si>
    <t xml:space="preserve">M00840+1</t>
  </si>
  <si>
    <t xml:space="preserve">K14652</t>
  </si>
  <si>
    <t xml:space="preserve">M00840+2</t>
  </si>
  <si>
    <t xml:space="preserve">K22100</t>
  </si>
  <si>
    <t xml:space="preserve">M00840+3</t>
  </si>
  <si>
    <t xml:space="preserve">M00840+4</t>
  </si>
  <si>
    <t xml:space="preserve">K01633</t>
  </si>
  <si>
    <t xml:space="preserve">M00840+5</t>
  </si>
  <si>
    <t xml:space="preserve">K13941</t>
  </si>
  <si>
    <t xml:space="preserve">M00840+6</t>
  </si>
  <si>
    <t xml:space="preserve">K22099</t>
  </si>
  <si>
    <t xml:space="preserve">M00840+7</t>
  </si>
  <si>
    <t xml:space="preserve">K00287</t>
  </si>
  <si>
    <t xml:space="preserve">M00841+1</t>
  </si>
  <si>
    <t xml:space="preserve">K01495</t>
  </si>
  <si>
    <t xml:space="preserve">M00841+2</t>
  </si>
  <si>
    <t xml:space="preserve">K22101</t>
  </si>
  <si>
    <t xml:space="preserve">M00841+3</t>
  </si>
  <si>
    <t xml:space="preserve">M00841+4</t>
  </si>
  <si>
    <t xml:space="preserve">K11754</t>
  </si>
  <si>
    <t xml:space="preserve">M00841+5</t>
  </si>
  <si>
    <t xml:space="preserve">K13998</t>
  </si>
  <si>
    <t xml:space="preserve">M00842+1</t>
  </si>
  <si>
    <t xml:space="preserve">M00842+2</t>
  </si>
  <si>
    <t xml:space="preserve">K01737</t>
  </si>
  <si>
    <t xml:space="preserve">M00842+3</t>
  </si>
  <si>
    <t xml:space="preserve">K00072</t>
  </si>
  <si>
    <t xml:space="preserve">M00843+1</t>
  </si>
  <si>
    <t xml:space="preserve">M00843+2</t>
  </si>
  <si>
    <t xml:space="preserve">M00843+3</t>
  </si>
  <si>
    <t xml:space="preserve">K17745</t>
  </si>
  <si>
    <t xml:space="preserve">M00844+1</t>
  </si>
  <si>
    <t xml:space="preserve">M00844+2</t>
  </si>
  <si>
    <t xml:space="preserve">M00844+3</t>
  </si>
  <si>
    <t xml:space="preserve">M00845+1</t>
  </si>
  <si>
    <t xml:space="preserve">K22478</t>
  </si>
  <si>
    <t xml:space="preserve">M00845+2</t>
  </si>
  <si>
    <t xml:space="preserve">K00145</t>
  </si>
  <si>
    <t xml:space="preserve">M00845+3</t>
  </si>
  <si>
    <t xml:space="preserve">K00821</t>
  </si>
  <si>
    <t xml:space="preserve">M00845+4</t>
  </si>
  <si>
    <t xml:space="preserve">K09065</t>
  </si>
  <si>
    <t xml:space="preserve">M00845+5</t>
  </si>
  <si>
    <t xml:space="preserve">K01438</t>
  </si>
  <si>
    <t xml:space="preserve">M00845+6</t>
  </si>
  <si>
    <t xml:space="preserve">M00845+7</t>
  </si>
  <si>
    <t xml:space="preserve">K01755</t>
  </si>
  <si>
    <t xml:space="preserve">M00846+1</t>
  </si>
  <si>
    <t xml:space="preserve">M00846+2</t>
  </si>
  <si>
    <t xml:space="preserve">M00846+3</t>
  </si>
  <si>
    <t xml:space="preserve">M00846+4</t>
  </si>
  <si>
    <t xml:space="preserve">M00846+5</t>
  </si>
  <si>
    <t xml:space="preserve">M00846+6</t>
  </si>
  <si>
    <t xml:space="preserve">(K02302,(K00589,K02303,K02496,K13542,K13543)+(K02304,(K24866+K03794)))</t>
  </si>
  <si>
    <t xml:space="preserve">M00847+1</t>
  </si>
  <si>
    <t xml:space="preserve">K22225</t>
  </si>
  <si>
    <t xml:space="preserve">M00847+2</t>
  </si>
  <si>
    <t xml:space="preserve">K22226</t>
  </si>
  <si>
    <t xml:space="preserve">M00847+3</t>
  </si>
  <si>
    <t xml:space="preserve">(K22227,K25033)</t>
  </si>
  <si>
    <t xml:space="preserve">M00848+1</t>
  </si>
  <si>
    <t xml:space="preserve">K09460</t>
  </si>
  <si>
    <t xml:space="preserve">M00848+2</t>
  </si>
  <si>
    <t xml:space="preserve">K02078+K14245+K14246+K22798</t>
  </si>
  <si>
    <t xml:space="preserve">M00848+3</t>
  </si>
  <si>
    <t xml:space="preserve">K22799</t>
  </si>
  <si>
    <t xml:space="preserve">M00848+4</t>
  </si>
  <si>
    <t xml:space="preserve">K22800</t>
  </si>
  <si>
    <t xml:space="preserve">M00848+5</t>
  </si>
  <si>
    <t xml:space="preserve">K21272</t>
  </si>
  <si>
    <t xml:space="preserve">M00848+6</t>
  </si>
  <si>
    <t xml:space="preserve">K21271</t>
  </si>
  <si>
    <t xml:space="preserve">M00848+7</t>
  </si>
  <si>
    <t xml:space="preserve">K22801</t>
  </si>
  <si>
    <t xml:space="preserve">M00848+8</t>
  </si>
  <si>
    <t xml:space="preserve">K22802</t>
  </si>
  <si>
    <t xml:space="preserve">M00849+1</t>
  </si>
  <si>
    <t xml:space="preserve">M00849+10</t>
  </si>
  <si>
    <t xml:space="preserve">M00849+2</t>
  </si>
  <si>
    <t xml:space="preserve">M00849+3</t>
  </si>
  <si>
    <t xml:space="preserve">(K00021,K00054)</t>
  </si>
  <si>
    <t xml:space="preserve">M00849+4</t>
  </si>
  <si>
    <t xml:space="preserve">((K00869</t>
  </si>
  <si>
    <t xml:space="preserve">M00849+5</t>
  </si>
  <si>
    <t xml:space="preserve">(K17942,(K25517+K09128</t>
  </si>
  <si>
    <t xml:space="preserve">M00849+6</t>
  </si>
  <si>
    <t xml:space="preserve">K25518+K03186))),(K18689</t>
  </si>
  <si>
    <t xml:space="preserve">M00849+7</t>
  </si>
  <si>
    <t xml:space="preserve">K18690</t>
  </si>
  <si>
    <t xml:space="preserve">M00849+8</t>
  </si>
  <si>
    <t xml:space="preserve">K22813))</t>
  </si>
  <si>
    <t xml:space="preserve">M00849+9</t>
  </si>
  <si>
    <t xml:space="preserve">K06981</t>
  </si>
  <si>
    <t xml:space="preserve">M00850+1</t>
  </si>
  <si>
    <t xml:space="preserve">M00850+2</t>
  </si>
  <si>
    <t xml:space="preserve">K10954</t>
  </si>
  <si>
    <t xml:space="preserve">M00850+3</t>
  </si>
  <si>
    <t xml:space="preserve">K10952</t>
  </si>
  <si>
    <t xml:space="preserve">M00850+4</t>
  </si>
  <si>
    <t xml:space="preserve">K10953</t>
  </si>
  <si>
    <t xml:space="preserve">M00850+5</t>
  </si>
  <si>
    <t xml:space="preserve">K10948</t>
  </si>
  <si>
    <t xml:space="preserve">M00850+6</t>
  </si>
  <si>
    <t xml:space="preserve">K11018</t>
  </si>
  <si>
    <t xml:space="preserve">M00851+1</t>
  </si>
  <si>
    <t xml:space="preserve">(K18768,K18970,K19316,K22346,K18794,K19318,K18971,K18793,K19319,K19320,K19321,K19322,K18972,K19211,K18976,K21277,K18782,K18781,K18780,K19099,K19216)</t>
  </si>
  <si>
    <t xml:space="preserve">M00852+1</t>
  </si>
  <si>
    <t xml:space="preserve">K10961</t>
  </si>
  <si>
    <t xml:space="preserve">M00852+10</t>
  </si>
  <si>
    <t xml:space="preserve">K10964</t>
  </si>
  <si>
    <t xml:space="preserve">M00852+11</t>
  </si>
  <si>
    <t xml:space="preserve">K10965</t>
  </si>
  <si>
    <t xml:space="preserve">M00852+12</t>
  </si>
  <si>
    <t xml:space="preserve">K10934</t>
  </si>
  <si>
    <t xml:space="preserve">M00852+13</t>
  </si>
  <si>
    <t xml:space="preserve">K10935</t>
  </si>
  <si>
    <t xml:space="preserve">M00852+14</t>
  </si>
  <si>
    <t xml:space="preserve">K10966</t>
  </si>
  <si>
    <t xml:space="preserve">M00852+2</t>
  </si>
  <si>
    <t xml:space="preserve">K10920</t>
  </si>
  <si>
    <t xml:space="preserve">M00852+3</t>
  </si>
  <si>
    <t xml:space="preserve">K10919</t>
  </si>
  <si>
    <t xml:space="preserve">M00852+4</t>
  </si>
  <si>
    <t xml:space="preserve">K10930</t>
  </si>
  <si>
    <t xml:space="preserve">M00852+5</t>
  </si>
  <si>
    <t xml:space="preserve">K10931</t>
  </si>
  <si>
    <t xml:space="preserve">M00852+6</t>
  </si>
  <si>
    <t xml:space="preserve">K10962</t>
  </si>
  <si>
    <t xml:space="preserve">M00852+7</t>
  </si>
  <si>
    <t xml:space="preserve">K10932</t>
  </si>
  <si>
    <t xml:space="preserve">M00852+8</t>
  </si>
  <si>
    <t xml:space="preserve">K10963</t>
  </si>
  <si>
    <t xml:space="preserve">M00852+9</t>
  </si>
  <si>
    <t xml:space="preserve">K10933</t>
  </si>
  <si>
    <t xml:space="preserve">M00853+1</t>
  </si>
  <si>
    <t xml:space="preserve">K22850</t>
  </si>
  <si>
    <t xml:space="preserve">M00853+2</t>
  </si>
  <si>
    <t xml:space="preserve">-K22851</t>
  </si>
  <si>
    <t xml:space="preserve">M00853+3</t>
  </si>
  <si>
    <t xml:space="preserve">K22852</t>
  </si>
  <si>
    <t xml:space="preserve">M00853+4</t>
  </si>
  <si>
    <t xml:space="preserve">K22853</t>
  </si>
  <si>
    <t xml:space="preserve">M00853+5</t>
  </si>
  <si>
    <t xml:space="preserve">K22854</t>
  </si>
  <si>
    <t xml:space="preserve">M00854+1</t>
  </si>
  <si>
    <t xml:space="preserve">(K00963</t>
  </si>
  <si>
    <t xml:space="preserve">M00854+2</t>
  </si>
  <si>
    <t xml:space="preserve">(K00693+K00750,K16150,K16153,K13679,K20812)),(K00975</t>
  </si>
  <si>
    <t xml:space="preserve">M00854+3</t>
  </si>
  <si>
    <t xml:space="preserve">(K00703,K13679,K20812))</t>
  </si>
  <si>
    <t xml:space="preserve">M00854+4</t>
  </si>
  <si>
    <t xml:space="preserve">M00855+1</t>
  </si>
  <si>
    <t xml:space="preserve">(K00688,K16153)</t>
  </si>
  <si>
    <t xml:space="preserve">M00855+2</t>
  </si>
  <si>
    <t xml:space="preserve">(K01196,((K00705,K22451)</t>
  </si>
  <si>
    <t xml:space="preserve">M00855+3</t>
  </si>
  <si>
    <t xml:space="preserve">(K02438,K01200)))</t>
  </si>
  <si>
    <t xml:space="preserve">M00855+4</t>
  </si>
  <si>
    <t xml:space="preserve">(K15779,K01835,K15778)</t>
  </si>
  <si>
    <t xml:space="preserve">M00856+1</t>
  </si>
  <si>
    <t xml:space="preserve">K11014</t>
  </si>
  <si>
    <t xml:space="preserve">M00856+2</t>
  </si>
  <si>
    <t xml:space="preserve">M00856+3</t>
  </si>
  <si>
    <t xml:space="preserve">K19298</t>
  </si>
  <si>
    <t xml:space="preserve">M00856+4</t>
  </si>
  <si>
    <t xml:space="preserve">K22918</t>
  </si>
  <si>
    <t xml:space="preserve">M00857+1</t>
  </si>
  <si>
    <t xml:space="preserve">K22914</t>
  </si>
  <si>
    <t xml:space="preserve">M00857+2</t>
  </si>
  <si>
    <t xml:space="preserve">K22926</t>
  </si>
  <si>
    <t xml:space="preserve">M00857+3</t>
  </si>
  <si>
    <t xml:space="preserve">K22925</t>
  </si>
  <si>
    <t xml:space="preserve">M00857+4</t>
  </si>
  <si>
    <t xml:space="preserve">K22915</t>
  </si>
  <si>
    <t xml:space="preserve">M00857+5</t>
  </si>
  <si>
    <t xml:space="preserve">K22916</t>
  </si>
  <si>
    <t xml:space="preserve">M00857+6</t>
  </si>
  <si>
    <t xml:space="preserve">K22917</t>
  </si>
  <si>
    <t xml:space="preserve">M00857+7</t>
  </si>
  <si>
    <t xml:space="preserve">(K22924+K22921+K22923+K22922)</t>
  </si>
  <si>
    <t xml:space="preserve">M00859+1</t>
  </si>
  <si>
    <t xml:space="preserve">K11030</t>
  </si>
  <si>
    <t xml:space="preserve">M00859+2</t>
  </si>
  <si>
    <t xml:space="preserve">K08645</t>
  </si>
  <si>
    <t xml:space="preserve">M00859+3</t>
  </si>
  <si>
    <t xml:space="preserve">K11029</t>
  </si>
  <si>
    <t xml:space="preserve">M00860+1</t>
  </si>
  <si>
    <t xml:space="preserve">K22976</t>
  </si>
  <si>
    <t xml:space="preserve">M00860+2</t>
  </si>
  <si>
    <t xml:space="preserve">K22977</t>
  </si>
  <si>
    <t xml:space="preserve">M00860+3</t>
  </si>
  <si>
    <t xml:space="preserve">K22980</t>
  </si>
  <si>
    <t xml:space="preserve">M00860+4</t>
  </si>
  <si>
    <t xml:space="preserve">K07282</t>
  </si>
  <si>
    <t xml:space="preserve">M00860+5</t>
  </si>
  <si>
    <t xml:space="preserve">K22116</t>
  </si>
  <si>
    <t xml:space="preserve">M00860+6</t>
  </si>
  <si>
    <t xml:space="preserve">K01932</t>
  </si>
  <si>
    <t xml:space="preserve">M00860+7</t>
  </si>
  <si>
    <t xml:space="preserve">K22981</t>
  </si>
  <si>
    <t xml:space="preserve">M00861+1</t>
  </si>
  <si>
    <t xml:space="preserve">M00861+2</t>
  </si>
  <si>
    <t xml:space="preserve">M00861+3</t>
  </si>
  <si>
    <t xml:space="preserve">(K07513,K08764)</t>
  </si>
  <si>
    <t xml:space="preserve">M00862+1</t>
  </si>
  <si>
    <t xml:space="preserve">M00862+2</t>
  </si>
  <si>
    <t xml:space="preserve">M00862+3</t>
  </si>
  <si>
    <t xml:space="preserve">M00866+1</t>
  </si>
  <si>
    <t xml:space="preserve">M00866+2</t>
  </si>
  <si>
    <t xml:space="preserve">(K02535,K16363)</t>
  </si>
  <si>
    <t xml:space="preserve">M00866+3</t>
  </si>
  <si>
    <t xml:space="preserve">M00866+4</t>
  </si>
  <si>
    <t xml:space="preserve">M00866+5</t>
  </si>
  <si>
    <t xml:space="preserve">M00866+6</t>
  </si>
  <si>
    <t xml:space="preserve">M00866+7</t>
  </si>
  <si>
    <t xml:space="preserve">M00866+8</t>
  </si>
  <si>
    <t xml:space="preserve">M00866+9</t>
  </si>
  <si>
    <t xml:space="preserve">K09778</t>
  </si>
  <si>
    <t xml:space="preserve">M00867+1</t>
  </si>
  <si>
    <t xml:space="preserve">K12977</t>
  </si>
  <si>
    <t xml:space="preserve">M00867+2</t>
  </si>
  <si>
    <t xml:space="preserve">K03760</t>
  </si>
  <si>
    <t xml:space="preserve">M00867+3</t>
  </si>
  <si>
    <t xml:space="preserve">K23082+K23083</t>
  </si>
  <si>
    <t xml:space="preserve">M00867+4</t>
  </si>
  <si>
    <t xml:space="preserve">K23159</t>
  </si>
  <si>
    <t xml:space="preserve">M00867+5</t>
  </si>
  <si>
    <t xml:space="preserve">K09953</t>
  </si>
  <si>
    <t xml:space="preserve">M00868+1</t>
  </si>
  <si>
    <t xml:space="preserve">K00643</t>
  </si>
  <si>
    <t xml:space="preserve">M00868+2</t>
  </si>
  <si>
    <t xml:space="preserve">M00868+3</t>
  </si>
  <si>
    <t xml:space="preserve">M00868+4</t>
  </si>
  <si>
    <t xml:space="preserve">K01719</t>
  </si>
  <si>
    <t xml:space="preserve">M00868+5</t>
  </si>
  <si>
    <t xml:space="preserve">M00868+6</t>
  </si>
  <si>
    <t xml:space="preserve">K00228</t>
  </si>
  <si>
    <t xml:space="preserve">M00868+7</t>
  </si>
  <si>
    <t xml:space="preserve">K00231</t>
  </si>
  <si>
    <t xml:space="preserve">M00868+8</t>
  </si>
  <si>
    <t xml:space="preserve">M00872+1</t>
  </si>
  <si>
    <t xml:space="preserve">K00728</t>
  </si>
  <si>
    <t xml:space="preserve">M00872+10</t>
  </si>
  <si>
    <t xml:space="preserve">K21032</t>
  </si>
  <si>
    <t xml:space="preserve">M00872+11</t>
  </si>
  <si>
    <t xml:space="preserve">K09668</t>
  </si>
  <si>
    <t xml:space="preserve">M00872+2</t>
  </si>
  <si>
    <t xml:space="preserve">K18207</t>
  </si>
  <si>
    <t xml:space="preserve">M00872+3</t>
  </si>
  <si>
    <t xml:space="preserve">K09654</t>
  </si>
  <si>
    <t xml:space="preserve">M00872+4</t>
  </si>
  <si>
    <t xml:space="preserve">K17547</t>
  </si>
  <si>
    <t xml:space="preserve">M00872+5</t>
  </si>
  <si>
    <t xml:space="preserve">M00872+6</t>
  </si>
  <si>
    <t xml:space="preserve">K21031</t>
  </si>
  <si>
    <t xml:space="preserve">M00872+7</t>
  </si>
  <si>
    <t xml:space="preserve">K19872</t>
  </si>
  <si>
    <t xml:space="preserve">M00872+8</t>
  </si>
  <si>
    <t xml:space="preserve">K19873</t>
  </si>
  <si>
    <t xml:space="preserve">M00872+9</t>
  </si>
  <si>
    <t xml:space="preserve">K21052</t>
  </si>
  <si>
    <t xml:space="preserve">M00873+1</t>
  </si>
  <si>
    <t xml:space="preserve">K18660</t>
  </si>
  <si>
    <t xml:space="preserve">M00873+2</t>
  </si>
  <si>
    <t xml:space="preserve">K03955+K00645</t>
  </si>
  <si>
    <t xml:space="preserve">M00873+3</t>
  </si>
  <si>
    <t xml:space="preserve">K09458</t>
  </si>
  <si>
    <t xml:space="preserve">M00873+4</t>
  </si>
  <si>
    <t xml:space="preserve">K11539+K13370</t>
  </si>
  <si>
    <t xml:space="preserve">M00873+5</t>
  </si>
  <si>
    <t xml:space="preserve">K22540</t>
  </si>
  <si>
    <t xml:space="preserve">M00873+6</t>
  </si>
  <si>
    <t xml:space="preserve">M00874+1</t>
  </si>
  <si>
    <t xml:space="preserve">K11262</t>
  </si>
  <si>
    <t xml:space="preserve">M00874+2</t>
  </si>
  <si>
    <t xml:space="preserve">M00874+3</t>
  </si>
  <si>
    <t xml:space="preserve">M00874+4</t>
  </si>
  <si>
    <t xml:space="preserve">M00874+5</t>
  </si>
  <si>
    <t xml:space="preserve">K22541</t>
  </si>
  <si>
    <t xml:space="preserve">M00874+6</t>
  </si>
  <si>
    <t xml:space="preserve">M00875+1</t>
  </si>
  <si>
    <t xml:space="preserve">K23371</t>
  </si>
  <si>
    <t xml:space="preserve">M00875+2</t>
  </si>
  <si>
    <t xml:space="preserve">K21949</t>
  </si>
  <si>
    <t xml:space="preserve">M00875+3</t>
  </si>
  <si>
    <t xml:space="preserve">K21721</t>
  </si>
  <si>
    <t xml:space="preserve">M00875+4</t>
  </si>
  <si>
    <t xml:space="preserve">K23372</t>
  </si>
  <si>
    <t xml:space="preserve">M00875+5</t>
  </si>
  <si>
    <t xml:space="preserve">K23373</t>
  </si>
  <si>
    <t xml:space="preserve">M00875+6</t>
  </si>
  <si>
    <t xml:space="preserve">K23374</t>
  </si>
  <si>
    <t xml:space="preserve">M00875+7</t>
  </si>
  <si>
    <t xml:space="preserve">K23375</t>
  </si>
  <si>
    <t xml:space="preserve">M00876+1</t>
  </si>
  <si>
    <t xml:space="preserve">K21898</t>
  </si>
  <si>
    <t xml:space="preserve">M00876+2</t>
  </si>
  <si>
    <t xml:space="preserve">K23446</t>
  </si>
  <si>
    <t xml:space="preserve">M00876+3</t>
  </si>
  <si>
    <t xml:space="preserve">K23447</t>
  </si>
  <si>
    <t xml:space="preserve">M00877+1</t>
  </si>
  <si>
    <t xml:space="preserve">K18652</t>
  </si>
  <si>
    <t xml:space="preserve">M00877+2</t>
  </si>
  <si>
    <t xml:space="preserve">K18653</t>
  </si>
  <si>
    <t xml:space="preserve">M00877+3</t>
  </si>
  <si>
    <t xml:space="preserve">K18654</t>
  </si>
  <si>
    <t xml:space="preserve">M00878+1</t>
  </si>
  <si>
    <t xml:space="preserve">K01912</t>
  </si>
  <si>
    <t xml:space="preserve">M00878+2</t>
  </si>
  <si>
    <t xml:space="preserve">K02609+K02610+K02611+K02612+K02613</t>
  </si>
  <si>
    <t xml:space="preserve">M00878+3</t>
  </si>
  <si>
    <t xml:space="preserve">K15866</t>
  </si>
  <si>
    <t xml:space="preserve">M00878+4</t>
  </si>
  <si>
    <t xml:space="preserve">K02618</t>
  </si>
  <si>
    <t xml:space="preserve">M00878+5</t>
  </si>
  <si>
    <t xml:space="preserve">K02615</t>
  </si>
  <si>
    <t xml:space="preserve">M00878+6</t>
  </si>
  <si>
    <t xml:space="preserve">K01692</t>
  </si>
  <si>
    <t xml:space="preserve">M00878+7</t>
  </si>
  <si>
    <t xml:space="preserve">K00074</t>
  </si>
  <si>
    <t xml:space="preserve">M00879+1</t>
  </si>
  <si>
    <t xml:space="preserve">K00673</t>
  </si>
  <si>
    <t xml:space="preserve">M00879+2</t>
  </si>
  <si>
    <t xml:space="preserve">K01484</t>
  </si>
  <si>
    <t xml:space="preserve">M00879+3</t>
  </si>
  <si>
    <t xml:space="preserve">K00840</t>
  </si>
  <si>
    <t xml:space="preserve">M00879+4</t>
  </si>
  <si>
    <t xml:space="preserve">K06447</t>
  </si>
  <si>
    <t xml:space="preserve">M00879+5</t>
  </si>
  <si>
    <t xml:space="preserve">K05526</t>
  </si>
  <si>
    <t xml:space="preserve">M00880+1</t>
  </si>
  <si>
    <t xml:space="preserve">((K03639</t>
  </si>
  <si>
    <t xml:space="preserve">M00880+2</t>
  </si>
  <si>
    <t xml:space="preserve">K03637),K20967)</t>
  </si>
  <si>
    <t xml:space="preserve">M00880+3</t>
  </si>
  <si>
    <t xml:space="preserve">(K03635,K21142)</t>
  </si>
  <si>
    <t xml:space="preserve">M00880+4</t>
  </si>
  <si>
    <t xml:space="preserve">(((K03831,K03638)</t>
  </si>
  <si>
    <t xml:space="preserve">M00880+5</t>
  </si>
  <si>
    <t xml:space="preserve">K03750),K15376)</t>
  </si>
  <si>
    <t xml:space="preserve">M00881+1</t>
  </si>
  <si>
    <t xml:space="preserve">K03801</t>
  </si>
  <si>
    <t xml:space="preserve">M00881+2</t>
  </si>
  <si>
    <t xml:space="preserve">K03644</t>
  </si>
  <si>
    <t xml:space="preserve">M00882+1</t>
  </si>
  <si>
    <t xml:space="preserve">K23735</t>
  </si>
  <si>
    <t xml:space="preserve">M00882+2</t>
  </si>
  <si>
    <t xml:space="preserve">M00883+1</t>
  </si>
  <si>
    <t xml:space="preserve">(K23735,K23734)</t>
  </si>
  <si>
    <t xml:space="preserve">M00883+2</t>
  </si>
  <si>
    <t xml:space="preserve">M00883+3</t>
  </si>
  <si>
    <t xml:space="preserve">(K10105,K16869)</t>
  </si>
  <si>
    <t xml:space="preserve">M00884+1</t>
  </si>
  <si>
    <t xml:space="preserve">K23750</t>
  </si>
  <si>
    <t xml:space="preserve">M00884+2</t>
  </si>
  <si>
    <t xml:space="preserve">M00889+1</t>
  </si>
  <si>
    <t xml:space="preserve">K12628</t>
  </si>
  <si>
    <t xml:space="preserve">M00889+2</t>
  </si>
  <si>
    <t xml:space="preserve">K12629</t>
  </si>
  <si>
    <t xml:space="preserve">M00889+3</t>
  </si>
  <si>
    <t xml:space="preserve">K12630</t>
  </si>
  <si>
    <t xml:space="preserve">M00889+4</t>
  </si>
  <si>
    <t xml:space="preserve">K12631</t>
  </si>
  <si>
    <t xml:space="preserve">M00889+5</t>
  </si>
  <si>
    <t xml:space="preserve">K12632</t>
  </si>
  <si>
    <t xml:space="preserve">M00889+6</t>
  </si>
  <si>
    <t xml:space="preserve">K12633</t>
  </si>
  <si>
    <t xml:space="preserve">M00889+7</t>
  </si>
  <si>
    <t xml:space="preserve">K12634</t>
  </si>
  <si>
    <t xml:space="preserve">M00889+8</t>
  </si>
  <si>
    <t xml:space="preserve">K12635</t>
  </si>
  <si>
    <t xml:space="preserve">M00889+9</t>
  </si>
  <si>
    <t xml:space="preserve">K12636</t>
  </si>
  <si>
    <t xml:space="preserve">M00890+1</t>
  </si>
  <si>
    <t xml:space="preserve">K22598</t>
  </si>
  <si>
    <t xml:space="preserve">M00890+2</t>
  </si>
  <si>
    <t xml:space="preserve">M00890+3</t>
  </si>
  <si>
    <t xml:space="preserve">K22269</t>
  </si>
  <si>
    <t xml:space="preserve">M00891+1</t>
  </si>
  <si>
    <t xml:space="preserve">K23646</t>
  </si>
  <si>
    <t xml:space="preserve">M00891+2</t>
  </si>
  <si>
    <t xml:space="preserve">K23647</t>
  </si>
  <si>
    <t xml:space="preserve">M00891+3</t>
  </si>
  <si>
    <t xml:space="preserve">K21477</t>
  </si>
  <si>
    <t xml:space="preserve">M00892+1</t>
  </si>
  <si>
    <t xml:space="preserve">(K00844,K12407,K00845)</t>
  </si>
  <si>
    <t xml:space="preserve">M00892+2</t>
  </si>
  <si>
    <t xml:space="preserve">K01810</t>
  </si>
  <si>
    <t xml:space="preserve">M00892+3</t>
  </si>
  <si>
    <t xml:space="preserve">K00820</t>
  </si>
  <si>
    <t xml:space="preserve">M00892+4</t>
  </si>
  <si>
    <t xml:space="preserve">K00621</t>
  </si>
  <si>
    <t xml:space="preserve">M00892+5</t>
  </si>
  <si>
    <t xml:space="preserve">K01836</t>
  </si>
  <si>
    <t xml:space="preserve">M00892+6</t>
  </si>
  <si>
    <t xml:space="preserve">K00972</t>
  </si>
  <si>
    <t xml:space="preserve">M00893+1</t>
  </si>
  <si>
    <t xml:space="preserve">K20981</t>
  </si>
  <si>
    <t xml:space="preserve">M00893+2</t>
  </si>
  <si>
    <t xml:space="preserve">K20982</t>
  </si>
  <si>
    <t xml:space="preserve">M00893+3</t>
  </si>
  <si>
    <t xml:space="preserve">K20985</t>
  </si>
  <si>
    <t xml:space="preserve">M00893+4</t>
  </si>
  <si>
    <t xml:space="preserve">K20980</t>
  </si>
  <si>
    <t xml:space="preserve">M00893+5</t>
  </si>
  <si>
    <t xml:space="preserve">M00893+6</t>
  </si>
  <si>
    <t xml:space="preserve">K20984</t>
  </si>
  <si>
    <t xml:space="preserve">M00893+7</t>
  </si>
  <si>
    <t xml:space="preserve">K20983</t>
  </si>
  <si>
    <t xml:space="preserve">M00894+1</t>
  </si>
  <si>
    <t xml:space="preserve">K20503</t>
  </si>
  <si>
    <t xml:space="preserve">M00894+2</t>
  </si>
  <si>
    <t xml:space="preserve">K20508</t>
  </si>
  <si>
    <t xml:space="preserve">M00894+3</t>
  </si>
  <si>
    <t xml:space="preserve">M00894+4</t>
  </si>
  <si>
    <t xml:space="preserve">K20502</t>
  </si>
  <si>
    <t xml:space="preserve">M00894+5</t>
  </si>
  <si>
    <t xml:space="preserve">K20501</t>
  </si>
  <si>
    <t xml:space="preserve">M00895+1</t>
  </si>
  <si>
    <t xml:space="preserve">M00895+2</t>
  </si>
  <si>
    <t xml:space="preserve">M00895+3</t>
  </si>
  <si>
    <t xml:space="preserve">K03153</t>
  </si>
  <si>
    <t xml:space="preserve">M00895+4</t>
  </si>
  <si>
    <t xml:space="preserve">M00895+5</t>
  </si>
  <si>
    <t xml:space="preserve">K10810</t>
  </si>
  <si>
    <t xml:space="preserve">M00895+6</t>
  </si>
  <si>
    <t xml:space="preserve">M00895+7</t>
  </si>
  <si>
    <t xml:space="preserve">K00941</t>
  </si>
  <si>
    <t xml:space="preserve">M00895+8</t>
  </si>
  <si>
    <t xml:space="preserve">K00788</t>
  </si>
  <si>
    <t xml:space="preserve">M00895+9</t>
  </si>
  <si>
    <t xml:space="preserve">M00896+1</t>
  </si>
  <si>
    <t xml:space="preserve">K22699</t>
  </si>
  <si>
    <t xml:space="preserve">M00896+2</t>
  </si>
  <si>
    <t xml:space="preserve">M00896+3</t>
  </si>
  <si>
    <t xml:space="preserve">(K00941</t>
  </si>
  <si>
    <t xml:space="preserve">M00896+4</t>
  </si>
  <si>
    <t xml:space="preserve">(K00788,K21220),K21219)</t>
  </si>
  <si>
    <t xml:space="preserve">M00896+5</t>
  </si>
  <si>
    <t xml:space="preserve">M00897+1</t>
  </si>
  <si>
    <t xml:space="preserve">K03146</t>
  </si>
  <si>
    <t xml:space="preserve">M00897+2</t>
  </si>
  <si>
    <t xml:space="preserve">M00897+3</t>
  </si>
  <si>
    <t xml:space="preserve">K14153</t>
  </si>
  <si>
    <t xml:space="preserve">M00897+4</t>
  </si>
  <si>
    <t xml:space="preserve">K22911</t>
  </si>
  <si>
    <t xml:space="preserve">M00897+5</t>
  </si>
  <si>
    <t xml:space="preserve">K00949</t>
  </si>
  <si>
    <t xml:space="preserve">M00898+1</t>
  </si>
  <si>
    <t xml:space="preserve">M00898+2</t>
  </si>
  <si>
    <t xml:space="preserve">K18278</t>
  </si>
  <si>
    <t xml:space="preserve">M00898+3</t>
  </si>
  <si>
    <t xml:space="preserve">K00877</t>
  </si>
  <si>
    <t xml:space="preserve">M00898+4</t>
  </si>
  <si>
    <t xml:space="preserve">K14154</t>
  </si>
  <si>
    <t xml:space="preserve">M00898+5</t>
  </si>
  <si>
    <t xml:space="preserve">M00898+6</t>
  </si>
  <si>
    <t xml:space="preserve">M00899+1</t>
  </si>
  <si>
    <t xml:space="preserve">K00878</t>
  </si>
  <si>
    <t xml:space="preserve">M00899+2</t>
  </si>
  <si>
    <t xml:space="preserve">M00899+3</t>
  </si>
  <si>
    <t xml:space="preserve">M00900+1</t>
  </si>
  <si>
    <t xml:space="preserve">K21371</t>
  </si>
  <si>
    <t xml:space="preserve">M00900+2</t>
  </si>
  <si>
    <t xml:space="preserve">K21354</t>
  </si>
  <si>
    <t xml:space="preserve">M00901+1</t>
  </si>
  <si>
    <t xml:space="preserve">K23665</t>
  </si>
  <si>
    <t xml:space="preserve">M00901+2</t>
  </si>
  <si>
    <t xml:space="preserve">K23666</t>
  </si>
  <si>
    <t xml:space="preserve">M00901+3</t>
  </si>
  <si>
    <t xml:space="preserve">K23667</t>
  </si>
  <si>
    <t xml:space="preserve">M00901+4</t>
  </si>
  <si>
    <t xml:space="preserve">K23668</t>
  </si>
  <si>
    <t xml:space="preserve">M00902+1</t>
  </si>
  <si>
    <t xml:space="preserve">K21568</t>
  </si>
  <si>
    <t xml:space="preserve">M00902+2</t>
  </si>
  <si>
    <t xml:space="preserve">K19650</t>
  </si>
  <si>
    <t xml:space="preserve">M00902+3</t>
  </si>
  <si>
    <t xml:space="preserve">K21207</t>
  </si>
  <si>
    <t xml:space="preserve">M00902+4</t>
  </si>
  <si>
    <t xml:space="preserve">K21203</t>
  </si>
  <si>
    <t xml:space="preserve">M00902+5</t>
  </si>
  <si>
    <t xml:space="preserve">K21205</t>
  </si>
  <si>
    <t xml:space="preserve">M00902+6</t>
  </si>
  <si>
    <t xml:space="preserve">K21204</t>
  </si>
  <si>
    <t xml:space="preserve">M00902+7</t>
  </si>
  <si>
    <t xml:space="preserve">K21202</t>
  </si>
  <si>
    <t xml:space="preserve">M00903+1</t>
  </si>
  <si>
    <t xml:space="preserve">K23999</t>
  </si>
  <si>
    <t xml:space="preserve">M00903+2</t>
  </si>
  <si>
    <t xml:space="preserve">K09459</t>
  </si>
  <si>
    <t xml:space="preserve">M00903+3</t>
  </si>
  <si>
    <t xml:space="preserve">K12901</t>
  </si>
  <si>
    <t xml:space="preserve">M00903+4</t>
  </si>
  <si>
    <t xml:space="preserve">K12902</t>
  </si>
  <si>
    <t xml:space="preserve">M00903+5</t>
  </si>
  <si>
    <t xml:space="preserve">K24000</t>
  </si>
  <si>
    <t xml:space="preserve">M00903+6</t>
  </si>
  <si>
    <t xml:space="preserve">K12903</t>
  </si>
  <si>
    <t xml:space="preserve">M00904+1</t>
  </si>
  <si>
    <t xml:space="preserve">K22113</t>
  </si>
  <si>
    <t xml:space="preserve">M00904+2</t>
  </si>
  <si>
    <t xml:space="preserve">K01957</t>
  </si>
  <si>
    <t xml:space="preserve">M00904+3</t>
  </si>
  <si>
    <t xml:space="preserve">K22114</t>
  </si>
  <si>
    <t xml:space="preserve">M00905+1</t>
  </si>
  <si>
    <t xml:space="preserve">K18287</t>
  </si>
  <si>
    <t xml:space="preserve">M00905+2</t>
  </si>
  <si>
    <t xml:space="preserve">K17835</t>
  </si>
  <si>
    <t xml:space="preserve">M00905+3</t>
  </si>
  <si>
    <t xml:space="preserve">K20204</t>
  </si>
  <si>
    <t xml:space="preserve">M00906+1</t>
  </si>
  <si>
    <t xml:space="preserve">K23669</t>
  </si>
  <si>
    <t xml:space="preserve">M00906+2</t>
  </si>
  <si>
    <t xml:space="preserve">K23670</t>
  </si>
  <si>
    <t xml:space="preserve">M00906+3</t>
  </si>
  <si>
    <t xml:space="preserve">K23671</t>
  </si>
  <si>
    <t xml:space="preserve">M00906+4</t>
  </si>
  <si>
    <t xml:space="preserve">K23672</t>
  </si>
  <si>
    <t xml:space="preserve">M00906+5</t>
  </si>
  <si>
    <t xml:space="preserve">K23673</t>
  </si>
  <si>
    <t xml:space="preserve">M00909+1</t>
  </si>
  <si>
    <t xml:space="preserve">(K00845,K25026)</t>
  </si>
  <si>
    <t xml:space="preserve">M00909+2</t>
  </si>
  <si>
    <t xml:space="preserve">(K01810,K13810,K15916)</t>
  </si>
  <si>
    <t xml:space="preserve">M00909+3</t>
  </si>
  <si>
    <t xml:space="preserve">M00909+4</t>
  </si>
  <si>
    <t xml:space="preserve">K03431</t>
  </si>
  <si>
    <t xml:space="preserve">M00909+5</t>
  </si>
  <si>
    <t xml:space="preserve">K04042</t>
  </si>
  <si>
    <t xml:space="preserve">M00910+1</t>
  </si>
  <si>
    <t xml:space="preserve">K01850</t>
  </si>
  <si>
    <t xml:space="preserve">M00910+2</t>
  </si>
  <si>
    <t xml:space="preserve">K15849</t>
  </si>
  <si>
    <t xml:space="preserve">M00910+3</t>
  </si>
  <si>
    <t xml:space="preserve">K05359</t>
  </si>
  <si>
    <t xml:space="preserve">M00911+1</t>
  </si>
  <si>
    <t xml:space="preserve">K01497</t>
  </si>
  <si>
    <t xml:space="preserve">M00911+2</t>
  </si>
  <si>
    <t xml:space="preserve">K14654</t>
  </si>
  <si>
    <t xml:space="preserve">M00911+3</t>
  </si>
  <si>
    <t xml:space="preserve">K14655</t>
  </si>
  <si>
    <t xml:space="preserve">M00911+4</t>
  </si>
  <si>
    <t xml:space="preserve">M00911+5</t>
  </si>
  <si>
    <t xml:space="preserve">K02858</t>
  </si>
  <si>
    <t xml:space="preserve">M00911+6</t>
  </si>
  <si>
    <t xml:space="preserve">M00911+7</t>
  </si>
  <si>
    <t xml:space="preserve">M00911+8</t>
  </si>
  <si>
    <t xml:space="preserve">K00861</t>
  </si>
  <si>
    <t xml:space="preserve">M00911+9</t>
  </si>
  <si>
    <t xml:space="preserve">K00953</t>
  </si>
  <si>
    <t xml:space="preserve">M00912+1</t>
  </si>
  <si>
    <t xml:space="preserve">M00912+2</t>
  </si>
  <si>
    <t xml:space="preserve">M00912+3</t>
  </si>
  <si>
    <t xml:space="preserve">M00912+4</t>
  </si>
  <si>
    <t xml:space="preserve">M00912+5</t>
  </si>
  <si>
    <t xml:space="preserve">M00912+6</t>
  </si>
  <si>
    <t xml:space="preserve">M00912+7</t>
  </si>
  <si>
    <t xml:space="preserve">M00912+8</t>
  </si>
  <si>
    <t xml:space="preserve">M00913+1</t>
  </si>
  <si>
    <t xml:space="preserve">M00913+2</t>
  </si>
  <si>
    <t xml:space="preserve">M00913+3</t>
  </si>
  <si>
    <t xml:space="preserve">K13367</t>
  </si>
  <si>
    <t xml:space="preserve">M00913+4</t>
  </si>
  <si>
    <t xml:space="preserve">K00128</t>
  </si>
  <si>
    <t xml:space="preserve">M00913+5</t>
  </si>
  <si>
    <t xml:space="preserve">K01918</t>
  </si>
  <si>
    <t xml:space="preserve">M00914+1</t>
  </si>
  <si>
    <t xml:space="preserve">M00914+2</t>
  </si>
  <si>
    <t xml:space="preserve">M00914+3</t>
  </si>
  <si>
    <t xml:space="preserve">K06982</t>
  </si>
  <si>
    <t xml:space="preserve">M00914+4</t>
  </si>
  <si>
    <t xml:space="preserve">K09722</t>
  </si>
  <si>
    <t xml:space="preserve">M00914+5</t>
  </si>
  <si>
    <t xml:space="preserve">K13038</t>
  </si>
  <si>
    <t xml:space="preserve">M00914+6</t>
  </si>
  <si>
    <t xml:space="preserve">K02201</t>
  </si>
  <si>
    <t xml:space="preserve">M00914+7</t>
  </si>
  <si>
    <t xml:space="preserve">K09735</t>
  </si>
  <si>
    <t xml:space="preserve">M00915+1</t>
  </si>
  <si>
    <t xml:space="preserve">K21722</t>
  </si>
  <si>
    <t xml:space="preserve">M00915+2</t>
  </si>
  <si>
    <t xml:space="preserve">K21723</t>
  </si>
  <si>
    <t xml:space="preserve">M00915+3</t>
  </si>
  <si>
    <t xml:space="preserve">K21724</t>
  </si>
  <si>
    <t xml:space="preserve">M00916+1</t>
  </si>
  <si>
    <t xml:space="preserve">K06215+K08681</t>
  </si>
  <si>
    <t xml:space="preserve">M00917+1</t>
  </si>
  <si>
    <t xml:space="preserve">K01853</t>
  </si>
  <si>
    <t xml:space="preserve">M00917+10</t>
  </si>
  <si>
    <t xml:space="preserve">K08242</t>
  </si>
  <si>
    <t xml:space="preserve">M00917+11</t>
  </si>
  <si>
    <t xml:space="preserve">K14424</t>
  </si>
  <si>
    <t xml:space="preserve">M00917+12</t>
  </si>
  <si>
    <t xml:space="preserve">M00917+13</t>
  </si>
  <si>
    <t xml:space="preserve">M00917+14</t>
  </si>
  <si>
    <t xml:space="preserve">M00917+2</t>
  </si>
  <si>
    <t xml:space="preserve">M00917+3</t>
  </si>
  <si>
    <t xml:space="preserve">K14423</t>
  </si>
  <si>
    <t xml:space="preserve">M00917+4</t>
  </si>
  <si>
    <t xml:space="preserve">K23558</t>
  </si>
  <si>
    <t xml:space="preserve">M00917+5</t>
  </si>
  <si>
    <t xml:space="preserve">M00917+6</t>
  </si>
  <si>
    <t xml:space="preserve">K08246</t>
  </si>
  <si>
    <t xml:space="preserve">M00917+7</t>
  </si>
  <si>
    <t xml:space="preserve">M00917+8</t>
  </si>
  <si>
    <t xml:space="preserve">M00917+9</t>
  </si>
  <si>
    <t xml:space="preserve">M00918+1</t>
  </si>
  <si>
    <t xml:space="preserve">K03897</t>
  </si>
  <si>
    <t xml:space="preserve">M00918+2</t>
  </si>
  <si>
    <t xml:space="preserve">K03896</t>
  </si>
  <si>
    <t xml:space="preserve">M00918+3</t>
  </si>
  <si>
    <t xml:space="preserve">K03894</t>
  </si>
  <si>
    <t xml:space="preserve">M00918+4</t>
  </si>
  <si>
    <t xml:space="preserve">K03895</t>
  </si>
  <si>
    <t xml:space="preserve">M00919+1</t>
  </si>
  <si>
    <t xml:space="preserve">K15783</t>
  </si>
  <si>
    <t xml:space="preserve">M00919+2</t>
  </si>
  <si>
    <t xml:space="preserve">K15784</t>
  </si>
  <si>
    <t xml:space="preserve">M00919+3</t>
  </si>
  <si>
    <t xml:space="preserve">K15785</t>
  </si>
  <si>
    <t xml:space="preserve">M00919+4</t>
  </si>
  <si>
    <t xml:space="preserve">K15786</t>
  </si>
  <si>
    <t xml:space="preserve">M00921+1</t>
  </si>
  <si>
    <t xml:space="preserve">M00921+2</t>
  </si>
  <si>
    <t xml:space="preserve">K18686</t>
  </si>
  <si>
    <t xml:space="preserve">M00921+3</t>
  </si>
  <si>
    <t xml:space="preserve">K22997</t>
  </si>
  <si>
    <t xml:space="preserve">M00921+4</t>
  </si>
  <si>
    <t xml:space="preserve">K22998</t>
  </si>
  <si>
    <t xml:space="preserve">M00922+1</t>
  </si>
  <si>
    <t xml:space="preserve">K24257</t>
  </si>
  <si>
    <t xml:space="preserve">M00922+2</t>
  </si>
  <si>
    <t xml:space="preserve">K01654</t>
  </si>
  <si>
    <t xml:space="preserve">M00922+3</t>
  </si>
  <si>
    <t xml:space="preserve">K00983</t>
  </si>
  <si>
    <t xml:space="preserve">M00923+1</t>
  </si>
  <si>
    <t xml:space="preserve">K15894</t>
  </si>
  <si>
    <t xml:space="preserve">M00923+2</t>
  </si>
  <si>
    <t xml:space="preserve">K19068</t>
  </si>
  <si>
    <t xml:space="preserve">M00923+3</t>
  </si>
  <si>
    <t xml:space="preserve">K24258</t>
  </si>
  <si>
    <t xml:space="preserve">M00923+4</t>
  </si>
  <si>
    <t xml:space="preserve">K24259</t>
  </si>
  <si>
    <t xml:space="preserve">M00924+1</t>
  </si>
  <si>
    <t xml:space="preserve">(K02302,(K02303,K13542)</t>
  </si>
  <si>
    <t xml:space="preserve">M00924+10</t>
  </si>
  <si>
    <t xml:space="preserve">(K02191</t>
  </si>
  <si>
    <t xml:space="preserve">M00924+11</t>
  </si>
  <si>
    <t xml:space="preserve">K03399,K00595)</t>
  </si>
  <si>
    <t xml:space="preserve">M00924+12</t>
  </si>
  <si>
    <t xml:space="preserve">K06042</t>
  </si>
  <si>
    <t xml:space="preserve">M00924+13</t>
  </si>
  <si>
    <t xml:space="preserve">K02224</t>
  </si>
  <si>
    <t xml:space="preserve">M00924+2</t>
  </si>
  <si>
    <t xml:space="preserve">(K02304,K24866))</t>
  </si>
  <si>
    <t xml:space="preserve">M00924+3</t>
  </si>
  <si>
    <t xml:space="preserve">(K02190,K03795,K22011)</t>
  </si>
  <si>
    <t xml:space="preserve">M00924+4</t>
  </si>
  <si>
    <t xml:space="preserve">K03394</t>
  </si>
  <si>
    <t xml:space="preserve">M00924+5</t>
  </si>
  <si>
    <t xml:space="preserve">(K05934,K13541,K21479)</t>
  </si>
  <si>
    <t xml:space="preserve">M00924+6</t>
  </si>
  <si>
    <t xml:space="preserve">K05936</t>
  </si>
  <si>
    <t xml:space="preserve">M00924+7</t>
  </si>
  <si>
    <t xml:space="preserve">(K02189,K13541)</t>
  </si>
  <si>
    <t xml:space="preserve">M00924+8</t>
  </si>
  <si>
    <t xml:space="preserve">K02188</t>
  </si>
  <si>
    <t xml:space="preserve">M00924+9</t>
  </si>
  <si>
    <t xml:space="preserve">K05895</t>
  </si>
  <si>
    <t xml:space="preserve">M00925+1</t>
  </si>
  <si>
    <t xml:space="preserve">(K02303,K13542)</t>
  </si>
  <si>
    <t xml:space="preserve">M00925+10</t>
  </si>
  <si>
    <t xml:space="preserve">M00925+11</t>
  </si>
  <si>
    <t xml:space="preserve">K02230+K09882+K09883</t>
  </si>
  <si>
    <t xml:space="preserve">M00925+2</t>
  </si>
  <si>
    <t xml:space="preserve">(K03394,K13540)</t>
  </si>
  <si>
    <t xml:space="preserve">M00925+3</t>
  </si>
  <si>
    <t xml:space="preserve">K02229</t>
  </si>
  <si>
    <t xml:space="preserve">M00925+4</t>
  </si>
  <si>
    <t xml:space="preserve">(K05934,K13540,K13541)</t>
  </si>
  <si>
    <t xml:space="preserve">M00925+5</t>
  </si>
  <si>
    <t xml:space="preserve">M00925+6</t>
  </si>
  <si>
    <t xml:space="preserve">K02228</t>
  </si>
  <si>
    <t xml:space="preserve">M00925+7</t>
  </si>
  <si>
    <t xml:space="preserve">M00925+8</t>
  </si>
  <si>
    <t xml:space="preserve">K00595</t>
  </si>
  <si>
    <t xml:space="preserve">M00925+9</t>
  </si>
  <si>
    <t xml:space="preserve">M00926+1</t>
  </si>
  <si>
    <t xml:space="preserve">M00926+2</t>
  </si>
  <si>
    <t xml:space="preserve">M00926+3</t>
  </si>
  <si>
    <t xml:space="preserve">M00926+4</t>
  </si>
  <si>
    <t xml:space="preserve">M00926+5</t>
  </si>
  <si>
    <t xml:space="preserve">(K01719,K13542)</t>
  </si>
  <si>
    <t xml:space="preserve">M00926+6</t>
  </si>
  <si>
    <t xml:space="preserve">M00926+7</t>
  </si>
  <si>
    <t xml:space="preserve">M00926+8</t>
  </si>
  <si>
    <t xml:space="preserve">M00926+9</t>
  </si>
  <si>
    <t xml:space="preserve">K00435</t>
  </si>
  <si>
    <t xml:space="preserve">M00927+1</t>
  </si>
  <si>
    <t xml:space="preserve">K04120</t>
  </si>
  <si>
    <t xml:space="preserve">M00927+2</t>
  </si>
  <si>
    <t xml:space="preserve">K04121</t>
  </si>
  <si>
    <t xml:space="preserve">M00927+3</t>
  </si>
  <si>
    <t xml:space="preserve">K04122</t>
  </si>
  <si>
    <t xml:space="preserve">M00927+4</t>
  </si>
  <si>
    <t xml:space="preserve">K04123</t>
  </si>
  <si>
    <t xml:space="preserve">M00928+1</t>
  </si>
  <si>
    <t xml:space="preserve">K05282</t>
  </si>
  <si>
    <t xml:space="preserve">M00928+2</t>
  </si>
  <si>
    <t xml:space="preserve">K04124</t>
  </si>
  <si>
    <t xml:space="preserve">M00929+1</t>
  </si>
  <si>
    <t xml:space="preserve">K20657</t>
  </si>
  <si>
    <t xml:space="preserve">M00929+2</t>
  </si>
  <si>
    <t xml:space="preserve">K21292</t>
  </si>
  <si>
    <t xml:space="preserve">M00929+3</t>
  </si>
  <si>
    <t xml:space="preserve">K12917</t>
  </si>
  <si>
    <t xml:space="preserve">M00929+4</t>
  </si>
  <si>
    <t xml:space="preserve">K12918</t>
  </si>
  <si>
    <t xml:space="preserve">M00929+5</t>
  </si>
  <si>
    <t xml:space="preserve">K12919</t>
  </si>
  <si>
    <t xml:space="preserve">M00930+1</t>
  </si>
  <si>
    <t xml:space="preserve">K11782</t>
  </si>
  <si>
    <t xml:space="preserve">M00930+2</t>
  </si>
  <si>
    <t xml:space="preserve">K18285</t>
  </si>
  <si>
    <t xml:space="preserve">M00930+3</t>
  </si>
  <si>
    <t xml:space="preserve">(K18286,K20810)</t>
  </si>
  <si>
    <t xml:space="preserve">M00930+4</t>
  </si>
  <si>
    <t xml:space="preserve">K11783</t>
  </si>
  <si>
    <t xml:space="preserve">M00930+5</t>
  </si>
  <si>
    <t xml:space="preserve">K11784</t>
  </si>
  <si>
    <t xml:space="preserve">M00930+6</t>
  </si>
  <si>
    <t xml:space="preserve">K11785</t>
  </si>
  <si>
    <t xml:space="preserve">M00931+1</t>
  </si>
  <si>
    <t xml:space="preserve">M00931+2</t>
  </si>
  <si>
    <t xml:space="preserve">M00931+3</t>
  </si>
  <si>
    <t xml:space="preserve">K18284</t>
  </si>
  <si>
    <t xml:space="preserve">M00931+4</t>
  </si>
  <si>
    <t xml:space="preserve">M00931+5</t>
  </si>
  <si>
    <t xml:space="preserve">M00932+1</t>
  </si>
  <si>
    <t xml:space="preserve">(K02552</t>
  </si>
  <si>
    <t xml:space="preserve">M00932+10</t>
  </si>
  <si>
    <t xml:space="preserve">K23095</t>
  </si>
  <si>
    <t xml:space="preserve">M00932+2</t>
  </si>
  <si>
    <t xml:space="preserve">M00932+3</t>
  </si>
  <si>
    <t xml:space="preserve">M00932+4</t>
  </si>
  <si>
    <t xml:space="preserve">K02549,K14759)</t>
  </si>
  <si>
    <t xml:space="preserve">M00932+5</t>
  </si>
  <si>
    <t xml:space="preserve">(K01911,K14760)</t>
  </si>
  <si>
    <t xml:space="preserve">M00932+6</t>
  </si>
  <si>
    <t xml:space="preserve">M00932+7</t>
  </si>
  <si>
    <t xml:space="preserve">(K19222,K12073)</t>
  </si>
  <si>
    <t xml:space="preserve">M00932+8</t>
  </si>
  <si>
    <t xml:space="preserve">K23094</t>
  </si>
  <si>
    <t xml:space="preserve">M00932+9</t>
  </si>
  <si>
    <t xml:space="preserve">K17872</t>
  </si>
  <si>
    <t xml:space="preserve">M00933+1</t>
  </si>
  <si>
    <t xml:space="preserve">K12501</t>
  </si>
  <si>
    <t xml:space="preserve">M00933+2</t>
  </si>
  <si>
    <t xml:space="preserve">K12502</t>
  </si>
  <si>
    <t xml:space="preserve">M00934+1</t>
  </si>
  <si>
    <t xml:space="preserve">K24528+K24559+K24560+K24561+K24562</t>
  </si>
  <si>
    <t xml:space="preserve">M00934+2</t>
  </si>
  <si>
    <t xml:space="preserve">K24529</t>
  </si>
  <si>
    <t xml:space="preserve">M00934+3</t>
  </si>
  <si>
    <t xml:space="preserve">K24292+K24530</t>
  </si>
  <si>
    <t xml:space="preserve">M00934+4</t>
  </si>
  <si>
    <t xml:space="preserve">K24531</t>
  </si>
  <si>
    <t xml:space="preserve">M00934+5</t>
  </si>
  <si>
    <t xml:space="preserve">K21540</t>
  </si>
  <si>
    <t xml:space="preserve">M00934+6</t>
  </si>
  <si>
    <t xml:space="preserve">K21539</t>
  </si>
  <si>
    <t xml:space="preserve">M00934+7</t>
  </si>
  <si>
    <t xml:space="preserve">K24390</t>
  </si>
  <si>
    <t xml:space="preserve">M00935+1</t>
  </si>
  <si>
    <t xml:space="preserve">K09733</t>
  </si>
  <si>
    <t xml:space="preserve">M00935+2</t>
  </si>
  <si>
    <t xml:space="preserve">K19793</t>
  </si>
  <si>
    <t xml:space="preserve">M00935+3</t>
  </si>
  <si>
    <t xml:space="preserve">K07144</t>
  </si>
  <si>
    <t xml:space="preserve">M00935+4</t>
  </si>
  <si>
    <t xml:space="preserve">K18933</t>
  </si>
  <si>
    <t xml:space="preserve">M00935+5</t>
  </si>
  <si>
    <t xml:space="preserve">K06914</t>
  </si>
  <si>
    <t xml:space="preserve">M00935+6</t>
  </si>
  <si>
    <t xml:space="preserve">K07072</t>
  </si>
  <si>
    <t xml:space="preserve">M00936+1</t>
  </si>
  <si>
    <t xml:space="preserve">M00936+2</t>
  </si>
  <si>
    <t xml:space="preserve">K24541</t>
  </si>
  <si>
    <t xml:space="preserve">M00936+3</t>
  </si>
  <si>
    <t xml:space="preserve">K22450</t>
  </si>
  <si>
    <t xml:space="preserve">M00936+4</t>
  </si>
  <si>
    <t xml:space="preserve">(K22588,K13066)</t>
  </si>
  <si>
    <t xml:space="preserve">M00937+1</t>
  </si>
  <si>
    <t xml:space="preserve">K15316</t>
  </si>
  <si>
    <t xml:space="preserve">M00937+10</t>
  </si>
  <si>
    <t xml:space="preserve">K24439</t>
  </si>
  <si>
    <t xml:space="preserve">M00937+11</t>
  </si>
  <si>
    <t xml:space="preserve">K24856+K24438+K24857+K24858</t>
  </si>
  <si>
    <t xml:space="preserve">M00937+12</t>
  </si>
  <si>
    <t xml:space="preserve">K17649</t>
  </si>
  <si>
    <t xml:space="preserve">M00937+13</t>
  </si>
  <si>
    <t xml:space="preserve">K17650</t>
  </si>
  <si>
    <t xml:space="preserve">M00937+14</t>
  </si>
  <si>
    <t xml:space="preserve">K17651</t>
  </si>
  <si>
    <t xml:space="preserve">M00937+2</t>
  </si>
  <si>
    <t xml:space="preserve">K17643</t>
  </si>
  <si>
    <t xml:space="preserve">M00937+3</t>
  </si>
  <si>
    <t xml:space="preserve">K17644</t>
  </si>
  <si>
    <t xml:space="preserve">M00937+4</t>
  </si>
  <si>
    <t xml:space="preserve">K17645</t>
  </si>
  <si>
    <t xml:space="preserve">M00937+5</t>
  </si>
  <si>
    <t xml:space="preserve">K17652</t>
  </si>
  <si>
    <t xml:space="preserve">M00937+6</t>
  </si>
  <si>
    <t xml:space="preserve">K17646</t>
  </si>
  <si>
    <t xml:space="preserve">M00937+7</t>
  </si>
  <si>
    <t xml:space="preserve">K24440</t>
  </si>
  <si>
    <t xml:space="preserve">M00937+8</t>
  </si>
  <si>
    <t xml:space="preserve">K24855</t>
  </si>
  <si>
    <t xml:space="preserve">M00937+9</t>
  </si>
  <si>
    <t xml:space="preserve">K17648</t>
  </si>
  <si>
    <t xml:space="preserve">M00938+1</t>
  </si>
  <si>
    <t xml:space="preserve">M00938+2</t>
  </si>
  <si>
    <t xml:space="preserve">M00938+3</t>
  </si>
  <si>
    <t xml:space="preserve">K01520</t>
  </si>
  <si>
    <t xml:space="preserve">M00938+4</t>
  </si>
  <si>
    <t xml:space="preserve">(K00560,K13998,K03465)</t>
  </si>
  <si>
    <t xml:space="preserve">M00938+5</t>
  </si>
  <si>
    <t xml:space="preserve">K00943</t>
  </si>
  <si>
    <t xml:space="preserve">M00939+1</t>
  </si>
  <si>
    <t xml:space="preserve">K09018+K09024</t>
  </si>
  <si>
    <t xml:space="preserve">M00939+2</t>
  </si>
  <si>
    <t xml:space="preserve">K09020</t>
  </si>
  <si>
    <t xml:space="preserve">M00939+3</t>
  </si>
  <si>
    <t xml:space="preserve">K09021</t>
  </si>
  <si>
    <t xml:space="preserve">M00939+4</t>
  </si>
  <si>
    <t xml:space="preserve">K09023</t>
  </si>
  <si>
    <t xml:space="preserve">M00939+5</t>
  </si>
  <si>
    <t xml:space="preserve">(K09019,K16066)</t>
  </si>
  <si>
    <t xml:space="preserve">M00940+1</t>
  </si>
  <si>
    <t xml:space="preserve">K00660+K08243</t>
  </si>
  <si>
    <t xml:space="preserve">M00940+2</t>
  </si>
  <si>
    <t xml:space="preserve">M00941+1</t>
  </si>
  <si>
    <t xml:space="preserve">K13257</t>
  </si>
  <si>
    <t xml:space="preserve">M00941+2</t>
  </si>
  <si>
    <t xml:space="preserve">K13258</t>
  </si>
  <si>
    <t xml:space="preserve">M00942+1</t>
  </si>
  <si>
    <t xml:space="preserve">K13259</t>
  </si>
  <si>
    <t xml:space="preserve">M00942+2</t>
  </si>
  <si>
    <t xml:space="preserve">K13260</t>
  </si>
  <si>
    <t xml:space="preserve">M00942+3</t>
  </si>
  <si>
    <t xml:space="preserve">K05281</t>
  </si>
  <si>
    <t xml:space="preserve">M00942+4</t>
  </si>
  <si>
    <t xml:space="preserve">K13265</t>
  </si>
  <si>
    <t xml:space="preserve">M00942+5</t>
  </si>
  <si>
    <t xml:space="preserve">K25075</t>
  </si>
  <si>
    <t xml:space="preserve">M00943+1</t>
  </si>
  <si>
    <t xml:space="preserve">K13382</t>
  </si>
  <si>
    <t xml:space="preserve">M00943+2</t>
  </si>
  <si>
    <t xml:space="preserve">K13383</t>
  </si>
  <si>
    <t xml:space="preserve">M00943+3</t>
  </si>
  <si>
    <t xml:space="preserve">K13384</t>
  </si>
  <si>
    <t xml:space="preserve">M00943+4</t>
  </si>
  <si>
    <t xml:space="preserve">K13385</t>
  </si>
  <si>
    <t xml:space="preserve">M00943+5</t>
  </si>
  <si>
    <t xml:space="preserve">K13386</t>
  </si>
  <si>
    <t xml:space="preserve">M00944+1</t>
  </si>
  <si>
    <t xml:space="preserve">K22093</t>
  </si>
  <si>
    <t xml:space="preserve">M00944+2</t>
  </si>
  <si>
    <t xml:space="preserve">K13391</t>
  </si>
  <si>
    <t xml:space="preserve">M00944+3</t>
  </si>
  <si>
    <t xml:space="preserve">K13392</t>
  </si>
  <si>
    <t xml:space="preserve">M00944+4</t>
  </si>
  <si>
    <t xml:space="preserve">K13393</t>
  </si>
  <si>
    <t xml:space="preserve">M00944+5</t>
  </si>
  <si>
    <t xml:space="preserve">K01742</t>
  </si>
  <si>
    <t xml:space="preserve">M00944+6</t>
  </si>
  <si>
    <t xml:space="preserve">K14975</t>
  </si>
  <si>
    <t xml:space="preserve">M00944+7</t>
  </si>
  <si>
    <t xml:space="preserve">K14976</t>
  </si>
  <si>
    <t xml:space="preserve">M00944+8</t>
  </si>
  <si>
    <t xml:space="preserve">K13394</t>
  </si>
  <si>
    <t xml:space="preserve">M00945+1</t>
  </si>
  <si>
    <t xml:space="preserve">K00307</t>
  </si>
  <si>
    <t xml:space="preserve">M00945+2</t>
  </si>
  <si>
    <t xml:space="preserve">K21070</t>
  </si>
  <si>
    <t xml:space="preserve">M00945+3</t>
  </si>
  <si>
    <t xml:space="preserve">K13395</t>
  </si>
  <si>
    <t xml:space="preserve">M00945+4</t>
  </si>
  <si>
    <t xml:space="preserve">K13396</t>
  </si>
  <si>
    <t xml:space="preserve">M00945+5</t>
  </si>
  <si>
    <t xml:space="preserve">K21692</t>
  </si>
  <si>
    <t xml:space="preserve">M00945+6</t>
  </si>
  <si>
    <t xml:space="preserve">K21693</t>
  </si>
  <si>
    <t xml:space="preserve">M00945+7</t>
  </si>
  <si>
    <t xml:space="preserve">K22089</t>
  </si>
  <si>
    <t xml:space="preserve">M00946+1</t>
  </si>
  <si>
    <t xml:space="preserve">M00946+10</t>
  </si>
  <si>
    <t xml:space="preserve">K22097</t>
  </si>
  <si>
    <t xml:space="preserve">M00946+11</t>
  </si>
  <si>
    <t xml:space="preserve">K22098</t>
  </si>
  <si>
    <t xml:space="preserve">M00946+2</t>
  </si>
  <si>
    <t xml:space="preserve">K13397</t>
  </si>
  <si>
    <t xml:space="preserve">M00946+3</t>
  </si>
  <si>
    <t xml:space="preserve">M00946+4</t>
  </si>
  <si>
    <t xml:space="preserve">M00946+5</t>
  </si>
  <si>
    <t xml:space="preserve">K20621</t>
  </si>
  <si>
    <t xml:space="preserve">M00946+6</t>
  </si>
  <si>
    <t xml:space="preserve">K22094</t>
  </si>
  <si>
    <t xml:space="preserve">M00946+7</t>
  </si>
  <si>
    <t xml:space="preserve">K22095</t>
  </si>
  <si>
    <t xml:space="preserve">M00946+8</t>
  </si>
  <si>
    <t xml:space="preserve">K22096</t>
  </si>
  <si>
    <t xml:space="preserve">M00946+9</t>
  </si>
  <si>
    <t xml:space="preserve">K23157+K23158</t>
  </si>
  <si>
    <t xml:space="preserve">M00947+1</t>
  </si>
  <si>
    <t xml:space="preserve">K19746</t>
  </si>
  <si>
    <t xml:space="preserve">M00947+2</t>
  </si>
  <si>
    <t xml:space="preserve">K19744</t>
  </si>
  <si>
    <t xml:space="preserve">M00948+1</t>
  </si>
  <si>
    <t xml:space="preserve">K12658</t>
  </si>
  <si>
    <t xml:space="preserve">M00948+2</t>
  </si>
  <si>
    <t xml:space="preserve">(K21060,K22549+K21061+K22550)</t>
  </si>
  <si>
    <t xml:space="preserve">M00948+3</t>
  </si>
  <si>
    <t xml:space="preserve">K21062</t>
  </si>
  <si>
    <t xml:space="preserve">M00948+4</t>
  </si>
  <si>
    <t xml:space="preserve">K13877</t>
  </si>
  <si>
    <t xml:space="preserve">M00949+1</t>
  </si>
  <si>
    <t xml:space="preserve">K01780</t>
  </si>
  <si>
    <t xml:space="preserve">M00949+2</t>
  </si>
  <si>
    <t xml:space="preserve">K23120</t>
  </si>
  <si>
    <t xml:space="preserve">M00949+3</t>
  </si>
  <si>
    <t xml:space="preserve">K23122</t>
  </si>
  <si>
    <t xml:space="preserve">M00950+1</t>
  </si>
  <si>
    <t xml:space="preserve">M00950+2</t>
  </si>
  <si>
    <t xml:space="preserve">K25570</t>
  </si>
  <si>
    <t xml:space="preserve">M00950+3</t>
  </si>
  <si>
    <t xml:space="preserve">M00950+4</t>
  </si>
  <si>
    <t xml:space="preserve">M00958+1</t>
  </si>
  <si>
    <t xml:space="preserve">((K01490</t>
  </si>
  <si>
    <t xml:space="preserve">M00958+2</t>
  </si>
  <si>
    <t xml:space="preserve">(K01081,K19970,K03787,K18550)),((K01081,K19970,K11751,K03787,K02566,K08693)</t>
  </si>
  <si>
    <t xml:space="preserve">M00958+3</t>
  </si>
  <si>
    <t xml:space="preserve">(K01488,K19572,K05810)))</t>
  </si>
  <si>
    <t xml:space="preserve">M00958+4</t>
  </si>
  <si>
    <t xml:space="preserve">(K03783,K03784,K09913,K05810)</t>
  </si>
  <si>
    <t xml:space="preserve">M00958+5</t>
  </si>
  <si>
    <t xml:space="preserve">M00959+1</t>
  </si>
  <si>
    <t xml:space="preserve">(K01081,K19970,K11751,K03787,K02566,K08693,K20881)</t>
  </si>
  <si>
    <t xml:space="preserve">M00959+2</t>
  </si>
  <si>
    <t xml:space="preserve">M00959+3</t>
  </si>
  <si>
    <t xml:space="preserve">K01487</t>
  </si>
  <si>
    <t xml:space="preserve">M00959+4</t>
  </si>
  <si>
    <t xml:space="preserve">CAZyme.ID</t>
  </si>
  <si>
    <t xml:space="preserve">GH033</t>
  </si>
  <si>
    <t xml:space="preserve">c_000000000003_45</t>
  </si>
  <si>
    <t xml:space="preserve">GH099</t>
  </si>
  <si>
    <t xml:space="preserve">c_000000000001_218</t>
  </si>
  <si>
    <t xml:space="preserve">c_000000000002_5</t>
  </si>
  <si>
    <t xml:space="preserve">GH109</t>
  </si>
  <si>
    <t xml:space="preserve">c_000000000001_57</t>
  </si>
  <si>
    <t xml:space="preserve">c_000000000004_128</t>
  </si>
  <si>
    <t xml:space="preserve">c_000000000001_593</t>
  </si>
  <si>
    <t xml:space="preserve">MEROPS.peptidase.ID</t>
  </si>
  <si>
    <t xml:space="preserve">A24B</t>
  </si>
  <si>
    <t xml:space="preserve">c_000000000108_2</t>
  </si>
  <si>
    <t xml:space="preserve">c_000000000001_193</t>
  </si>
  <si>
    <t xml:space="preserve">C26</t>
  </si>
  <si>
    <t xml:space="preserve">c_000000000003_3;c_000000000160_6</t>
  </si>
  <si>
    <t xml:space="preserve">c_000000000003_21</t>
  </si>
  <si>
    <t xml:space="preserve">c_000000000005_78</t>
  </si>
  <si>
    <t xml:space="preserve">c_000000000001_53;c_000000000001_226;c_000000000001_497;c_000000000001_549</t>
  </si>
  <si>
    <t xml:space="preserve">C56</t>
  </si>
  <si>
    <t xml:space="preserve">c_000000000046_2</t>
  </si>
  <si>
    <t xml:space="preserve">c_000000000001_414</t>
  </si>
  <si>
    <t xml:space="preserve">c_000000000007_67</t>
  </si>
  <si>
    <t xml:space="preserve">c_000000000002_533</t>
  </si>
  <si>
    <t xml:space="preserve">M06</t>
  </si>
  <si>
    <t xml:space="preserve">c_000000000089_1</t>
  </si>
  <si>
    <t xml:space="preserve">M103</t>
  </si>
  <si>
    <t xml:space="preserve">c_000000000001_441</t>
  </si>
  <si>
    <t xml:space="preserve">M19</t>
  </si>
  <si>
    <t xml:space="preserve">c_000000000016_3</t>
  </si>
  <si>
    <t xml:space="preserve">c_000000000001_838</t>
  </si>
  <si>
    <t xml:space="preserve">M20A</t>
  </si>
  <si>
    <t xml:space="preserve">c_000000000002_8</t>
  </si>
  <si>
    <t xml:space="preserve">c_000000000001_224;c_000000000014_1</t>
  </si>
  <si>
    <t xml:space="preserve">M20F</t>
  </si>
  <si>
    <t xml:space="preserve">c_000000000010_1</t>
  </si>
  <si>
    <t xml:space="preserve">c_000000000001_503</t>
  </si>
  <si>
    <t xml:space="preserve">c_000000000010_16</t>
  </si>
  <si>
    <t xml:space="preserve">M20X</t>
  </si>
  <si>
    <t xml:space="preserve">c_000000000010_5;c_000000000066_2</t>
  </si>
  <si>
    <t xml:space="preserve">c_000000000001_383</t>
  </si>
  <si>
    <t xml:space="preserve">c_000000000001_109;c_000000000001_383;c_000000000001_507</t>
  </si>
  <si>
    <t xml:space="preserve">c_000000000005_31</t>
  </si>
  <si>
    <t xml:space="preserve">c_000000000003_29</t>
  </si>
  <si>
    <t xml:space="preserve">M24A</t>
  </si>
  <si>
    <t xml:space="preserve">c_000000000002_4</t>
  </si>
  <si>
    <t xml:space="preserve">c_000000000005_114</t>
  </si>
  <si>
    <t xml:space="preserve">M38</t>
  </si>
  <si>
    <t xml:space="preserve">c_000000000013_9;c_000000000129_1</t>
  </si>
  <si>
    <t xml:space="preserve">c_000000000002_22</t>
  </si>
  <si>
    <t xml:space="preserve">c_000000000001_58;c_000000000004_15;c_000000000010_54</t>
  </si>
  <si>
    <t xml:space="preserve">c_000000000001_375</t>
  </si>
  <si>
    <t xml:space="preserve">M48B</t>
  </si>
  <si>
    <t xml:space="preserve">c_000000000104_2</t>
  </si>
  <si>
    <t xml:space="preserve">c_000000000002_39</t>
  </si>
  <si>
    <t xml:space="preserve">c_000000000010_31</t>
  </si>
  <si>
    <t xml:space="preserve">c_000000000001_495</t>
  </si>
  <si>
    <t xml:space="preserve">M50B</t>
  </si>
  <si>
    <t xml:space="preserve">c_000000000149_2</t>
  </si>
  <si>
    <t xml:space="preserve">c_000000000004_4</t>
  </si>
  <si>
    <t xml:space="preserve">c_000000000004_30</t>
  </si>
  <si>
    <t xml:space="preserve">M67B</t>
  </si>
  <si>
    <t xml:space="preserve">c_000000000071_3</t>
  </si>
  <si>
    <t xml:space="preserve">c_000000000001_588</t>
  </si>
  <si>
    <t xml:space="preserve">c_000000000010_37</t>
  </si>
  <si>
    <t xml:space="preserve">S33</t>
  </si>
  <si>
    <t xml:space="preserve">c_000000000092_3</t>
  </si>
  <si>
    <t xml:space="preserve">c_000000000001_141;c_000000000002_95</t>
  </si>
  <si>
    <t xml:space="preserve">S49B</t>
  </si>
  <si>
    <t xml:space="preserve">c_000000000011_56</t>
  </si>
  <si>
    <t xml:space="preserve">S54</t>
  </si>
  <si>
    <t xml:space="preserve">c_000000000001_504</t>
  </si>
  <si>
    <t xml:space="preserve">T01A</t>
  </si>
  <si>
    <t xml:space="preserve">c_000000000137_4</t>
  </si>
  <si>
    <t xml:space="preserve">c_000000000001_509</t>
  </si>
  <si>
    <t xml:space="preserve">c_000000000001_558;c_000000000001_593</t>
  </si>
  <si>
    <t xml:space="preserve">c_000000000003_141;c_000000000009_34</t>
  </si>
  <si>
    <t xml:space="preserve">c_000000000001_31;c_000000000002_244</t>
  </si>
  <si>
    <t xml:space="preserve">T01X</t>
  </si>
  <si>
    <t xml:space="preserve">c_000000000003_11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</si>
</sst>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">
    <font>
      <sz val="11"/>
      <color rgb="FF000000"/>
      <name val="Arial"/>
    </font>
    <font>
      <sz val="11"/>
      <color rgb="FF000000"/>
      <name val="Arial"/>
      <b/>
    </font>
  </fonts>
  <fills count="3">
    <fill>
      <patternFill patternType="none"/>
    </fill>
    <fill>
      <patternFill patternType="gray125"/>
    </fill>
    <fill>
      <patternFill patternType="solid">
        <fgColor rgb="FF4F81BD"/>
      </patternFill>
    </fill>
  </fills>
  <borders count="2">
    <border>
      <left/>
      <right/>
      <top/>
      <bottom/>
      <diagonal/>
    </border>
    <border>
      <top style="thin">
        <color rgb="FF4F81BD"/>
      </top>
      <bottom style="thin">
        <color rgb="FF4F81BD"/>
      </bottom>
    </border>
  </borders>
  <cellStyleXfs count="1">
    <xf numFmtId="0" fontId="0" fillId="0" borderId="0"/>
  </cellStyleXfs>
  <cellXfs count="2">
    <xf numFmtId="0" fontId="0" fillId="0" borderId="0" xfId="0"/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sz val="11"/>
        <color rgb="FF9C0006"/>
        <name val="Calibri"/>
      </font>
      <fill>
        <patternFill patternType="solid">
          <bgColor rgb="FFFFC7CE"/>
        </patternFill>
      </fill>
    </dxf>
    <dxf>
      <font>
        <sz val="11"/>
        <color rgb="FF006100"/>
        <name val="Calibri"/>
      </font>
      <fill>
        <patternFill patternType="solid">
          <bgColor rgb="FFC6EF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1"/>
  </sheetViews>
  <sheetFormatPr defaultRowHeight="15.0" baseColWidth="10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</row>
    <row r="2">
      <c r="A2" t="s">
        <v>25</v>
      </c>
      <c r="B2" t="s">
        <v>25</v>
      </c>
      <c r="C2" t="s">
        <v>26</v>
      </c>
      <c r="D2" t="s">
        <v>27</v>
      </c>
      <c r="E2" t="s">
        <v>28</v>
      </c>
      <c r="F2" t="s">
        <v>29</v>
      </c>
      <c r="G2" t="s">
        <v>25</v>
      </c>
      <c r="H2" t="s">
        <v>30</v>
      </c>
      <c r="I2" t="s">
        <v>30</v>
      </c>
      <c r="J2" t="s">
        <v>31</v>
      </c>
      <c r="K2" t="s">
        <v>32</v>
      </c>
      <c r="L2" t="n">
        <v>1</v>
      </c>
      <c r="M2" t="s">
        <v>33</v>
      </c>
      <c r="N2" t="s">
        <v>34</v>
      </c>
      <c r="O2" t="n">
        <v>0</v>
      </c>
      <c r="P2" t="s">
        <v>35</v>
      </c>
      <c r="Q2" t="s">
        <v>34</v>
      </c>
      <c r="R2" t="n">
        <v>0</v>
      </c>
      <c r="S2" t="s">
        <v>35</v>
      </c>
      <c r="T2" t="s">
        <v>32</v>
      </c>
      <c r="U2" t="n">
        <v>1</v>
      </c>
      <c r="V2" t="s">
        <v>36</v>
      </c>
      <c r="W2" t="s">
        <v>32</v>
      </c>
      <c r="X2" t="n">
        <v>2</v>
      </c>
      <c r="Y2" t="s">
        <v>37</v>
      </c>
    </row>
    <row r="3">
      <c r="A3" t="s">
        <v>38</v>
      </c>
      <c r="B3" t="s">
        <v>39</v>
      </c>
      <c r="C3" t="s">
        <v>39</v>
      </c>
      <c r="D3" t="s">
        <v>39</v>
      </c>
      <c r="E3" t="s">
        <v>40</v>
      </c>
      <c r="F3" t="s">
        <v>41</v>
      </c>
      <c r="G3" t="s">
        <v>42</v>
      </c>
      <c r="H3" t="s">
        <v>43</v>
      </c>
      <c r="I3" t="s">
        <v>44</v>
      </c>
      <c r="J3" t="s">
        <v>45</v>
      </c>
      <c r="K3" t="s">
        <v>34</v>
      </c>
      <c r="L3" t="n">
        <v>0</v>
      </c>
      <c r="M3" t="s">
        <v>46</v>
      </c>
      <c r="N3" t="s">
        <v>34</v>
      </c>
      <c r="O3" t="n">
        <v>0</v>
      </c>
      <c r="P3" t="s">
        <v>46</v>
      </c>
      <c r="Q3" t="s">
        <v>34</v>
      </c>
      <c r="R3" t="n">
        <v>0</v>
      </c>
      <c r="S3" t="s">
        <v>46</v>
      </c>
      <c r="T3" t="s">
        <v>34</v>
      </c>
      <c r="U3" t="n">
        <v>0</v>
      </c>
      <c r="V3" t="s">
        <v>46</v>
      </c>
      <c r="W3" t="s">
        <v>34</v>
      </c>
      <c r="X3" t="n">
        <v>0</v>
      </c>
      <c r="Y3" t="s">
        <v>46</v>
      </c>
    </row>
    <row r="4">
      <c r="A4" t="s">
        <v>38</v>
      </c>
      <c r="B4" t="s">
        <v>47</v>
      </c>
      <c r="C4" t="s">
        <v>48</v>
      </c>
      <c r="D4" t="s">
        <v>48</v>
      </c>
      <c r="E4" t="s">
        <v>49</v>
      </c>
      <c r="F4" t="s">
        <v>50</v>
      </c>
      <c r="G4" t="s">
        <v>51</v>
      </c>
      <c r="H4" t="s">
        <v>52</v>
      </c>
      <c r="I4" t="s">
        <v>53</v>
      </c>
      <c r="J4" t="s">
        <v>54</v>
      </c>
      <c r="K4" t="s">
        <v>34</v>
      </c>
      <c r="L4" t="n">
        <v>0</v>
      </c>
      <c r="M4" t="s">
        <v>35</v>
      </c>
      <c r="N4" t="s">
        <v>34</v>
      </c>
      <c r="O4" t="n">
        <v>0</v>
      </c>
      <c r="P4" t="s">
        <v>35</v>
      </c>
      <c r="Q4" t="s">
        <v>34</v>
      </c>
      <c r="R4" t="n">
        <v>0</v>
      </c>
      <c r="S4" t="s">
        <v>35</v>
      </c>
      <c r="T4" t="s">
        <v>34</v>
      </c>
      <c r="U4" t="n">
        <v>0</v>
      </c>
      <c r="V4" t="s">
        <v>35</v>
      </c>
      <c r="W4" t="s">
        <v>34</v>
      </c>
      <c r="X4" t="n">
        <v>0</v>
      </c>
      <c r="Y4" t="s">
        <v>35</v>
      </c>
    </row>
    <row r="5">
      <c r="A5" t="s">
        <v>38</v>
      </c>
      <c r="B5" t="s">
        <v>55</v>
      </c>
      <c r="C5" t="s">
        <v>56</v>
      </c>
      <c r="D5" t="s">
        <v>56</v>
      </c>
      <c r="E5" t="s">
        <v>57</v>
      </c>
      <c r="F5" t="s">
        <v>58</v>
      </c>
      <c r="G5" t="s">
        <v>59</v>
      </c>
      <c r="H5" t="s">
        <v>60</v>
      </c>
      <c r="I5" t="s">
        <v>61</v>
      </c>
      <c r="J5" t="s">
        <v>62</v>
      </c>
      <c r="K5" t="s">
        <v>34</v>
      </c>
      <c r="L5" t="n">
        <v>0</v>
      </c>
      <c r="M5" t="s">
        <v>35</v>
      </c>
      <c r="N5" t="s">
        <v>34</v>
      </c>
      <c r="O5" t="n">
        <v>0</v>
      </c>
      <c r="P5" t="s">
        <v>35</v>
      </c>
      <c r="Q5" t="s">
        <v>34</v>
      </c>
      <c r="R5" t="n">
        <v>0</v>
      </c>
      <c r="S5" t="s">
        <v>35</v>
      </c>
      <c r="T5" t="s">
        <v>34</v>
      </c>
      <c r="U5" t="n">
        <v>0</v>
      </c>
      <c r="V5" t="s">
        <v>35</v>
      </c>
      <c r="W5" t="s">
        <v>34</v>
      </c>
      <c r="X5" t="n">
        <v>0</v>
      </c>
      <c r="Y5" t="s">
        <v>35</v>
      </c>
    </row>
    <row r="6">
      <c r="A6" t="s">
        <v>38</v>
      </c>
      <c r="B6" t="s">
        <v>63</v>
      </c>
      <c r="C6" t="s">
        <v>64</v>
      </c>
      <c r="D6" t="s">
        <v>64</v>
      </c>
      <c r="E6" t="s">
        <v>65</v>
      </c>
      <c r="F6" t="s">
        <v>66</v>
      </c>
      <c r="G6" t="s">
        <v>67</v>
      </c>
      <c r="H6" t="s">
        <v>68</v>
      </c>
      <c r="I6" t="s">
        <v>69</v>
      </c>
      <c r="J6" t="s">
        <v>70</v>
      </c>
      <c r="K6" t="s">
        <v>34</v>
      </c>
      <c r="L6" t="n">
        <v>0</v>
      </c>
      <c r="M6" t="s">
        <v>71</v>
      </c>
      <c r="N6" t="s">
        <v>34</v>
      </c>
      <c r="O6" t="n">
        <v>0</v>
      </c>
      <c r="P6" t="s">
        <v>71</v>
      </c>
      <c r="Q6" t="s">
        <v>34</v>
      </c>
      <c r="R6" t="n">
        <v>0</v>
      </c>
      <c r="S6" t="s">
        <v>71</v>
      </c>
      <c r="T6" t="s">
        <v>34</v>
      </c>
      <c r="U6" t="n">
        <v>0</v>
      </c>
      <c r="V6" t="s">
        <v>71</v>
      </c>
      <c r="W6" t="s">
        <v>34</v>
      </c>
      <c r="X6" t="n">
        <v>0</v>
      </c>
      <c r="Y6" t="s">
        <v>71</v>
      </c>
    </row>
    <row r="7">
      <c r="A7" t="s">
        <v>38</v>
      </c>
      <c r="B7" t="s">
        <v>72</v>
      </c>
      <c r="C7" t="s">
        <v>73</v>
      </c>
      <c r="D7" t="s">
        <v>73</v>
      </c>
      <c r="E7" t="s">
        <v>74</v>
      </c>
      <c r="F7" t="s">
        <v>75</v>
      </c>
      <c r="G7" t="s">
        <v>76</v>
      </c>
      <c r="H7" t="s">
        <v>77</v>
      </c>
      <c r="I7" t="s">
        <v>78</v>
      </c>
      <c r="J7" t="s">
        <v>79</v>
      </c>
      <c r="K7" t="s">
        <v>34</v>
      </c>
      <c r="L7" t="n">
        <v>0</v>
      </c>
      <c r="M7" t="s">
        <v>80</v>
      </c>
      <c r="N7" t="s">
        <v>34</v>
      </c>
      <c r="O7" t="n">
        <v>0</v>
      </c>
      <c r="P7" t="s">
        <v>80</v>
      </c>
      <c r="Q7" t="s">
        <v>34</v>
      </c>
      <c r="R7" t="n">
        <v>0</v>
      </c>
      <c r="S7" t="s">
        <v>80</v>
      </c>
      <c r="T7" t="s">
        <v>32</v>
      </c>
      <c r="U7" t="n">
        <v>1</v>
      </c>
      <c r="V7" t="s">
        <v>81</v>
      </c>
      <c r="W7" t="s">
        <v>32</v>
      </c>
      <c r="X7" t="n">
        <v>2</v>
      </c>
      <c r="Y7" t="s">
        <v>82</v>
      </c>
    </row>
    <row r="8">
      <c r="A8" t="s">
        <v>38</v>
      </c>
      <c r="B8" t="s">
        <v>83</v>
      </c>
      <c r="C8" t="s">
        <v>84</v>
      </c>
      <c r="D8" t="s">
        <v>84</v>
      </c>
      <c r="E8" t="s">
        <v>85</v>
      </c>
      <c r="F8" t="s">
        <v>86</v>
      </c>
      <c r="G8" t="s">
        <v>87</v>
      </c>
      <c r="H8" t="s">
        <v>88</v>
      </c>
      <c r="I8" t="s">
        <v>89</v>
      </c>
      <c r="J8" t="s">
        <v>90</v>
      </c>
      <c r="K8" t="s">
        <v>34</v>
      </c>
      <c r="L8" t="n">
        <v>0</v>
      </c>
      <c r="M8" t="s">
        <v>71</v>
      </c>
      <c r="N8" t="s">
        <v>34</v>
      </c>
      <c r="O8" t="n">
        <v>0</v>
      </c>
      <c r="P8" t="s">
        <v>71</v>
      </c>
      <c r="Q8" t="s">
        <v>34</v>
      </c>
      <c r="R8" t="n">
        <v>0</v>
      </c>
      <c r="S8" t="s">
        <v>71</v>
      </c>
      <c r="T8" t="s">
        <v>34</v>
      </c>
      <c r="U8" t="n">
        <v>0</v>
      </c>
      <c r="V8" t="s">
        <v>71</v>
      </c>
      <c r="W8" t="s">
        <v>34</v>
      </c>
      <c r="X8" t="n">
        <v>0</v>
      </c>
      <c r="Y8" t="s">
        <v>71</v>
      </c>
    </row>
    <row r="9">
      <c r="A9" t="s">
        <v>38</v>
      </c>
      <c r="B9" t="s">
        <v>91</v>
      </c>
      <c r="C9" t="s">
        <v>92</v>
      </c>
      <c r="D9" t="s">
        <v>92</v>
      </c>
      <c r="E9" t="s">
        <v>93</v>
      </c>
      <c r="F9" t="s">
        <v>94</v>
      </c>
      <c r="G9" t="s">
        <v>95</v>
      </c>
      <c r="H9" t="s">
        <v>96</v>
      </c>
      <c r="I9" t="s">
        <v>97</v>
      </c>
      <c r="J9" t="s">
        <v>98</v>
      </c>
      <c r="K9" t="s">
        <v>32</v>
      </c>
      <c r="L9" t="n">
        <v>1</v>
      </c>
      <c r="M9" t="s">
        <v>99</v>
      </c>
      <c r="N9" t="s">
        <v>34</v>
      </c>
      <c r="O9" t="n">
        <v>0</v>
      </c>
      <c r="P9" t="s">
        <v>35</v>
      </c>
      <c r="Q9" t="s">
        <v>34</v>
      </c>
      <c r="R9" t="n">
        <v>0</v>
      </c>
      <c r="S9" t="s">
        <v>35</v>
      </c>
      <c r="T9" t="s">
        <v>34</v>
      </c>
      <c r="U9" t="n">
        <v>0</v>
      </c>
      <c r="V9" t="s">
        <v>35</v>
      </c>
      <c r="W9" t="s">
        <v>32</v>
      </c>
      <c r="X9" t="n">
        <v>4</v>
      </c>
      <c r="Y9" t="s">
        <v>100</v>
      </c>
    </row>
    <row r="10">
      <c r="A10" t="s">
        <v>38</v>
      </c>
      <c r="B10" t="s">
        <v>101</v>
      </c>
      <c r="C10" t="s">
        <v>102</v>
      </c>
      <c r="D10" t="s">
        <v>102</v>
      </c>
      <c r="E10" t="s">
        <v>103</v>
      </c>
      <c r="F10" t="s">
        <v>104</v>
      </c>
      <c r="G10" t="s">
        <v>105</v>
      </c>
      <c r="H10" t="s">
        <v>106</v>
      </c>
      <c r="I10" t="s">
        <v>107</v>
      </c>
      <c r="J10" t="s">
        <v>108</v>
      </c>
      <c r="K10" t="s">
        <v>34</v>
      </c>
      <c r="L10" t="n">
        <v>0</v>
      </c>
      <c r="M10" t="s">
        <v>35</v>
      </c>
      <c r="N10" t="s">
        <v>34</v>
      </c>
      <c r="O10" t="n">
        <v>0</v>
      </c>
      <c r="P10" t="s">
        <v>35</v>
      </c>
      <c r="Q10" t="s">
        <v>34</v>
      </c>
      <c r="R10" t="n">
        <v>0</v>
      </c>
      <c r="S10" t="s">
        <v>35</v>
      </c>
      <c r="T10" t="s">
        <v>32</v>
      </c>
      <c r="U10" t="n">
        <v>1</v>
      </c>
      <c r="V10" t="s">
        <v>109</v>
      </c>
      <c r="W10" t="s">
        <v>34</v>
      </c>
      <c r="X10" t="n">
        <v>0</v>
      </c>
      <c r="Y10" t="s">
        <v>35</v>
      </c>
    </row>
    <row r="11">
      <c r="A11" t="s">
        <v>110</v>
      </c>
      <c r="B11" t="s">
        <v>111</v>
      </c>
      <c r="C11" t="s">
        <v>112</v>
      </c>
      <c r="D11" t="s">
        <v>112</v>
      </c>
      <c r="E11" t="s">
        <v>113</v>
      </c>
      <c r="F11" t="s">
        <v>114</v>
      </c>
      <c r="G11" t="s">
        <v>115</v>
      </c>
      <c r="H11" t="s">
        <v>116</v>
      </c>
      <c r="I11" t="s">
        <v>117</v>
      </c>
      <c r="J11" t="s">
        <v>118</v>
      </c>
      <c r="K11" t="s">
        <v>34</v>
      </c>
      <c r="L11" t="n">
        <v>0</v>
      </c>
      <c r="M11" t="s">
        <v>119</v>
      </c>
      <c r="N11" t="s">
        <v>34</v>
      </c>
      <c r="O11" t="n">
        <v>0</v>
      </c>
      <c r="P11" t="s">
        <v>119</v>
      </c>
      <c r="Q11" t="s">
        <v>34</v>
      </c>
      <c r="R11" t="n">
        <v>0</v>
      </c>
      <c r="S11" t="s">
        <v>119</v>
      </c>
      <c r="T11" t="s">
        <v>34</v>
      </c>
      <c r="U11" t="n">
        <v>0</v>
      </c>
      <c r="V11" t="s">
        <v>119</v>
      </c>
      <c r="W11" t="s">
        <v>34</v>
      </c>
      <c r="X11" t="n">
        <v>0</v>
      </c>
      <c r="Y11" t="s">
        <v>119</v>
      </c>
    </row>
    <row r="12">
      <c r="A12" t="s">
        <v>110</v>
      </c>
      <c r="B12" t="s">
        <v>120</v>
      </c>
      <c r="C12" t="s">
        <v>121</v>
      </c>
      <c r="D12" t="s">
        <v>121</v>
      </c>
      <c r="E12" t="s">
        <v>122</v>
      </c>
      <c r="F12" t="s">
        <v>123</v>
      </c>
      <c r="G12" t="s">
        <v>124</v>
      </c>
      <c r="H12" t="s">
        <v>125</v>
      </c>
      <c r="I12" t="s">
        <v>126</v>
      </c>
      <c r="J12" t="s">
        <v>127</v>
      </c>
      <c r="K12" t="s">
        <v>34</v>
      </c>
      <c r="L12" t="n">
        <v>0</v>
      </c>
      <c r="M12" t="s">
        <v>128</v>
      </c>
      <c r="N12" t="s">
        <v>34</v>
      </c>
      <c r="O12" t="n">
        <v>0</v>
      </c>
      <c r="P12" t="s">
        <v>128</v>
      </c>
      <c r="Q12" t="s">
        <v>34</v>
      </c>
      <c r="R12" t="n">
        <v>0</v>
      </c>
      <c r="S12" t="s">
        <v>128</v>
      </c>
      <c r="T12" t="s">
        <v>34</v>
      </c>
      <c r="U12" t="n">
        <v>0</v>
      </c>
      <c r="V12" t="s">
        <v>128</v>
      </c>
      <c r="W12" t="s">
        <v>34</v>
      </c>
      <c r="X12" t="n">
        <v>0</v>
      </c>
      <c r="Y12" t="s">
        <v>128</v>
      </c>
    </row>
    <row r="13">
      <c r="A13" t="s">
        <v>129</v>
      </c>
      <c r="B13" t="s">
        <v>129</v>
      </c>
      <c r="C13" t="s">
        <v>130</v>
      </c>
      <c r="D13" t="s">
        <v>130</v>
      </c>
      <c r="E13" t="s">
        <v>131</v>
      </c>
      <c r="F13" t="s">
        <v>132</v>
      </c>
      <c r="G13" t="s">
        <v>133</v>
      </c>
      <c r="H13" t="s">
        <v>134</v>
      </c>
      <c r="I13" t="s">
        <v>135</v>
      </c>
      <c r="J13" t="s">
        <v>136</v>
      </c>
      <c r="K13" t="s">
        <v>34</v>
      </c>
      <c r="L13" t="n">
        <v>0</v>
      </c>
      <c r="M13" t="s">
        <v>137</v>
      </c>
      <c r="N13" t="s">
        <v>34</v>
      </c>
      <c r="O13" t="n">
        <v>0</v>
      </c>
      <c r="P13" t="s">
        <v>137</v>
      </c>
      <c r="Q13" t="s">
        <v>34</v>
      </c>
      <c r="R13" t="n">
        <v>0</v>
      </c>
      <c r="S13" t="s">
        <v>137</v>
      </c>
      <c r="T13" t="s">
        <v>32</v>
      </c>
      <c r="U13" t="n">
        <v>1</v>
      </c>
      <c r="V13" t="s">
        <v>138</v>
      </c>
      <c r="W13" t="s">
        <v>32</v>
      </c>
      <c r="X13" t="n">
        <v>2</v>
      </c>
      <c r="Y13" t="s">
        <v>139</v>
      </c>
    </row>
    <row r="14">
      <c r="A14" t="s">
        <v>140</v>
      </c>
      <c r="B14" t="s">
        <v>141</v>
      </c>
      <c r="C14" t="s">
        <v>142</v>
      </c>
      <c r="D14" t="s">
        <v>143</v>
      </c>
      <c r="E14" t="s">
        <v>144</v>
      </c>
      <c r="F14" t="s">
        <v>145</v>
      </c>
      <c r="G14" t="s">
        <v>146</v>
      </c>
      <c r="H14" t="s">
        <v>147</v>
      </c>
      <c r="I14" t="s">
        <v>148</v>
      </c>
      <c r="J14" t="s">
        <v>149</v>
      </c>
      <c r="K14" t="s">
        <v>34</v>
      </c>
      <c r="L14" t="n">
        <v>0</v>
      </c>
      <c r="M14" t="s">
        <v>35</v>
      </c>
      <c r="N14" t="s">
        <v>34</v>
      </c>
      <c r="O14" t="n">
        <v>0</v>
      </c>
      <c r="P14" t="s">
        <v>35</v>
      </c>
      <c r="Q14" t="s">
        <v>34</v>
      </c>
      <c r="R14" t="n">
        <v>0</v>
      </c>
      <c r="S14" t="s">
        <v>35</v>
      </c>
      <c r="T14" t="s">
        <v>34</v>
      </c>
      <c r="U14" t="n">
        <v>0</v>
      </c>
      <c r="V14" t="s">
        <v>35</v>
      </c>
      <c r="W14" t="s">
        <v>34</v>
      </c>
      <c r="X14" t="n">
        <v>0</v>
      </c>
      <c r="Y14" t="s">
        <v>35</v>
      </c>
    </row>
    <row r="15">
      <c r="A15" t="s">
        <v>140</v>
      </c>
      <c r="B15" t="s">
        <v>150</v>
      </c>
      <c r="C15" t="s">
        <v>151</v>
      </c>
      <c r="D15" t="s">
        <v>152</v>
      </c>
      <c r="E15" t="s">
        <v>153</v>
      </c>
      <c r="F15" t="s">
        <v>154</v>
      </c>
      <c r="G15" t="s">
        <v>155</v>
      </c>
      <c r="H15" t="s">
        <v>156</v>
      </c>
      <c r="I15" t="s">
        <v>157</v>
      </c>
      <c r="J15" t="s">
        <v>158</v>
      </c>
      <c r="K15" t="s">
        <v>34</v>
      </c>
      <c r="L15" t="n">
        <v>0</v>
      </c>
      <c r="M15" t="s">
        <v>35</v>
      </c>
      <c r="N15" t="s">
        <v>34</v>
      </c>
      <c r="O15" t="n">
        <v>0</v>
      </c>
      <c r="P15" t="s">
        <v>35</v>
      </c>
      <c r="Q15" t="s">
        <v>34</v>
      </c>
      <c r="R15" t="n">
        <v>0</v>
      </c>
      <c r="S15" t="s">
        <v>35</v>
      </c>
      <c r="T15" t="s">
        <v>34</v>
      </c>
      <c r="U15" t="n">
        <v>0</v>
      </c>
      <c r="V15" t="s">
        <v>35</v>
      </c>
      <c r="W15" t="s">
        <v>34</v>
      </c>
      <c r="X15" t="n">
        <v>0</v>
      </c>
      <c r="Y15" t="s">
        <v>35</v>
      </c>
    </row>
    <row r="16">
      <c r="A16" t="s">
        <v>140</v>
      </c>
      <c r="B16" t="s">
        <v>150</v>
      </c>
      <c r="C16" t="s">
        <v>159</v>
      </c>
      <c r="D16" t="s">
        <v>160</v>
      </c>
      <c r="E16" t="s">
        <v>161</v>
      </c>
      <c r="F16" t="s">
        <v>162</v>
      </c>
      <c r="G16" t="s">
        <v>163</v>
      </c>
      <c r="H16" t="s">
        <v>164</v>
      </c>
      <c r="I16" t="s">
        <v>165</v>
      </c>
      <c r="J16" t="s">
        <v>166</v>
      </c>
      <c r="K16" t="s">
        <v>34</v>
      </c>
      <c r="L16" t="n">
        <v>0</v>
      </c>
      <c r="M16" t="s">
        <v>35</v>
      </c>
      <c r="N16" t="s">
        <v>34</v>
      </c>
      <c r="O16" t="n">
        <v>0</v>
      </c>
      <c r="P16" t="s">
        <v>35</v>
      </c>
      <c r="Q16" t="s">
        <v>34</v>
      </c>
      <c r="R16" t="n">
        <v>0</v>
      </c>
      <c r="S16" t="s">
        <v>35</v>
      </c>
      <c r="T16" t="s">
        <v>34</v>
      </c>
      <c r="U16" t="n">
        <v>0</v>
      </c>
      <c r="V16" t="s">
        <v>35</v>
      </c>
      <c r="W16" t="s">
        <v>34</v>
      </c>
      <c r="X16" t="n">
        <v>0</v>
      </c>
      <c r="Y16" t="s">
        <v>35</v>
      </c>
    </row>
    <row r="17">
      <c r="A17" t="s">
        <v>140</v>
      </c>
      <c r="B17" t="s">
        <v>167</v>
      </c>
      <c r="C17" t="s">
        <v>168</v>
      </c>
      <c r="D17" t="s">
        <v>169</v>
      </c>
      <c r="E17" t="s">
        <v>170</v>
      </c>
      <c r="F17" t="s">
        <v>171</v>
      </c>
      <c r="G17" t="s">
        <v>172</v>
      </c>
      <c r="H17" t="s">
        <v>173</v>
      </c>
      <c r="I17" t="s">
        <v>174</v>
      </c>
      <c r="J17" t="s">
        <v>175</v>
      </c>
      <c r="K17" t="s">
        <v>34</v>
      </c>
      <c r="L17" t="n">
        <v>0</v>
      </c>
      <c r="M17" t="s">
        <v>35</v>
      </c>
      <c r="N17" t="s">
        <v>34</v>
      </c>
      <c r="O17" t="n">
        <v>0</v>
      </c>
      <c r="P17" t="s">
        <v>35</v>
      </c>
      <c r="Q17" t="s">
        <v>34</v>
      </c>
      <c r="R17" t="n">
        <v>0</v>
      </c>
      <c r="S17" t="s">
        <v>35</v>
      </c>
      <c r="T17" t="s">
        <v>34</v>
      </c>
      <c r="U17" t="n">
        <v>0</v>
      </c>
      <c r="V17" t="s">
        <v>35</v>
      </c>
      <c r="W17" t="s">
        <v>34</v>
      </c>
      <c r="X17" t="n">
        <v>0</v>
      </c>
      <c r="Y17" t="s">
        <v>35</v>
      </c>
    </row>
    <row r="18">
      <c r="A18" t="s">
        <v>140</v>
      </c>
      <c r="B18" t="s">
        <v>167</v>
      </c>
      <c r="C18" t="s">
        <v>176</v>
      </c>
      <c r="D18" t="s">
        <v>177</v>
      </c>
      <c r="E18" t="s">
        <v>178</v>
      </c>
      <c r="F18" t="s">
        <v>179</v>
      </c>
      <c r="G18" t="s">
        <v>172</v>
      </c>
      <c r="H18" t="s">
        <v>173</v>
      </c>
      <c r="I18" t="s">
        <v>174</v>
      </c>
      <c r="J18" t="s">
        <v>180</v>
      </c>
      <c r="K18" t="s">
        <v>34</v>
      </c>
      <c r="L18" t="n">
        <v>0</v>
      </c>
      <c r="M18" t="s">
        <v>35</v>
      </c>
      <c r="N18" t="s">
        <v>34</v>
      </c>
      <c r="O18" t="n">
        <v>0</v>
      </c>
      <c r="P18" t="s">
        <v>35</v>
      </c>
      <c r="Q18" t="s">
        <v>34</v>
      </c>
      <c r="R18" t="n">
        <v>0</v>
      </c>
      <c r="S18" t="s">
        <v>35</v>
      </c>
      <c r="T18" t="s">
        <v>34</v>
      </c>
      <c r="U18" t="n">
        <v>0</v>
      </c>
      <c r="V18" t="s">
        <v>35</v>
      </c>
      <c r="W18" t="s">
        <v>34</v>
      </c>
      <c r="X18" t="n">
        <v>0</v>
      </c>
      <c r="Y18" t="s">
        <v>35</v>
      </c>
    </row>
    <row r="19">
      <c r="A19" t="s">
        <v>140</v>
      </c>
      <c r="B19" t="s">
        <v>167</v>
      </c>
      <c r="C19" t="s">
        <v>181</v>
      </c>
      <c r="D19" t="s">
        <v>182</v>
      </c>
      <c r="E19" t="s">
        <v>183</v>
      </c>
      <c r="F19" t="s">
        <v>184</v>
      </c>
      <c r="G19" t="s">
        <v>172</v>
      </c>
      <c r="H19" t="s">
        <v>173</v>
      </c>
      <c r="I19" t="s">
        <v>174</v>
      </c>
      <c r="J19" t="s">
        <v>185</v>
      </c>
      <c r="K19" t="s">
        <v>34</v>
      </c>
      <c r="L19" t="n">
        <v>0</v>
      </c>
      <c r="M19" t="s">
        <v>35</v>
      </c>
      <c r="N19" t="s">
        <v>34</v>
      </c>
      <c r="O19" t="n">
        <v>0</v>
      </c>
      <c r="P19" t="s">
        <v>35</v>
      </c>
      <c r="Q19" t="s">
        <v>34</v>
      </c>
      <c r="R19" t="n">
        <v>0</v>
      </c>
      <c r="S19" t="s">
        <v>35</v>
      </c>
      <c r="T19" t="s">
        <v>34</v>
      </c>
      <c r="U19" t="n">
        <v>0</v>
      </c>
      <c r="V19" t="s">
        <v>35</v>
      </c>
      <c r="W19" t="s">
        <v>34</v>
      </c>
      <c r="X19" t="n">
        <v>0</v>
      </c>
      <c r="Y19" t="s">
        <v>35</v>
      </c>
    </row>
    <row r="20">
      <c r="A20" t="s">
        <v>140</v>
      </c>
      <c r="B20" t="s">
        <v>167</v>
      </c>
      <c r="C20" t="s">
        <v>186</v>
      </c>
      <c r="D20" t="s">
        <v>187</v>
      </c>
      <c r="E20" t="s">
        <v>188</v>
      </c>
      <c r="F20" t="s">
        <v>189</v>
      </c>
      <c r="G20" t="s">
        <v>172</v>
      </c>
      <c r="H20" t="s">
        <v>173</v>
      </c>
      <c r="I20" t="s">
        <v>174</v>
      </c>
      <c r="J20" t="s">
        <v>190</v>
      </c>
      <c r="K20" t="s">
        <v>34</v>
      </c>
      <c r="L20" t="n">
        <v>0</v>
      </c>
      <c r="M20" t="s">
        <v>35</v>
      </c>
      <c r="N20" t="s">
        <v>34</v>
      </c>
      <c r="O20" t="n">
        <v>0</v>
      </c>
      <c r="P20" t="s">
        <v>35</v>
      </c>
      <c r="Q20" t="s">
        <v>34</v>
      </c>
      <c r="R20" t="n">
        <v>0</v>
      </c>
      <c r="S20" t="s">
        <v>35</v>
      </c>
      <c r="T20" t="s">
        <v>34</v>
      </c>
      <c r="U20" t="n">
        <v>0</v>
      </c>
      <c r="V20" t="s">
        <v>35</v>
      </c>
      <c r="W20" t="s">
        <v>34</v>
      </c>
      <c r="X20" t="n">
        <v>0</v>
      </c>
      <c r="Y20" t="s">
        <v>35</v>
      </c>
    </row>
    <row r="21">
      <c r="A21" t="s">
        <v>191</v>
      </c>
      <c r="B21" t="s">
        <v>192</v>
      </c>
      <c r="C21" t="s">
        <v>193</v>
      </c>
      <c r="D21" t="s">
        <v>193</v>
      </c>
      <c r="E21" t="s">
        <v>194</v>
      </c>
      <c r="F21" t="s">
        <v>195</v>
      </c>
      <c r="G21" t="s">
        <v>196</v>
      </c>
      <c r="H21" t="s">
        <v>30</v>
      </c>
      <c r="I21" t="s">
        <v>30</v>
      </c>
      <c r="J21" t="s">
        <v>197</v>
      </c>
      <c r="K21" t="s">
        <v>34</v>
      </c>
      <c r="L21" t="n">
        <v>0</v>
      </c>
      <c r="M21" t="s">
        <v>35</v>
      </c>
      <c r="N21" t="s">
        <v>34</v>
      </c>
      <c r="O21" t="n">
        <v>0</v>
      </c>
      <c r="P21" t="s">
        <v>35</v>
      </c>
      <c r="Q21" t="s">
        <v>34</v>
      </c>
      <c r="R21" t="n">
        <v>0</v>
      </c>
      <c r="S21" t="s">
        <v>35</v>
      </c>
      <c r="T21" t="s">
        <v>34</v>
      </c>
      <c r="U21" t="n">
        <v>0</v>
      </c>
      <c r="V21" t="s">
        <v>35</v>
      </c>
      <c r="W21" t="s">
        <v>34</v>
      </c>
      <c r="X21" t="n">
        <v>0</v>
      </c>
      <c r="Y21" t="s">
        <v>35</v>
      </c>
    </row>
    <row r="22">
      <c r="A22" t="s">
        <v>191</v>
      </c>
      <c r="B22" t="s">
        <v>192</v>
      </c>
      <c r="C22" t="s">
        <v>198</v>
      </c>
      <c r="D22" t="s">
        <v>198</v>
      </c>
      <c r="E22" t="s">
        <v>199</v>
      </c>
      <c r="F22" t="s">
        <v>200</v>
      </c>
      <c r="G22" t="s">
        <v>201</v>
      </c>
      <c r="H22" t="s">
        <v>30</v>
      </c>
      <c r="I22" t="s">
        <v>30</v>
      </c>
      <c r="J22" t="s">
        <v>202</v>
      </c>
      <c r="K22" t="s">
        <v>34</v>
      </c>
      <c r="L22" t="n">
        <v>0</v>
      </c>
      <c r="M22" t="s">
        <v>119</v>
      </c>
      <c r="N22" t="s">
        <v>34</v>
      </c>
      <c r="O22" t="n">
        <v>0</v>
      </c>
      <c r="P22" t="s">
        <v>119</v>
      </c>
      <c r="Q22" t="s">
        <v>34</v>
      </c>
      <c r="R22" t="n">
        <v>0</v>
      </c>
      <c r="S22" t="s">
        <v>119</v>
      </c>
      <c r="T22" t="s">
        <v>34</v>
      </c>
      <c r="U22" t="n">
        <v>0</v>
      </c>
      <c r="V22" t="s">
        <v>119</v>
      </c>
      <c r="W22" t="s">
        <v>34</v>
      </c>
      <c r="X22" t="n">
        <v>0</v>
      </c>
      <c r="Y22" t="s">
        <v>119</v>
      </c>
    </row>
    <row r="23">
      <c r="A23" t="s">
        <v>191</v>
      </c>
      <c r="B23" t="s">
        <v>192</v>
      </c>
      <c r="C23" t="s">
        <v>203</v>
      </c>
      <c r="D23" t="s">
        <v>203</v>
      </c>
      <c r="E23" t="s">
        <v>204</v>
      </c>
      <c r="F23" t="s">
        <v>205</v>
      </c>
      <c r="G23" t="s">
        <v>206</v>
      </c>
      <c r="H23" t="s">
        <v>30</v>
      </c>
      <c r="I23" t="s">
        <v>30</v>
      </c>
      <c r="J23" t="s">
        <v>207</v>
      </c>
      <c r="K23" t="s">
        <v>34</v>
      </c>
      <c r="L23" t="n">
        <v>0</v>
      </c>
      <c r="M23" t="s">
        <v>80</v>
      </c>
      <c r="N23" t="s">
        <v>34</v>
      </c>
      <c r="O23" t="n">
        <v>0</v>
      </c>
      <c r="P23" t="s">
        <v>80</v>
      </c>
      <c r="Q23" t="s">
        <v>34</v>
      </c>
      <c r="R23" t="n">
        <v>0</v>
      </c>
      <c r="S23" t="s">
        <v>80</v>
      </c>
      <c r="T23" t="s">
        <v>34</v>
      </c>
      <c r="U23" t="n">
        <v>0</v>
      </c>
      <c r="V23" t="s">
        <v>80</v>
      </c>
      <c r="W23" t="s">
        <v>34</v>
      </c>
      <c r="X23" t="n">
        <v>0</v>
      </c>
      <c r="Y23" t="s">
        <v>80</v>
      </c>
    </row>
    <row r="24">
      <c r="A24" t="s">
        <v>191</v>
      </c>
      <c r="B24" t="s">
        <v>208</v>
      </c>
      <c r="C24" t="s">
        <v>209</v>
      </c>
      <c r="D24" t="s">
        <v>209</v>
      </c>
      <c r="E24" t="s">
        <v>210</v>
      </c>
      <c r="F24" t="s">
        <v>211</v>
      </c>
      <c r="G24" t="s">
        <v>212</v>
      </c>
      <c r="H24" t="s">
        <v>30</v>
      </c>
      <c r="I24" t="s">
        <v>30</v>
      </c>
      <c r="J24" t="s">
        <v>213</v>
      </c>
      <c r="K24" t="s">
        <v>34</v>
      </c>
      <c r="L24" t="n">
        <v>0</v>
      </c>
      <c r="M24" t="s">
        <v>119</v>
      </c>
      <c r="N24" t="s">
        <v>34</v>
      </c>
      <c r="O24" t="n">
        <v>0</v>
      </c>
      <c r="P24" t="s">
        <v>119</v>
      </c>
      <c r="Q24" t="s">
        <v>34</v>
      </c>
      <c r="R24" t="n">
        <v>0</v>
      </c>
      <c r="S24" t="s">
        <v>119</v>
      </c>
      <c r="T24" t="s">
        <v>34</v>
      </c>
      <c r="U24" t="n">
        <v>0</v>
      </c>
      <c r="V24" t="s">
        <v>119</v>
      </c>
      <c r="W24" t="s">
        <v>34</v>
      </c>
      <c r="X24" t="n">
        <v>0</v>
      </c>
      <c r="Y24" t="s">
        <v>119</v>
      </c>
    </row>
    <row r="25">
      <c r="A25" t="s">
        <v>191</v>
      </c>
      <c r="B25" t="s">
        <v>208</v>
      </c>
      <c r="C25" t="s">
        <v>214</v>
      </c>
      <c r="D25" t="s">
        <v>214</v>
      </c>
      <c r="E25" t="s">
        <v>215</v>
      </c>
      <c r="F25" t="s">
        <v>216</v>
      </c>
      <c r="G25" t="s">
        <v>217</v>
      </c>
      <c r="H25" t="s">
        <v>218</v>
      </c>
      <c r="I25" t="s">
        <v>219</v>
      </c>
      <c r="J25" t="s">
        <v>220</v>
      </c>
      <c r="K25" t="s">
        <v>34</v>
      </c>
      <c r="L25" t="n">
        <v>0</v>
      </c>
      <c r="M25" t="s">
        <v>35</v>
      </c>
      <c r="N25" t="s">
        <v>34</v>
      </c>
      <c r="O25" t="n">
        <v>0</v>
      </c>
      <c r="P25" t="s">
        <v>35</v>
      </c>
      <c r="Q25" t="s">
        <v>34</v>
      </c>
      <c r="R25" t="n">
        <v>0</v>
      </c>
      <c r="S25" t="s">
        <v>35</v>
      </c>
      <c r="T25" t="s">
        <v>34</v>
      </c>
      <c r="U25" t="n">
        <v>0</v>
      </c>
      <c r="V25" t="s">
        <v>35</v>
      </c>
      <c r="W25" t="s">
        <v>34</v>
      </c>
      <c r="X25" t="n">
        <v>0</v>
      </c>
      <c r="Y25" t="s">
        <v>35</v>
      </c>
    </row>
    <row r="26">
      <c r="A26" t="s">
        <v>191</v>
      </c>
      <c r="B26" t="s">
        <v>208</v>
      </c>
      <c r="C26" t="s">
        <v>221</v>
      </c>
      <c r="D26" t="s">
        <v>221</v>
      </c>
      <c r="E26" t="s">
        <v>222</v>
      </c>
      <c r="F26" t="s">
        <v>223</v>
      </c>
      <c r="G26" t="s">
        <v>224</v>
      </c>
      <c r="H26" t="s">
        <v>30</v>
      </c>
      <c r="I26" t="s">
        <v>30</v>
      </c>
      <c r="J26" t="s">
        <v>225</v>
      </c>
      <c r="K26" t="s">
        <v>34</v>
      </c>
      <c r="L26" t="n">
        <v>0</v>
      </c>
      <c r="M26" t="s">
        <v>35</v>
      </c>
      <c r="N26" t="s">
        <v>34</v>
      </c>
      <c r="O26" t="n">
        <v>0</v>
      </c>
      <c r="P26" t="s">
        <v>35</v>
      </c>
      <c r="Q26" t="s">
        <v>34</v>
      </c>
      <c r="R26" t="n">
        <v>0</v>
      </c>
      <c r="S26" t="s">
        <v>35</v>
      </c>
      <c r="T26" t="s">
        <v>34</v>
      </c>
      <c r="U26" t="n">
        <v>0</v>
      </c>
      <c r="V26" t="s">
        <v>35</v>
      </c>
      <c r="W26" t="s">
        <v>34</v>
      </c>
      <c r="X26" t="n">
        <v>0</v>
      </c>
      <c r="Y26" t="s">
        <v>35</v>
      </c>
    </row>
    <row r="27">
      <c r="A27" t="s">
        <v>191</v>
      </c>
      <c r="B27" t="s">
        <v>226</v>
      </c>
      <c r="C27" t="s">
        <v>227</v>
      </c>
      <c r="D27" t="s">
        <v>227</v>
      </c>
      <c r="E27" t="s">
        <v>228</v>
      </c>
      <c r="F27" t="s">
        <v>229</v>
      </c>
      <c r="G27" t="s">
        <v>230</v>
      </c>
      <c r="H27" t="s">
        <v>30</v>
      </c>
      <c r="I27" t="s">
        <v>30</v>
      </c>
      <c r="J27" t="s">
        <v>231</v>
      </c>
      <c r="K27" t="s">
        <v>34</v>
      </c>
      <c r="L27" t="n">
        <v>0</v>
      </c>
      <c r="M27" t="s">
        <v>119</v>
      </c>
      <c r="N27" t="s">
        <v>34</v>
      </c>
      <c r="O27" t="n">
        <v>0</v>
      </c>
      <c r="P27" t="s">
        <v>119</v>
      </c>
      <c r="Q27" t="s">
        <v>34</v>
      </c>
      <c r="R27" t="n">
        <v>0</v>
      </c>
      <c r="S27" t="s">
        <v>119</v>
      </c>
      <c r="T27" t="s">
        <v>34</v>
      </c>
      <c r="U27" t="n">
        <v>0</v>
      </c>
      <c r="V27" t="s">
        <v>119</v>
      </c>
      <c r="W27" t="s">
        <v>34</v>
      </c>
      <c r="X27" t="n">
        <v>0</v>
      </c>
      <c r="Y27" t="s">
        <v>119</v>
      </c>
    </row>
    <row r="28">
      <c r="A28" t="s">
        <v>191</v>
      </c>
      <c r="B28" t="s">
        <v>226</v>
      </c>
      <c r="C28" t="s">
        <v>232</v>
      </c>
      <c r="D28" t="s">
        <v>232</v>
      </c>
      <c r="E28" t="s">
        <v>233</v>
      </c>
      <c r="F28" t="s">
        <v>234</v>
      </c>
      <c r="G28" t="s">
        <v>235</v>
      </c>
      <c r="H28" t="s">
        <v>30</v>
      </c>
      <c r="I28" t="s">
        <v>30</v>
      </c>
      <c r="J28" t="s">
        <v>236</v>
      </c>
      <c r="K28" t="s">
        <v>34</v>
      </c>
      <c r="L28" t="n">
        <v>0</v>
      </c>
      <c r="M28" t="s">
        <v>35</v>
      </c>
      <c r="N28" t="s">
        <v>34</v>
      </c>
      <c r="O28" t="n">
        <v>0</v>
      </c>
      <c r="P28" t="s">
        <v>35</v>
      </c>
      <c r="Q28" t="s">
        <v>34</v>
      </c>
      <c r="R28" t="n">
        <v>0</v>
      </c>
      <c r="S28" t="s">
        <v>35</v>
      </c>
      <c r="T28" t="s">
        <v>34</v>
      </c>
      <c r="U28" t="n">
        <v>0</v>
      </c>
      <c r="V28" t="s">
        <v>35</v>
      </c>
      <c r="W28" t="s">
        <v>34</v>
      </c>
      <c r="X28" t="n">
        <v>0</v>
      </c>
      <c r="Y28" t="s">
        <v>35</v>
      </c>
    </row>
    <row r="29">
      <c r="A29" t="s">
        <v>191</v>
      </c>
      <c r="B29" t="s">
        <v>237</v>
      </c>
      <c r="C29" t="s">
        <v>238</v>
      </c>
      <c r="D29" t="s">
        <v>238</v>
      </c>
      <c r="E29" t="s">
        <v>239</v>
      </c>
      <c r="F29" t="s">
        <v>240</v>
      </c>
      <c r="G29" t="s">
        <v>241</v>
      </c>
      <c r="H29" t="s">
        <v>30</v>
      </c>
      <c r="I29" t="s">
        <v>30</v>
      </c>
      <c r="J29" t="s">
        <v>242</v>
      </c>
      <c r="K29" t="s">
        <v>34</v>
      </c>
      <c r="L29" t="n">
        <v>0</v>
      </c>
      <c r="M29" t="s">
        <v>35</v>
      </c>
      <c r="N29" t="s">
        <v>34</v>
      </c>
      <c r="O29" t="n">
        <v>0</v>
      </c>
      <c r="P29" t="s">
        <v>35</v>
      </c>
      <c r="Q29" t="s">
        <v>34</v>
      </c>
      <c r="R29" t="n">
        <v>0</v>
      </c>
      <c r="S29" t="s">
        <v>35</v>
      </c>
      <c r="T29" t="s">
        <v>34</v>
      </c>
      <c r="U29" t="n">
        <v>0</v>
      </c>
      <c r="V29" t="s">
        <v>35</v>
      </c>
      <c r="W29" t="s">
        <v>34</v>
      </c>
      <c r="X29" t="n">
        <v>0</v>
      </c>
      <c r="Y29" t="s">
        <v>35</v>
      </c>
    </row>
    <row r="30">
      <c r="A30" t="s">
        <v>191</v>
      </c>
      <c r="B30" t="s">
        <v>237</v>
      </c>
      <c r="C30" t="s">
        <v>243</v>
      </c>
      <c r="D30" t="s">
        <v>243</v>
      </c>
      <c r="E30" t="s">
        <v>244</v>
      </c>
      <c r="F30" t="s">
        <v>245</v>
      </c>
      <c r="G30" t="s">
        <v>246</v>
      </c>
      <c r="H30" t="s">
        <v>30</v>
      </c>
      <c r="I30" t="s">
        <v>30</v>
      </c>
      <c r="J30" t="s">
        <v>247</v>
      </c>
      <c r="K30" t="s">
        <v>34</v>
      </c>
      <c r="L30" t="n">
        <v>0</v>
      </c>
      <c r="M30" t="s">
        <v>35</v>
      </c>
      <c r="N30" t="s">
        <v>34</v>
      </c>
      <c r="O30" t="n">
        <v>0</v>
      </c>
      <c r="P30" t="s">
        <v>35</v>
      </c>
      <c r="Q30" t="s">
        <v>34</v>
      </c>
      <c r="R30" t="n">
        <v>0</v>
      </c>
      <c r="S30" t="s">
        <v>35</v>
      </c>
      <c r="T30" t="s">
        <v>34</v>
      </c>
      <c r="U30" t="n">
        <v>0</v>
      </c>
      <c r="V30" t="s">
        <v>35</v>
      </c>
      <c r="W30" t="s">
        <v>34</v>
      </c>
      <c r="X30" t="n">
        <v>0</v>
      </c>
      <c r="Y30" t="s">
        <v>35</v>
      </c>
    </row>
    <row r="31">
      <c r="A31" t="s">
        <v>191</v>
      </c>
      <c r="B31" t="s">
        <v>237</v>
      </c>
      <c r="C31" t="s">
        <v>248</v>
      </c>
      <c r="D31" t="s">
        <v>248</v>
      </c>
      <c r="E31" t="s">
        <v>249</v>
      </c>
      <c r="F31" t="s">
        <v>250</v>
      </c>
      <c r="G31" t="s">
        <v>251</v>
      </c>
      <c r="H31" t="s">
        <v>30</v>
      </c>
      <c r="I31" t="s">
        <v>30</v>
      </c>
      <c r="J31" t="s">
        <v>252</v>
      </c>
      <c r="K31" t="s">
        <v>34</v>
      </c>
      <c r="L31" t="n">
        <v>0</v>
      </c>
      <c r="M31" t="s">
        <v>80</v>
      </c>
      <c r="N31" t="s">
        <v>34</v>
      </c>
      <c r="O31" t="n">
        <v>0</v>
      </c>
      <c r="P31" t="s">
        <v>80</v>
      </c>
      <c r="Q31" t="s">
        <v>34</v>
      </c>
      <c r="R31" t="n">
        <v>0</v>
      </c>
      <c r="S31" t="s">
        <v>80</v>
      </c>
      <c r="T31" t="s">
        <v>34</v>
      </c>
      <c r="U31" t="n">
        <v>0</v>
      </c>
      <c r="V31" t="s">
        <v>80</v>
      </c>
      <c r="W31" t="s">
        <v>34</v>
      </c>
      <c r="X31" t="n">
        <v>0</v>
      </c>
      <c r="Y31" t="s">
        <v>80</v>
      </c>
    </row>
    <row r="32">
      <c r="A32" t="s">
        <v>191</v>
      </c>
      <c r="B32" t="s">
        <v>253</v>
      </c>
      <c r="C32" t="s">
        <v>254</v>
      </c>
      <c r="D32" t="s">
        <v>254</v>
      </c>
      <c r="E32" t="s">
        <v>255</v>
      </c>
      <c r="F32" t="s">
        <v>256</v>
      </c>
      <c r="G32" t="s">
        <v>257</v>
      </c>
      <c r="H32" t="s">
        <v>30</v>
      </c>
      <c r="I32" t="s">
        <v>30</v>
      </c>
      <c r="J32" t="s">
        <v>258</v>
      </c>
      <c r="K32" t="s">
        <v>34</v>
      </c>
      <c r="L32" t="n">
        <v>0</v>
      </c>
      <c r="M32" t="s">
        <v>80</v>
      </c>
      <c r="N32" t="s">
        <v>34</v>
      </c>
      <c r="O32" t="n">
        <v>0</v>
      </c>
      <c r="P32" t="s">
        <v>80</v>
      </c>
      <c r="Q32" t="s">
        <v>34</v>
      </c>
      <c r="R32" t="n">
        <v>0</v>
      </c>
      <c r="S32" t="s">
        <v>80</v>
      </c>
      <c r="T32" t="s">
        <v>34</v>
      </c>
      <c r="U32" t="n">
        <v>0</v>
      </c>
      <c r="V32" t="s">
        <v>80</v>
      </c>
      <c r="W32" t="s">
        <v>34</v>
      </c>
      <c r="X32" t="n">
        <v>0</v>
      </c>
      <c r="Y32" t="s">
        <v>80</v>
      </c>
    </row>
    <row r="33">
      <c r="A33" t="s">
        <v>191</v>
      </c>
      <c r="B33" t="s">
        <v>253</v>
      </c>
      <c r="C33" t="s">
        <v>259</v>
      </c>
      <c r="D33" t="s">
        <v>259</v>
      </c>
      <c r="E33" t="s">
        <v>260</v>
      </c>
      <c r="F33" t="s">
        <v>261</v>
      </c>
      <c r="G33" t="s">
        <v>262</v>
      </c>
      <c r="H33" t="s">
        <v>30</v>
      </c>
      <c r="I33" t="s">
        <v>30</v>
      </c>
      <c r="J33" t="s">
        <v>263</v>
      </c>
      <c r="K33" t="s">
        <v>34</v>
      </c>
      <c r="L33" t="n">
        <v>0</v>
      </c>
      <c r="M33" t="s">
        <v>35</v>
      </c>
      <c r="N33" t="s">
        <v>34</v>
      </c>
      <c r="O33" t="n">
        <v>0</v>
      </c>
      <c r="P33" t="s">
        <v>35</v>
      </c>
      <c r="Q33" t="s">
        <v>34</v>
      </c>
      <c r="R33" t="n">
        <v>0</v>
      </c>
      <c r="S33" t="s">
        <v>35</v>
      </c>
      <c r="T33" t="s">
        <v>34</v>
      </c>
      <c r="U33" t="n">
        <v>0</v>
      </c>
      <c r="V33" t="s">
        <v>35</v>
      </c>
      <c r="W33" t="s">
        <v>34</v>
      </c>
      <c r="X33" t="n">
        <v>0</v>
      </c>
      <c r="Y33" t="s">
        <v>35</v>
      </c>
    </row>
    <row r="34">
      <c r="A34" t="s">
        <v>191</v>
      </c>
      <c r="B34" t="s">
        <v>253</v>
      </c>
      <c r="C34" t="s">
        <v>264</v>
      </c>
      <c r="D34" t="s">
        <v>264</v>
      </c>
      <c r="E34" t="s">
        <v>265</v>
      </c>
      <c r="F34" t="s">
        <v>266</v>
      </c>
      <c r="G34" t="s">
        <v>267</v>
      </c>
      <c r="H34" t="s">
        <v>30</v>
      </c>
      <c r="I34" t="s">
        <v>30</v>
      </c>
      <c r="J34" t="s">
        <v>268</v>
      </c>
      <c r="K34" t="s">
        <v>34</v>
      </c>
      <c r="L34" t="n">
        <v>0</v>
      </c>
      <c r="M34" t="s">
        <v>35</v>
      </c>
      <c r="N34" t="s">
        <v>34</v>
      </c>
      <c r="O34" t="n">
        <v>0</v>
      </c>
      <c r="P34" t="s">
        <v>35</v>
      </c>
      <c r="Q34" t="s">
        <v>34</v>
      </c>
      <c r="R34" t="n">
        <v>0</v>
      </c>
      <c r="S34" t="s">
        <v>35</v>
      </c>
      <c r="T34" t="s">
        <v>34</v>
      </c>
      <c r="U34" t="n">
        <v>0</v>
      </c>
      <c r="V34" t="s">
        <v>35</v>
      </c>
      <c r="W34" t="s">
        <v>34</v>
      </c>
      <c r="X34" t="n">
        <v>0</v>
      </c>
      <c r="Y34" t="s">
        <v>35</v>
      </c>
    </row>
    <row r="35">
      <c r="A35" t="s">
        <v>191</v>
      </c>
      <c r="B35" t="s">
        <v>253</v>
      </c>
      <c r="C35" t="s">
        <v>269</v>
      </c>
      <c r="D35" t="s">
        <v>269</v>
      </c>
      <c r="E35" t="s">
        <v>270</v>
      </c>
      <c r="F35" t="s">
        <v>271</v>
      </c>
      <c r="G35" t="s">
        <v>272</v>
      </c>
      <c r="H35" t="s">
        <v>30</v>
      </c>
      <c r="I35" t="s">
        <v>30</v>
      </c>
      <c r="J35" t="s">
        <v>273</v>
      </c>
      <c r="K35" t="s">
        <v>34</v>
      </c>
      <c r="L35" t="n">
        <v>0</v>
      </c>
      <c r="M35" t="s">
        <v>35</v>
      </c>
      <c r="N35" t="s">
        <v>34</v>
      </c>
      <c r="O35" t="n">
        <v>0</v>
      </c>
      <c r="P35" t="s">
        <v>35</v>
      </c>
      <c r="Q35" t="s">
        <v>34</v>
      </c>
      <c r="R35" t="n">
        <v>0</v>
      </c>
      <c r="S35" t="s">
        <v>35</v>
      </c>
      <c r="T35" t="s">
        <v>34</v>
      </c>
      <c r="U35" t="n">
        <v>0</v>
      </c>
      <c r="V35" t="s">
        <v>35</v>
      </c>
      <c r="W35" t="s">
        <v>34</v>
      </c>
      <c r="X35" t="n">
        <v>0</v>
      </c>
      <c r="Y35" t="s">
        <v>35</v>
      </c>
    </row>
    <row r="36">
      <c r="A36" t="s">
        <v>191</v>
      </c>
      <c r="B36" t="s">
        <v>274</v>
      </c>
      <c r="C36" t="s">
        <v>275</v>
      </c>
      <c r="D36" t="s">
        <v>275</v>
      </c>
      <c r="E36" t="s">
        <v>276</v>
      </c>
      <c r="F36" t="s">
        <v>277</v>
      </c>
      <c r="G36" t="s">
        <v>278</v>
      </c>
      <c r="H36" t="s">
        <v>30</v>
      </c>
      <c r="I36" t="s">
        <v>30</v>
      </c>
      <c r="J36" t="s">
        <v>279</v>
      </c>
      <c r="K36" t="s">
        <v>34</v>
      </c>
      <c r="L36" t="n">
        <v>0</v>
      </c>
      <c r="M36" t="s">
        <v>119</v>
      </c>
      <c r="N36" t="s">
        <v>34</v>
      </c>
      <c r="O36" t="n">
        <v>0</v>
      </c>
      <c r="P36" t="s">
        <v>119</v>
      </c>
      <c r="Q36" t="s">
        <v>34</v>
      </c>
      <c r="R36" t="n">
        <v>0</v>
      </c>
      <c r="S36" t="s">
        <v>119</v>
      </c>
      <c r="T36" t="s">
        <v>34</v>
      </c>
      <c r="U36" t="n">
        <v>0</v>
      </c>
      <c r="V36" t="s">
        <v>119</v>
      </c>
      <c r="W36" t="s">
        <v>34</v>
      </c>
      <c r="X36" t="n">
        <v>0</v>
      </c>
      <c r="Y36" t="s">
        <v>119</v>
      </c>
    </row>
    <row r="37">
      <c r="A37" t="s">
        <v>191</v>
      </c>
      <c r="B37" t="s">
        <v>274</v>
      </c>
      <c r="C37" t="s">
        <v>280</v>
      </c>
      <c r="D37" t="s">
        <v>280</v>
      </c>
      <c r="E37" t="s">
        <v>281</v>
      </c>
      <c r="F37" t="s">
        <v>282</v>
      </c>
      <c r="G37" t="s">
        <v>283</v>
      </c>
      <c r="H37" t="s">
        <v>30</v>
      </c>
      <c r="I37" t="s">
        <v>30</v>
      </c>
      <c r="J37" t="s">
        <v>284</v>
      </c>
      <c r="K37" t="s">
        <v>34</v>
      </c>
      <c r="L37" t="n">
        <v>0</v>
      </c>
      <c r="M37" t="s">
        <v>80</v>
      </c>
      <c r="N37" t="s">
        <v>34</v>
      </c>
      <c r="O37" t="n">
        <v>0</v>
      </c>
      <c r="P37" t="s">
        <v>80</v>
      </c>
      <c r="Q37" t="s">
        <v>34</v>
      </c>
      <c r="R37" t="n">
        <v>0</v>
      </c>
      <c r="S37" t="s">
        <v>80</v>
      </c>
      <c r="T37" t="s">
        <v>34</v>
      </c>
      <c r="U37" t="n">
        <v>0</v>
      </c>
      <c r="V37" t="s">
        <v>80</v>
      </c>
      <c r="W37" t="s">
        <v>34</v>
      </c>
      <c r="X37" t="n">
        <v>0</v>
      </c>
      <c r="Y37" t="s">
        <v>80</v>
      </c>
    </row>
    <row r="38">
      <c r="A38" t="s">
        <v>285</v>
      </c>
      <c r="B38" t="s">
        <v>286</v>
      </c>
      <c r="C38" t="s">
        <v>287</v>
      </c>
      <c r="D38" t="s">
        <v>288</v>
      </c>
      <c r="E38" t="s">
        <v>289</v>
      </c>
      <c r="F38" t="s">
        <v>290</v>
      </c>
      <c r="G38" t="s">
        <v>291</v>
      </c>
      <c r="H38" t="s">
        <v>292</v>
      </c>
      <c r="I38" t="s">
        <v>293</v>
      </c>
      <c r="J38" t="s">
        <v>294</v>
      </c>
      <c r="K38" t="s">
        <v>34</v>
      </c>
      <c r="L38" t="n">
        <v>0</v>
      </c>
      <c r="M38" t="s">
        <v>35</v>
      </c>
      <c r="N38" t="s">
        <v>34</v>
      </c>
      <c r="O38" t="n">
        <v>0</v>
      </c>
      <c r="P38" t="s">
        <v>35</v>
      </c>
      <c r="Q38" t="s">
        <v>34</v>
      </c>
      <c r="R38" t="n">
        <v>0</v>
      </c>
      <c r="S38" t="s">
        <v>35</v>
      </c>
      <c r="T38" t="s">
        <v>34</v>
      </c>
      <c r="U38" t="n">
        <v>0</v>
      </c>
      <c r="V38" t="s">
        <v>35</v>
      </c>
      <c r="W38" t="s">
        <v>32</v>
      </c>
      <c r="X38" t="n">
        <v>3</v>
      </c>
      <c r="Y38" t="s">
        <v>295</v>
      </c>
    </row>
    <row r="39">
      <c r="A39" t="s">
        <v>285</v>
      </c>
      <c r="B39" t="s">
        <v>296</v>
      </c>
      <c r="C39" t="s">
        <v>297</v>
      </c>
      <c r="D39" t="s">
        <v>298</v>
      </c>
      <c r="E39" t="s">
        <v>299</v>
      </c>
      <c r="F39" t="s">
        <v>300</v>
      </c>
      <c r="G39" t="s">
        <v>124</v>
      </c>
      <c r="H39" t="s">
        <v>125</v>
      </c>
      <c r="I39" t="s">
        <v>126</v>
      </c>
      <c r="J39" t="s">
        <v>301</v>
      </c>
      <c r="K39" t="s">
        <v>34</v>
      </c>
      <c r="L39" t="n">
        <v>0</v>
      </c>
      <c r="M39" t="s">
        <v>35</v>
      </c>
      <c r="N39" t="s">
        <v>34</v>
      </c>
      <c r="O39" t="n">
        <v>0</v>
      </c>
      <c r="P39" t="s">
        <v>35</v>
      </c>
      <c r="Q39" t="s">
        <v>34</v>
      </c>
      <c r="R39" t="n">
        <v>0</v>
      </c>
      <c r="S39" t="s">
        <v>35</v>
      </c>
      <c r="T39" t="s">
        <v>34</v>
      </c>
      <c r="U39" t="n">
        <v>0</v>
      </c>
      <c r="V39" t="s">
        <v>35</v>
      </c>
      <c r="W39" t="s">
        <v>34</v>
      </c>
      <c r="X39" t="n">
        <v>0</v>
      </c>
      <c r="Y39" t="s">
        <v>35</v>
      </c>
    </row>
    <row r="40">
      <c r="A40" t="s">
        <v>285</v>
      </c>
      <c r="B40" t="s">
        <v>302</v>
      </c>
      <c r="C40" t="s">
        <v>303</v>
      </c>
      <c r="D40" t="s">
        <v>304</v>
      </c>
      <c r="E40" t="s">
        <v>305</v>
      </c>
      <c r="F40" t="s">
        <v>306</v>
      </c>
      <c r="G40" t="s">
        <v>307</v>
      </c>
      <c r="H40" t="s">
        <v>308</v>
      </c>
      <c r="I40" t="s">
        <v>309</v>
      </c>
      <c r="J40" t="s">
        <v>310</v>
      </c>
      <c r="K40" t="s">
        <v>34</v>
      </c>
      <c r="L40" t="n">
        <v>0</v>
      </c>
      <c r="M40" t="s">
        <v>35</v>
      </c>
      <c r="N40" t="s">
        <v>34</v>
      </c>
      <c r="O40" t="n">
        <v>0</v>
      </c>
      <c r="P40" t="s">
        <v>35</v>
      </c>
      <c r="Q40" t="s">
        <v>34</v>
      </c>
      <c r="R40" t="n">
        <v>0</v>
      </c>
      <c r="S40" t="s">
        <v>35</v>
      </c>
      <c r="T40" t="s">
        <v>34</v>
      </c>
      <c r="U40" t="n">
        <v>0</v>
      </c>
      <c r="V40" t="s">
        <v>35</v>
      </c>
      <c r="W40" t="s">
        <v>34</v>
      </c>
      <c r="X40" t="n">
        <v>0</v>
      </c>
      <c r="Y40" t="s">
        <v>35</v>
      </c>
    </row>
    <row r="41">
      <c r="A41" t="s">
        <v>285</v>
      </c>
      <c r="B41" t="s">
        <v>311</v>
      </c>
      <c r="C41" t="s">
        <v>312</v>
      </c>
      <c r="D41" t="s">
        <v>313</v>
      </c>
      <c r="E41" t="s">
        <v>314</v>
      </c>
      <c r="F41" t="s">
        <v>315</v>
      </c>
      <c r="G41" t="s">
        <v>316</v>
      </c>
      <c r="H41" t="s">
        <v>317</v>
      </c>
      <c r="I41" t="s">
        <v>318</v>
      </c>
      <c r="J41" t="s">
        <v>319</v>
      </c>
      <c r="K41" t="s">
        <v>34</v>
      </c>
      <c r="L41" t="n">
        <v>0</v>
      </c>
      <c r="M41" t="s">
        <v>35</v>
      </c>
      <c r="N41" t="s">
        <v>34</v>
      </c>
      <c r="O41" t="n">
        <v>0</v>
      </c>
      <c r="P41" t="s">
        <v>35</v>
      </c>
      <c r="Q41" t="s">
        <v>34</v>
      </c>
      <c r="R41" t="n">
        <v>0</v>
      </c>
      <c r="S41" t="s">
        <v>35</v>
      </c>
      <c r="T41" t="s">
        <v>34</v>
      </c>
      <c r="U41" t="n">
        <v>0</v>
      </c>
      <c r="V41" t="s">
        <v>35</v>
      </c>
      <c r="W41" t="s">
        <v>34</v>
      </c>
      <c r="X41" t="n">
        <v>0</v>
      </c>
      <c r="Y41" t="s">
        <v>35</v>
      </c>
    </row>
    <row r="42">
      <c r="A42" t="s">
        <v>285</v>
      </c>
      <c r="B42" t="s">
        <v>311</v>
      </c>
      <c r="C42" t="s">
        <v>320</v>
      </c>
      <c r="D42" t="s">
        <v>321</v>
      </c>
      <c r="E42" t="s">
        <v>322</v>
      </c>
      <c r="F42" t="s">
        <v>323</v>
      </c>
      <c r="G42" t="s">
        <v>324</v>
      </c>
      <c r="H42" t="s">
        <v>325</v>
      </c>
      <c r="I42" t="s">
        <v>326</v>
      </c>
      <c r="J42" t="s">
        <v>327</v>
      </c>
      <c r="K42" t="s">
        <v>34</v>
      </c>
      <c r="L42" t="n">
        <v>0</v>
      </c>
      <c r="M42" t="s">
        <v>35</v>
      </c>
      <c r="N42" t="s">
        <v>34</v>
      </c>
      <c r="O42" t="n">
        <v>0</v>
      </c>
      <c r="P42" t="s">
        <v>35</v>
      </c>
      <c r="Q42" t="s">
        <v>34</v>
      </c>
      <c r="R42" t="n">
        <v>0</v>
      </c>
      <c r="S42" t="s">
        <v>35</v>
      </c>
      <c r="T42" t="s">
        <v>34</v>
      </c>
      <c r="U42" t="n">
        <v>0</v>
      </c>
      <c r="V42" t="s">
        <v>35</v>
      </c>
      <c r="W42" t="s">
        <v>34</v>
      </c>
      <c r="X42" t="n">
        <v>0</v>
      </c>
      <c r="Y42" t="s">
        <v>35</v>
      </c>
    </row>
    <row r="43">
      <c r="A43" t="s">
        <v>285</v>
      </c>
      <c r="B43" t="s">
        <v>311</v>
      </c>
      <c r="C43" t="s">
        <v>328</v>
      </c>
      <c r="D43" t="s">
        <v>329</v>
      </c>
      <c r="E43" t="s">
        <v>330</v>
      </c>
      <c r="F43" t="s">
        <v>331</v>
      </c>
      <c r="G43" t="s">
        <v>332</v>
      </c>
      <c r="H43" t="s">
        <v>333</v>
      </c>
      <c r="I43" t="s">
        <v>334</v>
      </c>
      <c r="J43" t="s">
        <v>335</v>
      </c>
      <c r="K43" t="s">
        <v>34</v>
      </c>
      <c r="L43" t="n">
        <v>0</v>
      </c>
      <c r="M43" t="s">
        <v>35</v>
      </c>
      <c r="N43" t="s">
        <v>34</v>
      </c>
      <c r="O43" t="n">
        <v>0</v>
      </c>
      <c r="P43" t="s">
        <v>35</v>
      </c>
      <c r="Q43" t="s">
        <v>34</v>
      </c>
      <c r="R43" t="n">
        <v>0</v>
      </c>
      <c r="S43" t="s">
        <v>35</v>
      </c>
      <c r="T43" t="s">
        <v>34</v>
      </c>
      <c r="U43" t="n">
        <v>0</v>
      </c>
      <c r="V43" t="s">
        <v>35</v>
      </c>
      <c r="W43" t="s">
        <v>34</v>
      </c>
      <c r="X43" t="n">
        <v>0</v>
      </c>
      <c r="Y43" t="s">
        <v>35</v>
      </c>
    </row>
    <row r="44">
      <c r="A44" t="s">
        <v>285</v>
      </c>
      <c r="B44" t="s">
        <v>336</v>
      </c>
      <c r="C44" t="s">
        <v>337</v>
      </c>
      <c r="D44" t="s">
        <v>338</v>
      </c>
      <c r="E44" t="s">
        <v>339</v>
      </c>
      <c r="F44" t="s">
        <v>340</v>
      </c>
      <c r="G44" t="s">
        <v>341</v>
      </c>
      <c r="H44" t="s">
        <v>317</v>
      </c>
      <c r="I44" t="s">
        <v>342</v>
      </c>
      <c r="J44" t="s">
        <v>343</v>
      </c>
      <c r="K44" t="s">
        <v>34</v>
      </c>
      <c r="L44" t="n">
        <v>0</v>
      </c>
      <c r="M44" t="s">
        <v>35</v>
      </c>
      <c r="N44" t="s">
        <v>34</v>
      </c>
      <c r="O44" t="n">
        <v>0</v>
      </c>
      <c r="P44" t="s">
        <v>35</v>
      </c>
      <c r="Q44" t="s">
        <v>34</v>
      </c>
      <c r="R44" t="n">
        <v>0</v>
      </c>
      <c r="S44" t="s">
        <v>35</v>
      </c>
      <c r="T44" t="s">
        <v>34</v>
      </c>
      <c r="U44" t="n">
        <v>0</v>
      </c>
      <c r="V44" t="s">
        <v>35</v>
      </c>
      <c r="W44" t="s">
        <v>32</v>
      </c>
      <c r="X44" t="n">
        <v>5</v>
      </c>
      <c r="Y44" t="s">
        <v>344</v>
      </c>
    </row>
    <row r="45">
      <c r="A45" t="s">
        <v>285</v>
      </c>
      <c r="B45" t="s">
        <v>345</v>
      </c>
      <c r="C45" t="s">
        <v>346</v>
      </c>
      <c r="D45" t="s">
        <v>347</v>
      </c>
      <c r="E45" t="s">
        <v>348</v>
      </c>
      <c r="F45" t="s">
        <v>349</v>
      </c>
      <c r="G45" t="s">
        <v>350</v>
      </c>
      <c r="H45" t="s">
        <v>351</v>
      </c>
      <c r="I45" t="s">
        <v>352</v>
      </c>
      <c r="J45" t="s">
        <v>353</v>
      </c>
      <c r="K45" t="s">
        <v>34</v>
      </c>
      <c r="L45" t="n">
        <v>0</v>
      </c>
      <c r="M45" t="s">
        <v>35</v>
      </c>
      <c r="N45" t="s">
        <v>34</v>
      </c>
      <c r="O45" t="n">
        <v>0</v>
      </c>
      <c r="P45" t="s">
        <v>35</v>
      </c>
      <c r="Q45" t="s">
        <v>34</v>
      </c>
      <c r="R45" t="n">
        <v>0</v>
      </c>
      <c r="S45" t="s">
        <v>35</v>
      </c>
      <c r="T45" t="s">
        <v>34</v>
      </c>
      <c r="U45" t="n">
        <v>0</v>
      </c>
      <c r="V45" t="s">
        <v>35</v>
      </c>
      <c r="W45" t="s">
        <v>34</v>
      </c>
      <c r="X45" t="n">
        <v>0</v>
      </c>
      <c r="Y45" t="s">
        <v>35</v>
      </c>
    </row>
    <row r="46">
      <c r="A46" t="s">
        <v>354</v>
      </c>
      <c r="B46" t="s">
        <v>355</v>
      </c>
      <c r="C46" t="s">
        <v>356</v>
      </c>
      <c r="D46" t="s">
        <v>357</v>
      </c>
      <c r="E46" t="s">
        <v>358</v>
      </c>
      <c r="F46" t="s">
        <v>359</v>
      </c>
      <c r="G46" t="s">
        <v>360</v>
      </c>
      <c r="H46" t="s">
        <v>361</v>
      </c>
      <c r="I46" t="s">
        <v>362</v>
      </c>
      <c r="J46" t="s">
        <v>363</v>
      </c>
      <c r="K46" t="s">
        <v>34</v>
      </c>
      <c r="L46" t="n">
        <v>0</v>
      </c>
      <c r="M46" t="s">
        <v>35</v>
      </c>
      <c r="N46" t="s">
        <v>34</v>
      </c>
      <c r="O46" t="n">
        <v>0</v>
      </c>
      <c r="P46" t="s">
        <v>35</v>
      </c>
      <c r="Q46" t="s">
        <v>34</v>
      </c>
      <c r="R46" t="n">
        <v>0</v>
      </c>
      <c r="S46" t="s">
        <v>35</v>
      </c>
      <c r="T46" t="s">
        <v>34</v>
      </c>
      <c r="U46" t="n">
        <v>0</v>
      </c>
      <c r="V46" t="s">
        <v>35</v>
      </c>
      <c r="W46" t="s">
        <v>34</v>
      </c>
      <c r="X46" t="n">
        <v>0</v>
      </c>
      <c r="Y46" t="s">
        <v>35</v>
      </c>
    </row>
    <row r="47">
      <c r="A47" t="s">
        <v>354</v>
      </c>
      <c r="B47" t="s">
        <v>355</v>
      </c>
      <c r="C47" t="s">
        <v>364</v>
      </c>
      <c r="D47" t="s">
        <v>365</v>
      </c>
      <c r="E47" t="s">
        <v>366</v>
      </c>
      <c r="F47" t="s">
        <v>367</v>
      </c>
      <c r="G47" t="s">
        <v>368</v>
      </c>
      <c r="H47" t="s">
        <v>369</v>
      </c>
      <c r="I47" t="s">
        <v>370</v>
      </c>
      <c r="J47" t="s">
        <v>371</v>
      </c>
      <c r="K47" t="s">
        <v>34</v>
      </c>
      <c r="L47" t="n">
        <v>0</v>
      </c>
      <c r="M47" t="s">
        <v>35</v>
      </c>
      <c r="N47" t="s">
        <v>34</v>
      </c>
      <c r="O47" t="n">
        <v>0</v>
      </c>
      <c r="P47" t="s">
        <v>35</v>
      </c>
      <c r="Q47" t="s">
        <v>34</v>
      </c>
      <c r="R47" t="n">
        <v>0</v>
      </c>
      <c r="S47" t="s">
        <v>35</v>
      </c>
      <c r="T47" t="s">
        <v>34</v>
      </c>
      <c r="U47" t="n">
        <v>0</v>
      </c>
      <c r="V47" t="s">
        <v>35</v>
      </c>
      <c r="W47" t="s">
        <v>34</v>
      </c>
      <c r="X47" t="n">
        <v>0</v>
      </c>
      <c r="Y47" t="s">
        <v>35</v>
      </c>
    </row>
    <row r="48">
      <c r="A48" t="s">
        <v>354</v>
      </c>
      <c r="B48" t="s">
        <v>372</v>
      </c>
      <c r="C48" t="s">
        <v>373</v>
      </c>
      <c r="D48" t="s">
        <v>374</v>
      </c>
      <c r="E48" t="s">
        <v>375</v>
      </c>
      <c r="F48" t="s">
        <v>376</v>
      </c>
      <c r="G48" t="s">
        <v>377</v>
      </c>
      <c r="H48" t="s">
        <v>378</v>
      </c>
      <c r="I48" t="s">
        <v>379</v>
      </c>
      <c r="J48" t="s">
        <v>380</v>
      </c>
      <c r="K48" t="s">
        <v>34</v>
      </c>
      <c r="L48" t="n">
        <v>0</v>
      </c>
      <c r="M48" t="s">
        <v>35</v>
      </c>
      <c r="N48" t="s">
        <v>34</v>
      </c>
      <c r="O48" t="n">
        <v>0</v>
      </c>
      <c r="P48" t="s">
        <v>35</v>
      </c>
      <c r="Q48" t="s">
        <v>34</v>
      </c>
      <c r="R48" t="n">
        <v>0</v>
      </c>
      <c r="S48" t="s">
        <v>35</v>
      </c>
      <c r="T48" t="s">
        <v>34</v>
      </c>
      <c r="U48" t="n">
        <v>0</v>
      </c>
      <c r="V48" t="s">
        <v>35</v>
      </c>
      <c r="W48" t="s">
        <v>34</v>
      </c>
      <c r="X48" t="n">
        <v>0</v>
      </c>
      <c r="Y48" t="s">
        <v>35</v>
      </c>
    </row>
    <row r="49">
      <c r="A49" t="s">
        <v>354</v>
      </c>
      <c r="B49" t="s">
        <v>372</v>
      </c>
      <c r="C49" t="s">
        <v>381</v>
      </c>
      <c r="D49" t="s">
        <v>382</v>
      </c>
      <c r="E49" t="s">
        <v>383</v>
      </c>
      <c r="F49" t="s">
        <v>384</v>
      </c>
      <c r="G49" t="s">
        <v>377</v>
      </c>
      <c r="H49" t="s">
        <v>378</v>
      </c>
      <c r="I49" t="s">
        <v>379</v>
      </c>
      <c r="J49" t="s">
        <v>385</v>
      </c>
      <c r="K49" t="s">
        <v>34</v>
      </c>
      <c r="L49" t="n">
        <v>0</v>
      </c>
      <c r="M49" t="s">
        <v>35</v>
      </c>
      <c r="N49" t="s">
        <v>34</v>
      </c>
      <c r="O49" t="n">
        <v>0</v>
      </c>
      <c r="P49" t="s">
        <v>35</v>
      </c>
      <c r="Q49" t="s">
        <v>34</v>
      </c>
      <c r="R49" t="n">
        <v>0</v>
      </c>
      <c r="S49" t="s">
        <v>35</v>
      </c>
      <c r="T49" t="s">
        <v>34</v>
      </c>
      <c r="U49" t="n">
        <v>0</v>
      </c>
      <c r="V49" t="s">
        <v>35</v>
      </c>
      <c r="W49" t="s">
        <v>34</v>
      </c>
      <c r="X49" t="n">
        <v>0</v>
      </c>
      <c r="Y49" t="s">
        <v>35</v>
      </c>
    </row>
    <row r="50">
      <c r="A50" t="s">
        <v>354</v>
      </c>
      <c r="B50" t="s">
        <v>386</v>
      </c>
      <c r="C50" t="s">
        <v>387</v>
      </c>
      <c r="D50" t="s">
        <v>388</v>
      </c>
      <c r="E50" t="s">
        <v>389</v>
      </c>
      <c r="F50" t="s">
        <v>390</v>
      </c>
      <c r="G50" t="s">
        <v>391</v>
      </c>
      <c r="H50" t="s">
        <v>392</v>
      </c>
      <c r="I50" t="s">
        <v>393</v>
      </c>
      <c r="J50" t="s">
        <v>394</v>
      </c>
      <c r="K50" t="s">
        <v>34</v>
      </c>
      <c r="L50" t="n">
        <v>0</v>
      </c>
      <c r="M50" t="s">
        <v>35</v>
      </c>
      <c r="N50" t="s">
        <v>34</v>
      </c>
      <c r="O50" t="n">
        <v>0</v>
      </c>
      <c r="P50" t="s">
        <v>35</v>
      </c>
      <c r="Q50" t="s">
        <v>34</v>
      </c>
      <c r="R50" t="n">
        <v>0</v>
      </c>
      <c r="S50" t="s">
        <v>35</v>
      </c>
      <c r="T50" t="s">
        <v>34</v>
      </c>
      <c r="U50" t="n">
        <v>0</v>
      </c>
      <c r="V50" t="s">
        <v>35</v>
      </c>
      <c r="W50" t="s">
        <v>34</v>
      </c>
      <c r="X50" t="n">
        <v>0</v>
      </c>
      <c r="Y50" t="s">
        <v>35</v>
      </c>
    </row>
    <row r="51">
      <c r="A51" t="s">
        <v>354</v>
      </c>
      <c r="B51" t="s">
        <v>386</v>
      </c>
      <c r="C51" t="s">
        <v>395</v>
      </c>
      <c r="D51" t="s">
        <v>396</v>
      </c>
      <c r="E51" t="s">
        <v>397</v>
      </c>
      <c r="F51" t="s">
        <v>398</v>
      </c>
      <c r="G51" t="s">
        <v>399</v>
      </c>
      <c r="H51" t="s">
        <v>400</v>
      </c>
      <c r="I51" t="s">
        <v>401</v>
      </c>
      <c r="J51" t="s">
        <v>402</v>
      </c>
      <c r="K51" t="s">
        <v>34</v>
      </c>
      <c r="L51" t="n">
        <v>0</v>
      </c>
      <c r="M51" t="s">
        <v>35</v>
      </c>
      <c r="N51" t="s">
        <v>34</v>
      </c>
      <c r="O51" t="n">
        <v>0</v>
      </c>
      <c r="P51" t="s">
        <v>35</v>
      </c>
      <c r="Q51" t="s">
        <v>34</v>
      </c>
      <c r="R51" t="n">
        <v>0</v>
      </c>
      <c r="S51" t="s">
        <v>35</v>
      </c>
      <c r="T51" t="s">
        <v>34</v>
      </c>
      <c r="U51" t="n">
        <v>0</v>
      </c>
      <c r="V51" t="s">
        <v>35</v>
      </c>
      <c r="W51" t="s">
        <v>34</v>
      </c>
      <c r="X51" t="n">
        <v>0</v>
      </c>
      <c r="Y51" t="s">
        <v>35</v>
      </c>
    </row>
    <row r="52">
      <c r="A52" t="s">
        <v>354</v>
      </c>
      <c r="B52" t="s">
        <v>386</v>
      </c>
      <c r="C52" t="s">
        <v>403</v>
      </c>
      <c r="D52" t="s">
        <v>404</v>
      </c>
      <c r="E52" t="s">
        <v>405</v>
      </c>
      <c r="F52" t="s">
        <v>406</v>
      </c>
      <c r="G52" t="s">
        <v>407</v>
      </c>
      <c r="H52" t="s">
        <v>408</v>
      </c>
      <c r="I52" t="s">
        <v>409</v>
      </c>
      <c r="J52" t="s">
        <v>410</v>
      </c>
      <c r="K52" t="s">
        <v>34</v>
      </c>
      <c r="L52" t="n">
        <v>0</v>
      </c>
      <c r="M52" t="s">
        <v>35</v>
      </c>
      <c r="N52" t="s">
        <v>34</v>
      </c>
      <c r="O52" t="n">
        <v>0</v>
      </c>
      <c r="P52" t="s">
        <v>35</v>
      </c>
      <c r="Q52" t="s">
        <v>34</v>
      </c>
      <c r="R52" t="n">
        <v>0</v>
      </c>
      <c r="S52" t="s">
        <v>35</v>
      </c>
      <c r="T52" t="s">
        <v>34</v>
      </c>
      <c r="U52" t="n">
        <v>0</v>
      </c>
      <c r="V52" t="s">
        <v>35</v>
      </c>
      <c r="W52" t="s">
        <v>34</v>
      </c>
      <c r="X52" t="n">
        <v>0</v>
      </c>
      <c r="Y52" t="s">
        <v>35</v>
      </c>
    </row>
    <row r="53">
      <c r="A53" t="s">
        <v>354</v>
      </c>
      <c r="B53" t="s">
        <v>386</v>
      </c>
      <c r="C53" t="s">
        <v>411</v>
      </c>
      <c r="D53" t="s">
        <v>412</v>
      </c>
      <c r="E53" t="s">
        <v>413</v>
      </c>
      <c r="F53" t="s">
        <v>414</v>
      </c>
      <c r="G53" t="s">
        <v>415</v>
      </c>
      <c r="H53" t="s">
        <v>416</v>
      </c>
      <c r="I53" t="s">
        <v>417</v>
      </c>
      <c r="J53" t="s">
        <v>418</v>
      </c>
      <c r="K53" t="s">
        <v>34</v>
      </c>
      <c r="L53" t="n">
        <v>0</v>
      </c>
      <c r="M53" t="s">
        <v>35</v>
      </c>
      <c r="N53" t="s">
        <v>34</v>
      </c>
      <c r="O53" t="n">
        <v>0</v>
      </c>
      <c r="P53" t="s">
        <v>35</v>
      </c>
      <c r="Q53" t="s">
        <v>34</v>
      </c>
      <c r="R53" t="n">
        <v>0</v>
      </c>
      <c r="S53" t="s">
        <v>35</v>
      </c>
      <c r="T53" t="s">
        <v>34</v>
      </c>
      <c r="U53" t="n">
        <v>0</v>
      </c>
      <c r="V53" t="s">
        <v>35</v>
      </c>
      <c r="W53" t="s">
        <v>34</v>
      </c>
      <c r="X53" t="n">
        <v>0</v>
      </c>
      <c r="Y53" t="s">
        <v>35</v>
      </c>
    </row>
    <row r="54">
      <c r="A54" t="s">
        <v>354</v>
      </c>
      <c r="B54" t="s">
        <v>386</v>
      </c>
      <c r="C54" t="s">
        <v>419</v>
      </c>
      <c r="D54" t="s">
        <v>420</v>
      </c>
      <c r="E54" t="s">
        <v>421</v>
      </c>
      <c r="F54" t="s">
        <v>422</v>
      </c>
      <c r="G54" t="s">
        <v>423</v>
      </c>
      <c r="H54" t="s">
        <v>424</v>
      </c>
      <c r="I54" t="s">
        <v>425</v>
      </c>
      <c r="J54" t="s">
        <v>426</v>
      </c>
      <c r="K54" t="s">
        <v>34</v>
      </c>
      <c r="L54" t="n">
        <v>0</v>
      </c>
      <c r="M54" t="s">
        <v>35</v>
      </c>
      <c r="N54" t="s">
        <v>34</v>
      </c>
      <c r="O54" t="n">
        <v>0</v>
      </c>
      <c r="P54" t="s">
        <v>35</v>
      </c>
      <c r="Q54" t="s">
        <v>34</v>
      </c>
      <c r="R54" t="n">
        <v>0</v>
      </c>
      <c r="S54" t="s">
        <v>35</v>
      </c>
      <c r="T54" t="s">
        <v>34</v>
      </c>
      <c r="U54" t="n">
        <v>0</v>
      </c>
      <c r="V54" t="s">
        <v>35</v>
      </c>
      <c r="W54" t="s">
        <v>34</v>
      </c>
      <c r="X54" t="n">
        <v>0</v>
      </c>
      <c r="Y54" t="s">
        <v>35</v>
      </c>
    </row>
    <row r="55">
      <c r="A55" t="s">
        <v>354</v>
      </c>
      <c r="B55" t="s">
        <v>427</v>
      </c>
      <c r="C55" t="s">
        <v>428</v>
      </c>
      <c r="D55" t="s">
        <v>429</v>
      </c>
      <c r="E55" t="s">
        <v>430</v>
      </c>
      <c r="F55" t="s">
        <v>431</v>
      </c>
      <c r="G55" t="s">
        <v>432</v>
      </c>
      <c r="H55" t="s">
        <v>433</v>
      </c>
      <c r="I55" t="s">
        <v>434</v>
      </c>
      <c r="J55" t="s">
        <v>435</v>
      </c>
      <c r="K55" t="s">
        <v>34</v>
      </c>
      <c r="L55" t="n">
        <v>0</v>
      </c>
      <c r="M55" t="s">
        <v>35</v>
      </c>
      <c r="N55" t="s">
        <v>34</v>
      </c>
      <c r="O55" t="n">
        <v>0</v>
      </c>
      <c r="P55" t="s">
        <v>35</v>
      </c>
      <c r="Q55" t="s">
        <v>34</v>
      </c>
      <c r="R55" t="n">
        <v>0</v>
      </c>
      <c r="S55" t="s">
        <v>35</v>
      </c>
      <c r="T55" t="s">
        <v>34</v>
      </c>
      <c r="U55" t="n">
        <v>0</v>
      </c>
      <c r="V55" t="s">
        <v>35</v>
      </c>
      <c r="W55" t="s">
        <v>34</v>
      </c>
      <c r="X55" t="n">
        <v>0</v>
      </c>
      <c r="Y55" t="s">
        <v>35</v>
      </c>
    </row>
    <row r="56">
      <c r="A56" t="s">
        <v>354</v>
      </c>
      <c r="B56" t="s">
        <v>427</v>
      </c>
      <c r="C56" t="s">
        <v>436</v>
      </c>
      <c r="D56" t="s">
        <v>437</v>
      </c>
      <c r="E56" t="s">
        <v>438</v>
      </c>
      <c r="F56" t="s">
        <v>439</v>
      </c>
      <c r="G56" t="s">
        <v>432</v>
      </c>
      <c r="H56" t="s">
        <v>433</v>
      </c>
      <c r="I56" t="s">
        <v>434</v>
      </c>
      <c r="J56" t="s">
        <v>440</v>
      </c>
      <c r="K56" t="s">
        <v>34</v>
      </c>
      <c r="L56" t="n">
        <v>0</v>
      </c>
      <c r="M56" t="s">
        <v>35</v>
      </c>
      <c r="N56" t="s">
        <v>34</v>
      </c>
      <c r="O56" t="n">
        <v>0</v>
      </c>
      <c r="P56" t="s">
        <v>35</v>
      </c>
      <c r="Q56" t="s">
        <v>34</v>
      </c>
      <c r="R56" t="n">
        <v>0</v>
      </c>
      <c r="S56" t="s">
        <v>35</v>
      </c>
      <c r="T56" t="s">
        <v>34</v>
      </c>
      <c r="U56" t="n">
        <v>0</v>
      </c>
      <c r="V56" t="s">
        <v>35</v>
      </c>
      <c r="W56" t="s">
        <v>34</v>
      </c>
      <c r="X56" t="n">
        <v>0</v>
      </c>
      <c r="Y56" t="s">
        <v>35</v>
      </c>
    </row>
    <row r="57">
      <c r="A57" t="s">
        <v>354</v>
      </c>
      <c r="B57" t="s">
        <v>427</v>
      </c>
      <c r="C57" t="s">
        <v>441</v>
      </c>
      <c r="D57" t="s">
        <v>442</v>
      </c>
      <c r="E57" t="s">
        <v>443</v>
      </c>
      <c r="F57" t="s">
        <v>444</v>
      </c>
      <c r="G57" t="s">
        <v>432</v>
      </c>
      <c r="H57" t="s">
        <v>433</v>
      </c>
      <c r="I57" t="s">
        <v>434</v>
      </c>
      <c r="J57" t="s">
        <v>445</v>
      </c>
      <c r="K57" t="s">
        <v>34</v>
      </c>
      <c r="L57" t="n">
        <v>0</v>
      </c>
      <c r="M57" t="s">
        <v>35</v>
      </c>
      <c r="N57" t="s">
        <v>34</v>
      </c>
      <c r="O57" t="n">
        <v>0</v>
      </c>
      <c r="P57" t="s">
        <v>35</v>
      </c>
      <c r="Q57" t="s">
        <v>34</v>
      </c>
      <c r="R57" t="n">
        <v>0</v>
      </c>
      <c r="S57" t="s">
        <v>35</v>
      </c>
      <c r="T57" t="s">
        <v>34</v>
      </c>
      <c r="U57" t="n">
        <v>0</v>
      </c>
      <c r="V57" t="s">
        <v>35</v>
      </c>
      <c r="W57" t="s">
        <v>34</v>
      </c>
      <c r="X57" t="n">
        <v>0</v>
      </c>
      <c r="Y57" t="s">
        <v>35</v>
      </c>
    </row>
    <row r="58">
      <c r="A58" t="s">
        <v>354</v>
      </c>
      <c r="B58" t="s">
        <v>427</v>
      </c>
      <c r="C58" t="s">
        <v>387</v>
      </c>
      <c r="D58" t="s">
        <v>446</v>
      </c>
      <c r="E58" t="s">
        <v>447</v>
      </c>
      <c r="F58" t="s">
        <v>448</v>
      </c>
      <c r="G58" t="s">
        <v>449</v>
      </c>
      <c r="H58" t="s">
        <v>450</v>
      </c>
      <c r="I58" t="s">
        <v>451</v>
      </c>
      <c r="J58" t="s">
        <v>452</v>
      </c>
      <c r="K58" t="s">
        <v>34</v>
      </c>
      <c r="L58" t="n">
        <v>0</v>
      </c>
      <c r="M58" t="s">
        <v>35</v>
      </c>
      <c r="N58" t="s">
        <v>34</v>
      </c>
      <c r="O58" t="n">
        <v>0</v>
      </c>
      <c r="P58" t="s">
        <v>35</v>
      </c>
      <c r="Q58" t="s">
        <v>34</v>
      </c>
      <c r="R58" t="n">
        <v>0</v>
      </c>
      <c r="S58" t="s">
        <v>35</v>
      </c>
      <c r="T58" t="s">
        <v>34</v>
      </c>
      <c r="U58" t="n">
        <v>0</v>
      </c>
      <c r="V58" t="s">
        <v>35</v>
      </c>
      <c r="W58" t="s">
        <v>34</v>
      </c>
      <c r="X58" t="n">
        <v>0</v>
      </c>
      <c r="Y58" t="s">
        <v>35</v>
      </c>
    </row>
    <row r="59">
      <c r="A59" t="s">
        <v>354</v>
      </c>
      <c r="B59" t="s">
        <v>427</v>
      </c>
      <c r="C59" t="s">
        <v>453</v>
      </c>
      <c r="D59" t="s">
        <v>454</v>
      </c>
      <c r="E59" t="s">
        <v>455</v>
      </c>
      <c r="F59" t="s">
        <v>456</v>
      </c>
      <c r="G59" t="s">
        <v>449</v>
      </c>
      <c r="H59" t="s">
        <v>450</v>
      </c>
      <c r="I59" t="s">
        <v>451</v>
      </c>
      <c r="J59" t="s">
        <v>457</v>
      </c>
      <c r="K59" t="s">
        <v>34</v>
      </c>
      <c r="L59" t="n">
        <v>0</v>
      </c>
      <c r="M59" t="s">
        <v>35</v>
      </c>
      <c r="N59" t="s">
        <v>34</v>
      </c>
      <c r="O59" t="n">
        <v>0</v>
      </c>
      <c r="P59" t="s">
        <v>35</v>
      </c>
      <c r="Q59" t="s">
        <v>34</v>
      </c>
      <c r="R59" t="n">
        <v>0</v>
      </c>
      <c r="S59" t="s">
        <v>35</v>
      </c>
      <c r="T59" t="s">
        <v>34</v>
      </c>
      <c r="U59" t="n">
        <v>0</v>
      </c>
      <c r="V59" t="s">
        <v>35</v>
      </c>
      <c r="W59" t="s">
        <v>34</v>
      </c>
      <c r="X59" t="n">
        <v>0</v>
      </c>
      <c r="Y59" t="s">
        <v>35</v>
      </c>
    </row>
    <row r="60">
      <c r="A60" t="s">
        <v>354</v>
      </c>
      <c r="B60" t="s">
        <v>458</v>
      </c>
      <c r="C60" t="s">
        <v>459</v>
      </c>
      <c r="D60" t="s">
        <v>460</v>
      </c>
      <c r="E60" t="s">
        <v>461</v>
      </c>
      <c r="F60" t="s">
        <v>462</v>
      </c>
      <c r="G60" t="s">
        <v>463</v>
      </c>
      <c r="H60" t="s">
        <v>464</v>
      </c>
      <c r="I60" t="s">
        <v>465</v>
      </c>
      <c r="J60" t="s">
        <v>466</v>
      </c>
      <c r="K60" t="s">
        <v>32</v>
      </c>
      <c r="L60" t="n">
        <v>1</v>
      </c>
      <c r="M60" t="s">
        <v>467</v>
      </c>
      <c r="N60" t="s">
        <v>34</v>
      </c>
      <c r="O60" t="n">
        <v>0</v>
      </c>
      <c r="P60" t="s">
        <v>35</v>
      </c>
      <c r="Q60" t="s">
        <v>34</v>
      </c>
      <c r="R60" t="n">
        <v>0</v>
      </c>
      <c r="S60" t="s">
        <v>35</v>
      </c>
      <c r="T60" t="s">
        <v>34</v>
      </c>
      <c r="U60" t="n">
        <v>0</v>
      </c>
      <c r="V60" t="s">
        <v>35</v>
      </c>
      <c r="W60" t="s">
        <v>32</v>
      </c>
      <c r="X60" t="n">
        <v>5</v>
      </c>
      <c r="Y60" t="s">
        <v>468</v>
      </c>
    </row>
    <row r="61">
      <c r="A61" t="s">
        <v>354</v>
      </c>
      <c r="B61" t="s">
        <v>458</v>
      </c>
      <c r="C61" t="s">
        <v>469</v>
      </c>
      <c r="D61" t="s">
        <v>470</v>
      </c>
      <c r="E61" t="s">
        <v>471</v>
      </c>
      <c r="F61" t="s">
        <v>472</v>
      </c>
      <c r="G61" t="s">
        <v>463</v>
      </c>
      <c r="H61" t="s">
        <v>464</v>
      </c>
      <c r="I61" t="s">
        <v>465</v>
      </c>
      <c r="J61" t="s">
        <v>473</v>
      </c>
      <c r="K61" t="s">
        <v>32</v>
      </c>
      <c r="L61" t="n">
        <v>1</v>
      </c>
      <c r="M61" t="s">
        <v>474</v>
      </c>
      <c r="N61" t="s">
        <v>34</v>
      </c>
      <c r="O61" t="n">
        <v>0</v>
      </c>
      <c r="P61" t="s">
        <v>35</v>
      </c>
      <c r="Q61" t="s">
        <v>34</v>
      </c>
      <c r="R61" t="n">
        <v>0</v>
      </c>
      <c r="S61" t="s">
        <v>35</v>
      </c>
      <c r="T61" t="s">
        <v>34</v>
      </c>
      <c r="U61" t="n">
        <v>0</v>
      </c>
      <c r="V61" t="s">
        <v>35</v>
      </c>
      <c r="W61" t="s">
        <v>32</v>
      </c>
      <c r="X61" t="n">
        <v>5</v>
      </c>
      <c r="Y61" t="s">
        <v>475</v>
      </c>
    </row>
    <row r="62">
      <c r="A62" t="s">
        <v>354</v>
      </c>
      <c r="B62" t="s">
        <v>458</v>
      </c>
      <c r="C62" t="s">
        <v>476</v>
      </c>
      <c r="D62" t="s">
        <v>477</v>
      </c>
      <c r="E62" t="s">
        <v>478</v>
      </c>
      <c r="F62" t="s">
        <v>479</v>
      </c>
      <c r="G62" t="s">
        <v>463</v>
      </c>
      <c r="H62" t="s">
        <v>464</v>
      </c>
      <c r="I62" t="s">
        <v>465</v>
      </c>
      <c r="J62" t="s">
        <v>480</v>
      </c>
      <c r="K62" t="s">
        <v>32</v>
      </c>
      <c r="L62" t="n">
        <v>2</v>
      </c>
      <c r="M62" t="s">
        <v>481</v>
      </c>
      <c r="N62" t="s">
        <v>34</v>
      </c>
      <c r="O62" t="n">
        <v>0</v>
      </c>
      <c r="P62" t="s">
        <v>35</v>
      </c>
      <c r="Q62" t="s">
        <v>34</v>
      </c>
      <c r="R62" t="n">
        <v>0</v>
      </c>
      <c r="S62" t="s">
        <v>35</v>
      </c>
      <c r="T62" t="s">
        <v>32</v>
      </c>
      <c r="U62" t="n">
        <v>5</v>
      </c>
      <c r="V62" t="s">
        <v>482</v>
      </c>
      <c r="W62" t="s">
        <v>32</v>
      </c>
      <c r="X62" t="n">
        <v>12</v>
      </c>
      <c r="Y62" t="s">
        <v>483</v>
      </c>
    </row>
    <row r="63">
      <c r="A63" t="s">
        <v>484</v>
      </c>
      <c r="B63" t="s">
        <v>485</v>
      </c>
      <c r="C63" t="s">
        <v>486</v>
      </c>
      <c r="D63" t="s">
        <v>487</v>
      </c>
      <c r="E63" t="s">
        <v>488</v>
      </c>
      <c r="F63" t="s">
        <v>489</v>
      </c>
      <c r="G63" t="s">
        <v>490</v>
      </c>
      <c r="H63" t="s">
        <v>491</v>
      </c>
      <c r="I63" t="s">
        <v>492</v>
      </c>
      <c r="J63" t="s">
        <v>493</v>
      </c>
      <c r="K63" t="s">
        <v>34</v>
      </c>
      <c r="L63" t="n">
        <v>0</v>
      </c>
      <c r="M63" t="s">
        <v>35</v>
      </c>
      <c r="N63" t="s">
        <v>34</v>
      </c>
      <c r="O63" t="n">
        <v>0</v>
      </c>
      <c r="P63" t="s">
        <v>35</v>
      </c>
      <c r="Q63" t="s">
        <v>34</v>
      </c>
      <c r="R63" t="n">
        <v>0</v>
      </c>
      <c r="S63" t="s">
        <v>35</v>
      </c>
      <c r="T63" t="s">
        <v>34</v>
      </c>
      <c r="U63" t="n">
        <v>0</v>
      </c>
      <c r="V63" t="s">
        <v>35</v>
      </c>
      <c r="W63" t="s">
        <v>34</v>
      </c>
      <c r="X63" t="n">
        <v>0</v>
      </c>
      <c r="Y63" t="s">
        <v>35</v>
      </c>
    </row>
    <row r="64">
      <c r="A64" t="s">
        <v>484</v>
      </c>
      <c r="B64" t="s">
        <v>485</v>
      </c>
      <c r="C64" t="s">
        <v>494</v>
      </c>
      <c r="D64" t="s">
        <v>495</v>
      </c>
      <c r="E64" t="s">
        <v>496</v>
      </c>
      <c r="F64" t="s">
        <v>497</v>
      </c>
      <c r="G64" t="s">
        <v>490</v>
      </c>
      <c r="H64" t="s">
        <v>491</v>
      </c>
      <c r="I64" t="s">
        <v>492</v>
      </c>
      <c r="J64" t="s">
        <v>498</v>
      </c>
      <c r="K64" t="s">
        <v>34</v>
      </c>
      <c r="L64" t="n">
        <v>0</v>
      </c>
      <c r="M64" t="s">
        <v>35</v>
      </c>
      <c r="N64" t="s">
        <v>34</v>
      </c>
      <c r="O64" t="n">
        <v>0</v>
      </c>
      <c r="P64" t="s">
        <v>35</v>
      </c>
      <c r="Q64" t="s">
        <v>34</v>
      </c>
      <c r="R64" t="n">
        <v>0</v>
      </c>
      <c r="S64" t="s">
        <v>35</v>
      </c>
      <c r="T64" t="s">
        <v>34</v>
      </c>
      <c r="U64" t="n">
        <v>0</v>
      </c>
      <c r="V64" t="s">
        <v>35</v>
      </c>
      <c r="W64" t="s">
        <v>34</v>
      </c>
      <c r="X64" t="n">
        <v>0</v>
      </c>
      <c r="Y64" t="s">
        <v>35</v>
      </c>
    </row>
    <row r="65">
      <c r="A65" t="s">
        <v>484</v>
      </c>
      <c r="B65" t="s">
        <v>485</v>
      </c>
      <c r="C65" t="s">
        <v>499</v>
      </c>
      <c r="D65" t="s">
        <v>500</v>
      </c>
      <c r="E65" t="s">
        <v>501</v>
      </c>
      <c r="F65" t="s">
        <v>502</v>
      </c>
      <c r="G65" t="s">
        <v>490</v>
      </c>
      <c r="H65" t="s">
        <v>491</v>
      </c>
      <c r="I65" t="s">
        <v>492</v>
      </c>
      <c r="J65" t="s">
        <v>503</v>
      </c>
      <c r="K65" t="s">
        <v>34</v>
      </c>
      <c r="L65" t="n">
        <v>0</v>
      </c>
      <c r="M65" t="s">
        <v>35</v>
      </c>
      <c r="N65" t="s">
        <v>34</v>
      </c>
      <c r="O65" t="n">
        <v>0</v>
      </c>
      <c r="P65" t="s">
        <v>35</v>
      </c>
      <c r="Q65" t="s">
        <v>34</v>
      </c>
      <c r="R65" t="n">
        <v>0</v>
      </c>
      <c r="S65" t="s">
        <v>35</v>
      </c>
      <c r="T65" t="s">
        <v>34</v>
      </c>
      <c r="U65" t="n">
        <v>0</v>
      </c>
      <c r="V65" t="s">
        <v>35</v>
      </c>
      <c r="W65" t="s">
        <v>34</v>
      </c>
      <c r="X65" t="n">
        <v>0</v>
      </c>
      <c r="Y65" t="s">
        <v>35</v>
      </c>
    </row>
    <row r="66">
      <c r="A66" t="s">
        <v>484</v>
      </c>
      <c r="B66" t="s">
        <v>504</v>
      </c>
      <c r="C66" t="s">
        <v>505</v>
      </c>
      <c r="D66" t="s">
        <v>506</v>
      </c>
      <c r="E66" t="s">
        <v>507</v>
      </c>
      <c r="F66" t="s">
        <v>508</v>
      </c>
      <c r="G66" t="s">
        <v>509</v>
      </c>
      <c r="H66" t="s">
        <v>510</v>
      </c>
      <c r="I66" t="s">
        <v>511</v>
      </c>
      <c r="J66" t="s">
        <v>512</v>
      </c>
      <c r="K66" t="s">
        <v>34</v>
      </c>
      <c r="L66" t="n">
        <v>0</v>
      </c>
      <c r="M66" t="s">
        <v>35</v>
      </c>
      <c r="N66" t="s">
        <v>34</v>
      </c>
      <c r="O66" t="n">
        <v>0</v>
      </c>
      <c r="P66" t="s">
        <v>35</v>
      </c>
      <c r="Q66" t="s">
        <v>34</v>
      </c>
      <c r="R66" t="n">
        <v>0</v>
      </c>
      <c r="S66" t="s">
        <v>35</v>
      </c>
      <c r="T66" t="s">
        <v>34</v>
      </c>
      <c r="U66" t="n">
        <v>0</v>
      </c>
      <c r="V66" t="s">
        <v>35</v>
      </c>
      <c r="W66" t="s">
        <v>34</v>
      </c>
      <c r="X66" t="n">
        <v>0</v>
      </c>
      <c r="Y66" t="s">
        <v>35</v>
      </c>
    </row>
    <row r="67">
      <c r="A67" t="s">
        <v>484</v>
      </c>
      <c r="B67" t="s">
        <v>504</v>
      </c>
      <c r="C67" t="s">
        <v>513</v>
      </c>
      <c r="D67" t="s">
        <v>514</v>
      </c>
      <c r="E67" t="s">
        <v>515</v>
      </c>
      <c r="F67" t="s">
        <v>516</v>
      </c>
      <c r="G67" t="s">
        <v>509</v>
      </c>
      <c r="H67" t="s">
        <v>510</v>
      </c>
      <c r="I67" t="s">
        <v>511</v>
      </c>
      <c r="J67" t="s">
        <v>517</v>
      </c>
      <c r="K67" t="s">
        <v>34</v>
      </c>
      <c r="L67" t="n">
        <v>0</v>
      </c>
      <c r="M67" t="s">
        <v>35</v>
      </c>
      <c r="N67" t="s">
        <v>34</v>
      </c>
      <c r="O67" t="n">
        <v>0</v>
      </c>
      <c r="P67" t="s">
        <v>35</v>
      </c>
      <c r="Q67" t="s">
        <v>34</v>
      </c>
      <c r="R67" t="n">
        <v>0</v>
      </c>
      <c r="S67" t="s">
        <v>35</v>
      </c>
      <c r="T67" t="s">
        <v>34</v>
      </c>
      <c r="U67" t="n">
        <v>0</v>
      </c>
      <c r="V67" t="s">
        <v>35</v>
      </c>
      <c r="W67" t="s">
        <v>34</v>
      </c>
      <c r="X67" t="n">
        <v>0</v>
      </c>
      <c r="Y67" t="s">
        <v>35</v>
      </c>
    </row>
    <row r="68">
      <c r="A68" t="s">
        <v>484</v>
      </c>
      <c r="B68" t="s">
        <v>518</v>
      </c>
      <c r="C68" t="s">
        <v>519</v>
      </c>
      <c r="D68" t="s">
        <v>520</v>
      </c>
      <c r="E68" t="s">
        <v>521</v>
      </c>
      <c r="F68" t="s">
        <v>522</v>
      </c>
      <c r="G68" t="s">
        <v>523</v>
      </c>
      <c r="H68" t="s">
        <v>524</v>
      </c>
      <c r="I68" t="s">
        <v>525</v>
      </c>
      <c r="J68" t="s">
        <v>526</v>
      </c>
      <c r="K68" t="s">
        <v>34</v>
      </c>
      <c r="L68" t="n">
        <v>0</v>
      </c>
      <c r="M68" t="s">
        <v>35</v>
      </c>
      <c r="N68" t="s">
        <v>34</v>
      </c>
      <c r="O68" t="n">
        <v>0</v>
      </c>
      <c r="P68" t="s">
        <v>35</v>
      </c>
      <c r="Q68" t="s">
        <v>34</v>
      </c>
      <c r="R68" t="n">
        <v>0</v>
      </c>
      <c r="S68" t="s">
        <v>35</v>
      </c>
      <c r="T68" t="s">
        <v>34</v>
      </c>
      <c r="U68" t="n">
        <v>0</v>
      </c>
      <c r="V68" t="s">
        <v>35</v>
      </c>
      <c r="W68" t="s">
        <v>34</v>
      </c>
      <c r="X68" t="n">
        <v>0</v>
      </c>
      <c r="Y68" t="s">
        <v>35</v>
      </c>
    </row>
    <row r="69">
      <c r="A69" t="s">
        <v>484</v>
      </c>
      <c r="B69" t="s">
        <v>518</v>
      </c>
      <c r="C69" t="s">
        <v>527</v>
      </c>
      <c r="D69" t="s">
        <v>528</v>
      </c>
      <c r="E69" t="s">
        <v>529</v>
      </c>
      <c r="F69" t="s">
        <v>530</v>
      </c>
      <c r="G69" t="s">
        <v>523</v>
      </c>
      <c r="H69" t="s">
        <v>524</v>
      </c>
      <c r="I69" t="s">
        <v>525</v>
      </c>
      <c r="J69" t="s">
        <v>531</v>
      </c>
      <c r="K69" t="s">
        <v>34</v>
      </c>
      <c r="L69" t="n">
        <v>0</v>
      </c>
      <c r="M69" t="s">
        <v>35</v>
      </c>
      <c r="N69" t="s">
        <v>34</v>
      </c>
      <c r="O69" t="n">
        <v>0</v>
      </c>
      <c r="P69" t="s">
        <v>35</v>
      </c>
      <c r="Q69" t="s">
        <v>34</v>
      </c>
      <c r="R69" t="n">
        <v>0</v>
      </c>
      <c r="S69" t="s">
        <v>35</v>
      </c>
      <c r="T69" t="s">
        <v>34</v>
      </c>
      <c r="U69" t="n">
        <v>0</v>
      </c>
      <c r="V69" t="s">
        <v>35</v>
      </c>
      <c r="W69" t="s">
        <v>34</v>
      </c>
      <c r="X69" t="n">
        <v>0</v>
      </c>
      <c r="Y69" t="s">
        <v>35</v>
      </c>
    </row>
    <row r="70">
      <c r="A70" t="s">
        <v>484</v>
      </c>
      <c r="B70" t="s">
        <v>518</v>
      </c>
      <c r="C70" t="s">
        <v>532</v>
      </c>
      <c r="D70" t="s">
        <v>533</v>
      </c>
      <c r="E70" t="s">
        <v>534</v>
      </c>
      <c r="F70" t="s">
        <v>535</v>
      </c>
      <c r="G70" t="s">
        <v>523</v>
      </c>
      <c r="H70" t="s">
        <v>524</v>
      </c>
      <c r="I70" t="s">
        <v>525</v>
      </c>
      <c r="J70" t="s">
        <v>536</v>
      </c>
      <c r="K70" t="s">
        <v>34</v>
      </c>
      <c r="L70" t="n">
        <v>0</v>
      </c>
      <c r="M70" t="s">
        <v>35</v>
      </c>
      <c r="N70" t="s">
        <v>34</v>
      </c>
      <c r="O70" t="n">
        <v>0</v>
      </c>
      <c r="P70" t="s">
        <v>35</v>
      </c>
      <c r="Q70" t="s">
        <v>34</v>
      </c>
      <c r="R70" t="n">
        <v>0</v>
      </c>
      <c r="S70" t="s">
        <v>35</v>
      </c>
      <c r="T70" t="s">
        <v>34</v>
      </c>
      <c r="U70" t="n">
        <v>0</v>
      </c>
      <c r="V70" t="s">
        <v>35</v>
      </c>
      <c r="W70" t="s">
        <v>34</v>
      </c>
      <c r="X70" t="n">
        <v>0</v>
      </c>
      <c r="Y70" t="s">
        <v>35</v>
      </c>
    </row>
    <row r="71">
      <c r="A71" t="s">
        <v>537</v>
      </c>
      <c r="B71" t="s">
        <v>538</v>
      </c>
      <c r="C71" t="s">
        <v>539</v>
      </c>
      <c r="D71" t="s">
        <v>540</v>
      </c>
      <c r="E71" t="s">
        <v>541</v>
      </c>
      <c r="F71" t="s">
        <v>542</v>
      </c>
      <c r="G71" t="s">
        <v>543</v>
      </c>
      <c r="H71" t="s">
        <v>544</v>
      </c>
      <c r="I71" t="s">
        <v>545</v>
      </c>
      <c r="J71" t="s">
        <v>546</v>
      </c>
      <c r="K71" t="s">
        <v>34</v>
      </c>
      <c r="L71" t="n">
        <v>0</v>
      </c>
      <c r="M71" t="s">
        <v>35</v>
      </c>
      <c r="N71" t="s">
        <v>34</v>
      </c>
      <c r="O71" t="n">
        <v>0</v>
      </c>
      <c r="P71" t="s">
        <v>35</v>
      </c>
      <c r="Q71" t="s">
        <v>34</v>
      </c>
      <c r="R71" t="n">
        <v>0</v>
      </c>
      <c r="S71" t="s">
        <v>35</v>
      </c>
      <c r="T71" t="s">
        <v>34</v>
      </c>
      <c r="U71" t="n">
        <v>0</v>
      </c>
      <c r="V71" t="s">
        <v>35</v>
      </c>
      <c r="W71" t="s">
        <v>34</v>
      </c>
      <c r="X71" t="n">
        <v>0</v>
      </c>
      <c r="Y71" t="s">
        <v>35</v>
      </c>
    </row>
    <row r="72">
      <c r="A72" t="s">
        <v>537</v>
      </c>
      <c r="B72" t="s">
        <v>538</v>
      </c>
      <c r="C72" t="s">
        <v>547</v>
      </c>
      <c r="D72" t="s">
        <v>548</v>
      </c>
      <c r="E72" t="s">
        <v>549</v>
      </c>
      <c r="F72" t="s">
        <v>542</v>
      </c>
      <c r="G72" t="s">
        <v>543</v>
      </c>
      <c r="H72" t="s">
        <v>544</v>
      </c>
      <c r="I72" t="s">
        <v>545</v>
      </c>
      <c r="J72" t="s">
        <v>546</v>
      </c>
      <c r="K72" t="s">
        <v>34</v>
      </c>
      <c r="L72" t="n">
        <v>0</v>
      </c>
      <c r="M72" t="s">
        <v>35</v>
      </c>
      <c r="N72" t="s">
        <v>34</v>
      </c>
      <c r="O72" t="n">
        <v>0</v>
      </c>
      <c r="P72" t="s">
        <v>35</v>
      </c>
      <c r="Q72" t="s">
        <v>34</v>
      </c>
      <c r="R72" t="n">
        <v>0</v>
      </c>
      <c r="S72" t="s">
        <v>35</v>
      </c>
      <c r="T72" t="s">
        <v>34</v>
      </c>
      <c r="U72" t="n">
        <v>0</v>
      </c>
      <c r="V72" t="s">
        <v>35</v>
      </c>
      <c r="W72" t="s">
        <v>34</v>
      </c>
      <c r="X72" t="n">
        <v>0</v>
      </c>
      <c r="Y72" t="s">
        <v>35</v>
      </c>
    </row>
    <row r="73">
      <c r="A73" t="s">
        <v>537</v>
      </c>
      <c r="B73" t="s">
        <v>550</v>
      </c>
      <c r="C73" t="s">
        <v>551</v>
      </c>
      <c r="D73" t="s">
        <v>552</v>
      </c>
      <c r="E73" t="s">
        <v>553</v>
      </c>
      <c r="F73" t="s">
        <v>551</v>
      </c>
      <c r="G73" t="s">
        <v>554</v>
      </c>
      <c r="H73" t="s">
        <v>555</v>
      </c>
      <c r="I73" t="s">
        <v>556</v>
      </c>
      <c r="J73" t="s">
        <v>557</v>
      </c>
      <c r="K73" t="s">
        <v>34</v>
      </c>
      <c r="L73" t="n">
        <v>0</v>
      </c>
      <c r="M73" t="s">
        <v>35</v>
      </c>
      <c r="N73" t="s">
        <v>34</v>
      </c>
      <c r="O73" t="n">
        <v>0</v>
      </c>
      <c r="P73" t="s">
        <v>35</v>
      </c>
      <c r="Q73" t="s">
        <v>34</v>
      </c>
      <c r="R73" t="n">
        <v>0</v>
      </c>
      <c r="S73" t="s">
        <v>35</v>
      </c>
      <c r="T73" t="s">
        <v>34</v>
      </c>
      <c r="U73" t="n">
        <v>0</v>
      </c>
      <c r="V73" t="s">
        <v>35</v>
      </c>
      <c r="W73" t="s">
        <v>34</v>
      </c>
      <c r="X73" t="n">
        <v>0</v>
      </c>
      <c r="Y73" t="s">
        <v>35</v>
      </c>
    </row>
    <row r="74">
      <c r="A74" t="s">
        <v>537</v>
      </c>
      <c r="B74" t="s">
        <v>550</v>
      </c>
      <c r="C74" t="s">
        <v>558</v>
      </c>
      <c r="D74" t="s">
        <v>559</v>
      </c>
      <c r="E74" t="s">
        <v>560</v>
      </c>
      <c r="F74" t="s">
        <v>561</v>
      </c>
      <c r="G74" t="s">
        <v>562</v>
      </c>
      <c r="H74" t="s">
        <v>563</v>
      </c>
      <c r="I74" t="s">
        <v>564</v>
      </c>
      <c r="J74" t="s">
        <v>565</v>
      </c>
      <c r="K74" t="s">
        <v>34</v>
      </c>
      <c r="L74" t="n">
        <v>0</v>
      </c>
      <c r="M74" t="s">
        <v>35</v>
      </c>
      <c r="N74" t="s">
        <v>34</v>
      </c>
      <c r="O74" t="n">
        <v>0</v>
      </c>
      <c r="P74" t="s">
        <v>35</v>
      </c>
      <c r="Q74" t="s">
        <v>34</v>
      </c>
      <c r="R74" t="n">
        <v>0</v>
      </c>
      <c r="S74" t="s">
        <v>35</v>
      </c>
      <c r="T74" t="s">
        <v>34</v>
      </c>
      <c r="U74" t="n">
        <v>0</v>
      </c>
      <c r="V74" t="s">
        <v>35</v>
      </c>
      <c r="W74" t="s">
        <v>34</v>
      </c>
      <c r="X74" t="n">
        <v>0</v>
      </c>
      <c r="Y74" t="s">
        <v>35</v>
      </c>
    </row>
    <row r="75">
      <c r="A75" t="s">
        <v>537</v>
      </c>
      <c r="B75" t="s">
        <v>566</v>
      </c>
      <c r="C75" t="s">
        <v>567</v>
      </c>
      <c r="D75" t="s">
        <v>568</v>
      </c>
      <c r="E75" t="s">
        <v>569</v>
      </c>
      <c r="F75" t="s">
        <v>567</v>
      </c>
      <c r="G75" t="s">
        <v>570</v>
      </c>
      <c r="H75" t="s">
        <v>571</v>
      </c>
      <c r="I75" t="s">
        <v>572</v>
      </c>
      <c r="J75" t="s">
        <v>573</v>
      </c>
      <c r="K75" t="s">
        <v>34</v>
      </c>
      <c r="L75" t="n">
        <v>0</v>
      </c>
      <c r="M75" t="s">
        <v>35</v>
      </c>
      <c r="N75" t="s">
        <v>34</v>
      </c>
      <c r="O75" t="n">
        <v>0</v>
      </c>
      <c r="P75" t="s">
        <v>35</v>
      </c>
      <c r="Q75" t="s">
        <v>34</v>
      </c>
      <c r="R75" t="n">
        <v>0</v>
      </c>
      <c r="S75" t="s">
        <v>35</v>
      </c>
      <c r="T75" t="s">
        <v>34</v>
      </c>
      <c r="U75" t="n">
        <v>0</v>
      </c>
      <c r="V75" t="s">
        <v>35</v>
      </c>
      <c r="W75" t="s">
        <v>34</v>
      </c>
      <c r="X75" t="n">
        <v>0</v>
      </c>
      <c r="Y75" t="s">
        <v>35</v>
      </c>
    </row>
    <row r="76">
      <c r="A76" t="s">
        <v>537</v>
      </c>
      <c r="B76" t="s">
        <v>574</v>
      </c>
      <c r="C76" t="s">
        <v>575</v>
      </c>
      <c r="D76" t="s">
        <v>568</v>
      </c>
      <c r="E76" t="s">
        <v>576</v>
      </c>
      <c r="F76" t="s">
        <v>575</v>
      </c>
      <c r="G76" t="s">
        <v>570</v>
      </c>
      <c r="H76" t="s">
        <v>571</v>
      </c>
      <c r="I76" t="s">
        <v>572</v>
      </c>
      <c r="J76" t="s">
        <v>577</v>
      </c>
      <c r="K76" t="s">
        <v>34</v>
      </c>
      <c r="L76" t="n">
        <v>0</v>
      </c>
      <c r="M76" t="s">
        <v>35</v>
      </c>
      <c r="N76" t="s">
        <v>34</v>
      </c>
      <c r="O76" t="n">
        <v>0</v>
      </c>
      <c r="P76" t="s">
        <v>35</v>
      </c>
      <c r="Q76" t="s">
        <v>34</v>
      </c>
      <c r="R76" t="n">
        <v>0</v>
      </c>
      <c r="S76" t="s">
        <v>35</v>
      </c>
      <c r="T76" t="s">
        <v>34</v>
      </c>
      <c r="U76" t="n">
        <v>0</v>
      </c>
      <c r="V76" t="s">
        <v>35</v>
      </c>
      <c r="W76" t="s">
        <v>34</v>
      </c>
      <c r="X76" t="n">
        <v>0</v>
      </c>
      <c r="Y76" t="s">
        <v>35</v>
      </c>
    </row>
    <row r="77">
      <c r="A77" t="s">
        <v>537</v>
      </c>
      <c r="B77" t="s">
        <v>578</v>
      </c>
      <c r="C77" t="s">
        <v>579</v>
      </c>
      <c r="D77" t="s">
        <v>568</v>
      </c>
      <c r="E77" t="s">
        <v>580</v>
      </c>
      <c r="F77" t="s">
        <v>581</v>
      </c>
      <c r="G77" t="s">
        <v>570</v>
      </c>
      <c r="H77" t="s">
        <v>571</v>
      </c>
      <c r="I77" t="s">
        <v>572</v>
      </c>
      <c r="J77" t="s">
        <v>582</v>
      </c>
      <c r="K77" t="s">
        <v>34</v>
      </c>
      <c r="L77" t="n">
        <v>0</v>
      </c>
      <c r="M77" t="s">
        <v>35</v>
      </c>
      <c r="N77" t="s">
        <v>34</v>
      </c>
      <c r="O77" t="n">
        <v>0</v>
      </c>
      <c r="P77" t="s">
        <v>35</v>
      </c>
      <c r="Q77" t="s">
        <v>34</v>
      </c>
      <c r="R77" t="n">
        <v>0</v>
      </c>
      <c r="S77" t="s">
        <v>35</v>
      </c>
      <c r="T77" t="s">
        <v>34</v>
      </c>
      <c r="U77" t="n">
        <v>0</v>
      </c>
      <c r="V77" t="s">
        <v>35</v>
      </c>
      <c r="W77" t="s">
        <v>34</v>
      </c>
      <c r="X77" t="n">
        <v>0</v>
      </c>
      <c r="Y77" t="s">
        <v>35</v>
      </c>
    </row>
    <row r="78">
      <c r="A78" t="s">
        <v>537</v>
      </c>
      <c r="B78" t="s">
        <v>583</v>
      </c>
      <c r="C78" t="s">
        <v>584</v>
      </c>
      <c r="D78" t="s">
        <v>585</v>
      </c>
      <c r="E78" t="s">
        <v>586</v>
      </c>
      <c r="F78" t="s">
        <v>587</v>
      </c>
      <c r="G78" t="s">
        <v>588</v>
      </c>
      <c r="H78" t="s">
        <v>589</v>
      </c>
      <c r="I78" t="s">
        <v>590</v>
      </c>
      <c r="J78" t="s">
        <v>591</v>
      </c>
      <c r="K78" t="s">
        <v>34</v>
      </c>
      <c r="L78" t="n">
        <v>0</v>
      </c>
      <c r="M78" t="s">
        <v>35</v>
      </c>
      <c r="N78" t="s">
        <v>34</v>
      </c>
      <c r="O78" t="n">
        <v>0</v>
      </c>
      <c r="P78" t="s">
        <v>35</v>
      </c>
      <c r="Q78" t="s">
        <v>34</v>
      </c>
      <c r="R78" t="n">
        <v>0</v>
      </c>
      <c r="S78" t="s">
        <v>35</v>
      </c>
      <c r="T78" t="s">
        <v>34</v>
      </c>
      <c r="U78" t="n">
        <v>0</v>
      </c>
      <c r="V78" t="s">
        <v>35</v>
      </c>
      <c r="W78" t="s">
        <v>34</v>
      </c>
      <c r="X78" t="n">
        <v>0</v>
      </c>
      <c r="Y78" t="s">
        <v>35</v>
      </c>
    </row>
    <row r="79">
      <c r="A79" t="s">
        <v>537</v>
      </c>
      <c r="B79" t="s">
        <v>583</v>
      </c>
      <c r="C79" t="s">
        <v>592</v>
      </c>
      <c r="D79" t="s">
        <v>593</v>
      </c>
      <c r="E79" t="s">
        <v>594</v>
      </c>
      <c r="F79" t="s">
        <v>595</v>
      </c>
      <c r="G79" t="s">
        <v>588</v>
      </c>
      <c r="H79" t="s">
        <v>589</v>
      </c>
      <c r="I79" t="s">
        <v>590</v>
      </c>
      <c r="J79" t="s">
        <v>596</v>
      </c>
      <c r="K79" t="s">
        <v>34</v>
      </c>
      <c r="L79" t="n">
        <v>0</v>
      </c>
      <c r="M79" t="s">
        <v>35</v>
      </c>
      <c r="N79" t="s">
        <v>34</v>
      </c>
      <c r="O79" t="n">
        <v>0</v>
      </c>
      <c r="P79" t="s">
        <v>35</v>
      </c>
      <c r="Q79" t="s">
        <v>34</v>
      </c>
      <c r="R79" t="n">
        <v>0</v>
      </c>
      <c r="S79" t="s">
        <v>35</v>
      </c>
      <c r="T79" t="s">
        <v>34</v>
      </c>
      <c r="U79" t="n">
        <v>0</v>
      </c>
      <c r="V79" t="s">
        <v>35</v>
      </c>
      <c r="W79" t="s">
        <v>34</v>
      </c>
      <c r="X79" t="n">
        <v>0</v>
      </c>
      <c r="Y79" t="s">
        <v>35</v>
      </c>
    </row>
    <row r="80">
      <c r="A80" t="s">
        <v>537</v>
      </c>
      <c r="B80" t="s">
        <v>583</v>
      </c>
      <c r="C80" t="s">
        <v>597</v>
      </c>
      <c r="D80" t="s">
        <v>598</v>
      </c>
      <c r="E80" t="s">
        <v>599</v>
      </c>
      <c r="F80" t="s">
        <v>600</v>
      </c>
      <c r="G80" t="s">
        <v>588</v>
      </c>
      <c r="H80" t="s">
        <v>589</v>
      </c>
      <c r="I80" t="s">
        <v>590</v>
      </c>
      <c r="J80" t="s">
        <v>601</v>
      </c>
      <c r="K80" t="s">
        <v>34</v>
      </c>
      <c r="L80" t="n">
        <v>0</v>
      </c>
      <c r="M80" t="s">
        <v>35</v>
      </c>
      <c r="N80" t="s">
        <v>34</v>
      </c>
      <c r="O80" t="n">
        <v>0</v>
      </c>
      <c r="P80" t="s">
        <v>35</v>
      </c>
      <c r="Q80" t="s">
        <v>34</v>
      </c>
      <c r="R80" t="n">
        <v>0</v>
      </c>
      <c r="S80" t="s">
        <v>35</v>
      </c>
      <c r="T80" t="s">
        <v>34</v>
      </c>
      <c r="U80" t="n">
        <v>0</v>
      </c>
      <c r="V80" t="s">
        <v>35</v>
      </c>
      <c r="W80" t="s">
        <v>34</v>
      </c>
      <c r="X80" t="n">
        <v>0</v>
      </c>
      <c r="Y80" t="s">
        <v>35</v>
      </c>
    </row>
    <row r="81">
      <c r="A81" t="s">
        <v>537</v>
      </c>
      <c r="B81" t="s">
        <v>602</v>
      </c>
      <c r="C81" t="s">
        <v>603</v>
      </c>
      <c r="D81" t="s">
        <v>604</v>
      </c>
      <c r="E81" t="s">
        <v>605</v>
      </c>
      <c r="F81" t="s">
        <v>606</v>
      </c>
      <c r="G81" t="s">
        <v>607</v>
      </c>
      <c r="H81" t="s">
        <v>608</v>
      </c>
      <c r="I81" t="s">
        <v>609</v>
      </c>
      <c r="J81" t="s">
        <v>610</v>
      </c>
      <c r="K81" t="s">
        <v>34</v>
      </c>
      <c r="L81" t="n">
        <v>0</v>
      </c>
      <c r="M81" t="s">
        <v>35</v>
      </c>
      <c r="N81" t="s">
        <v>34</v>
      </c>
      <c r="O81" t="n">
        <v>0</v>
      </c>
      <c r="P81" t="s">
        <v>35</v>
      </c>
      <c r="Q81" t="s">
        <v>34</v>
      </c>
      <c r="R81" t="n">
        <v>0</v>
      </c>
      <c r="S81" t="s">
        <v>35</v>
      </c>
      <c r="T81" t="s">
        <v>34</v>
      </c>
      <c r="U81" t="n">
        <v>0</v>
      </c>
      <c r="V81" t="s">
        <v>35</v>
      </c>
      <c r="W81" t="s">
        <v>34</v>
      </c>
      <c r="X81" t="n">
        <v>0</v>
      </c>
      <c r="Y81" t="s">
        <v>35</v>
      </c>
    </row>
    <row r="82">
      <c r="A82" t="s">
        <v>537</v>
      </c>
      <c r="B82" t="s">
        <v>602</v>
      </c>
      <c r="C82" t="s">
        <v>611</v>
      </c>
      <c r="D82" t="s">
        <v>612</v>
      </c>
      <c r="E82" t="s">
        <v>613</v>
      </c>
      <c r="F82" t="s">
        <v>614</v>
      </c>
      <c r="G82" t="s">
        <v>607</v>
      </c>
      <c r="H82" t="s">
        <v>608</v>
      </c>
      <c r="I82" t="s">
        <v>609</v>
      </c>
      <c r="J82" t="s">
        <v>615</v>
      </c>
      <c r="K82" t="s">
        <v>34</v>
      </c>
      <c r="L82" t="n">
        <v>0</v>
      </c>
      <c r="M82" t="s">
        <v>35</v>
      </c>
      <c r="N82" t="s">
        <v>34</v>
      </c>
      <c r="O82" t="n">
        <v>0</v>
      </c>
      <c r="P82" t="s">
        <v>35</v>
      </c>
      <c r="Q82" t="s">
        <v>34</v>
      </c>
      <c r="R82" t="n">
        <v>0</v>
      </c>
      <c r="S82" t="s">
        <v>35</v>
      </c>
      <c r="T82" t="s">
        <v>34</v>
      </c>
      <c r="U82" t="n">
        <v>0</v>
      </c>
      <c r="V82" t="s">
        <v>35</v>
      </c>
      <c r="W82" t="s">
        <v>34</v>
      </c>
      <c r="X82" t="n">
        <v>0</v>
      </c>
      <c r="Y82" t="s">
        <v>35</v>
      </c>
    </row>
    <row r="83">
      <c r="A83" t="s">
        <v>616</v>
      </c>
      <c r="B83" t="s">
        <v>617</v>
      </c>
      <c r="C83" t="s">
        <v>618</v>
      </c>
      <c r="D83" t="s">
        <v>487</v>
      </c>
      <c r="E83" t="s">
        <v>619</v>
      </c>
      <c r="F83" t="s">
        <v>489</v>
      </c>
      <c r="G83" t="s">
        <v>620</v>
      </c>
      <c r="H83" t="s">
        <v>621</v>
      </c>
      <c r="I83" t="s">
        <v>622</v>
      </c>
      <c r="J83" t="s">
        <v>493</v>
      </c>
      <c r="K83" t="s">
        <v>34</v>
      </c>
      <c r="L83" t="n">
        <v>0</v>
      </c>
      <c r="M83" t="s">
        <v>35</v>
      </c>
      <c r="N83" t="s">
        <v>34</v>
      </c>
      <c r="O83" t="n">
        <v>0</v>
      </c>
      <c r="P83" t="s">
        <v>35</v>
      </c>
      <c r="Q83" t="s">
        <v>34</v>
      </c>
      <c r="R83" t="n">
        <v>0</v>
      </c>
      <c r="S83" t="s">
        <v>35</v>
      </c>
      <c r="T83" t="s">
        <v>34</v>
      </c>
      <c r="U83" t="n">
        <v>0</v>
      </c>
      <c r="V83" t="s">
        <v>35</v>
      </c>
      <c r="W83" t="s">
        <v>34</v>
      </c>
      <c r="X83" t="n">
        <v>0</v>
      </c>
      <c r="Y83" t="s">
        <v>35</v>
      </c>
    </row>
    <row r="84">
      <c r="A84" t="s">
        <v>616</v>
      </c>
      <c r="B84" t="s">
        <v>617</v>
      </c>
      <c r="C84" t="s">
        <v>623</v>
      </c>
      <c r="D84" t="s">
        <v>495</v>
      </c>
      <c r="E84" t="s">
        <v>624</v>
      </c>
      <c r="F84" t="s">
        <v>497</v>
      </c>
      <c r="G84" t="s">
        <v>620</v>
      </c>
      <c r="H84" t="s">
        <v>621</v>
      </c>
      <c r="I84" t="s">
        <v>622</v>
      </c>
      <c r="J84" t="s">
        <v>498</v>
      </c>
      <c r="K84" t="s">
        <v>34</v>
      </c>
      <c r="L84" t="n">
        <v>0</v>
      </c>
      <c r="M84" t="s">
        <v>35</v>
      </c>
      <c r="N84" t="s">
        <v>34</v>
      </c>
      <c r="O84" t="n">
        <v>0</v>
      </c>
      <c r="P84" t="s">
        <v>35</v>
      </c>
      <c r="Q84" t="s">
        <v>34</v>
      </c>
      <c r="R84" t="n">
        <v>0</v>
      </c>
      <c r="S84" t="s">
        <v>35</v>
      </c>
      <c r="T84" t="s">
        <v>34</v>
      </c>
      <c r="U84" t="n">
        <v>0</v>
      </c>
      <c r="V84" t="s">
        <v>35</v>
      </c>
      <c r="W84" t="s">
        <v>34</v>
      </c>
      <c r="X84" t="n">
        <v>0</v>
      </c>
      <c r="Y84" t="s">
        <v>35</v>
      </c>
    </row>
    <row r="85">
      <c r="A85" t="s">
        <v>616</v>
      </c>
      <c r="B85" t="s">
        <v>617</v>
      </c>
      <c r="C85" t="s">
        <v>625</v>
      </c>
      <c r="D85" t="s">
        <v>500</v>
      </c>
      <c r="E85" t="s">
        <v>626</v>
      </c>
      <c r="F85" t="s">
        <v>502</v>
      </c>
      <c r="G85" t="s">
        <v>620</v>
      </c>
      <c r="H85" t="s">
        <v>621</v>
      </c>
      <c r="I85" t="s">
        <v>622</v>
      </c>
      <c r="J85" t="s">
        <v>503</v>
      </c>
      <c r="K85" t="s">
        <v>34</v>
      </c>
      <c r="L85" t="n">
        <v>0</v>
      </c>
      <c r="M85" t="s">
        <v>35</v>
      </c>
      <c r="N85" t="s">
        <v>34</v>
      </c>
      <c r="O85" t="n">
        <v>0</v>
      </c>
      <c r="P85" t="s">
        <v>35</v>
      </c>
      <c r="Q85" t="s">
        <v>34</v>
      </c>
      <c r="R85" t="n">
        <v>0</v>
      </c>
      <c r="S85" t="s">
        <v>35</v>
      </c>
      <c r="T85" t="s">
        <v>34</v>
      </c>
      <c r="U85" t="n">
        <v>0</v>
      </c>
      <c r="V85" t="s">
        <v>35</v>
      </c>
      <c r="W85" t="s">
        <v>34</v>
      </c>
      <c r="X85" t="n">
        <v>0</v>
      </c>
      <c r="Y85" t="s">
        <v>35</v>
      </c>
    </row>
    <row r="86">
      <c r="A86" t="s">
        <v>616</v>
      </c>
      <c r="B86" t="s">
        <v>627</v>
      </c>
      <c r="C86" t="s">
        <v>628</v>
      </c>
      <c r="D86" t="s">
        <v>629</v>
      </c>
      <c r="E86" t="s">
        <v>630</v>
      </c>
      <c r="F86" t="s">
        <v>30</v>
      </c>
      <c r="G86" t="s">
        <v>631</v>
      </c>
      <c r="H86" t="s">
        <v>632</v>
      </c>
      <c r="I86" t="s">
        <v>633</v>
      </c>
      <c r="J86" t="s">
        <v>634</v>
      </c>
      <c r="K86" t="s">
        <v>34</v>
      </c>
      <c r="L86" t="n">
        <v>0</v>
      </c>
      <c r="M86" t="s">
        <v>35</v>
      </c>
      <c r="N86" t="s">
        <v>34</v>
      </c>
      <c r="O86" t="n">
        <v>0</v>
      </c>
      <c r="P86" t="s">
        <v>35</v>
      </c>
      <c r="Q86" t="s">
        <v>34</v>
      </c>
      <c r="R86" t="n">
        <v>0</v>
      </c>
      <c r="S86" t="s">
        <v>35</v>
      </c>
      <c r="T86" t="s">
        <v>34</v>
      </c>
      <c r="U86" t="n">
        <v>0</v>
      </c>
      <c r="V86" t="s">
        <v>35</v>
      </c>
      <c r="W86" t="s">
        <v>34</v>
      </c>
      <c r="X86" t="n">
        <v>0</v>
      </c>
      <c r="Y86" t="s">
        <v>35</v>
      </c>
    </row>
    <row r="87">
      <c r="A87" t="s">
        <v>616</v>
      </c>
      <c r="B87" t="s">
        <v>627</v>
      </c>
      <c r="C87" t="s">
        <v>635</v>
      </c>
      <c r="D87" t="s">
        <v>636</v>
      </c>
      <c r="E87" t="s">
        <v>637</v>
      </c>
      <c r="F87" t="s">
        <v>30</v>
      </c>
      <c r="G87" t="s">
        <v>631</v>
      </c>
      <c r="H87" t="s">
        <v>632</v>
      </c>
      <c r="I87" t="s">
        <v>633</v>
      </c>
      <c r="J87" t="s">
        <v>638</v>
      </c>
      <c r="K87" t="s">
        <v>34</v>
      </c>
      <c r="L87" t="n">
        <v>0</v>
      </c>
      <c r="M87" t="s">
        <v>35</v>
      </c>
      <c r="N87" t="s">
        <v>34</v>
      </c>
      <c r="O87" t="n">
        <v>0</v>
      </c>
      <c r="P87" t="s">
        <v>35</v>
      </c>
      <c r="Q87" t="s">
        <v>34</v>
      </c>
      <c r="R87" t="n">
        <v>0</v>
      </c>
      <c r="S87" t="s">
        <v>35</v>
      </c>
      <c r="T87" t="s">
        <v>34</v>
      </c>
      <c r="U87" t="n">
        <v>0</v>
      </c>
      <c r="V87" t="s">
        <v>35</v>
      </c>
      <c r="W87" t="s">
        <v>34</v>
      </c>
      <c r="X87" t="n">
        <v>0</v>
      </c>
      <c r="Y87" t="s">
        <v>35</v>
      </c>
    </row>
    <row r="88">
      <c r="A88" t="s">
        <v>616</v>
      </c>
      <c r="B88" t="s">
        <v>627</v>
      </c>
      <c r="C88" t="s">
        <v>639</v>
      </c>
      <c r="D88" t="s">
        <v>640</v>
      </c>
      <c r="E88" t="s">
        <v>641</v>
      </c>
      <c r="F88" t="s">
        <v>642</v>
      </c>
      <c r="G88" t="s">
        <v>631</v>
      </c>
      <c r="H88" t="s">
        <v>632</v>
      </c>
      <c r="I88" t="s">
        <v>633</v>
      </c>
      <c r="J88" t="s">
        <v>643</v>
      </c>
      <c r="K88" t="s">
        <v>34</v>
      </c>
      <c r="L88" t="n">
        <v>0</v>
      </c>
      <c r="M88" t="s">
        <v>35</v>
      </c>
      <c r="N88" t="s">
        <v>34</v>
      </c>
      <c r="O88" t="n">
        <v>0</v>
      </c>
      <c r="P88" t="s">
        <v>35</v>
      </c>
      <c r="Q88" t="s">
        <v>34</v>
      </c>
      <c r="R88" t="n">
        <v>0</v>
      </c>
      <c r="S88" t="s">
        <v>35</v>
      </c>
      <c r="T88" t="s">
        <v>34</v>
      </c>
      <c r="U88" t="n">
        <v>0</v>
      </c>
      <c r="V88" t="s">
        <v>35</v>
      </c>
      <c r="W88" t="s">
        <v>34</v>
      </c>
      <c r="X88" t="n">
        <v>0</v>
      </c>
      <c r="Y88" t="s">
        <v>35</v>
      </c>
    </row>
    <row r="89">
      <c r="A89" t="s">
        <v>616</v>
      </c>
      <c r="B89" t="s">
        <v>627</v>
      </c>
      <c r="C89" t="s">
        <v>644</v>
      </c>
      <c r="D89" t="s">
        <v>645</v>
      </c>
      <c r="E89" t="s">
        <v>646</v>
      </c>
      <c r="F89" t="s">
        <v>647</v>
      </c>
      <c r="G89" t="s">
        <v>631</v>
      </c>
      <c r="H89" t="s">
        <v>632</v>
      </c>
      <c r="I89" t="s">
        <v>633</v>
      </c>
      <c r="J89" t="s">
        <v>648</v>
      </c>
      <c r="K89" t="s">
        <v>34</v>
      </c>
      <c r="L89" t="n">
        <v>0</v>
      </c>
      <c r="M89" t="s">
        <v>35</v>
      </c>
      <c r="N89" t="s">
        <v>34</v>
      </c>
      <c r="O89" t="n">
        <v>0</v>
      </c>
      <c r="P89" t="s">
        <v>35</v>
      </c>
      <c r="Q89" t="s">
        <v>34</v>
      </c>
      <c r="R89" t="n">
        <v>0</v>
      </c>
      <c r="S89" t="s">
        <v>35</v>
      </c>
      <c r="T89" t="s">
        <v>34</v>
      </c>
      <c r="U89" t="n">
        <v>0</v>
      </c>
      <c r="V89" t="s">
        <v>35</v>
      </c>
      <c r="W89" t="s">
        <v>34</v>
      </c>
      <c r="X89" t="n">
        <v>0</v>
      </c>
      <c r="Y89" t="s">
        <v>35</v>
      </c>
    </row>
    <row r="90">
      <c r="A90" t="s">
        <v>616</v>
      </c>
      <c r="B90" t="s">
        <v>627</v>
      </c>
      <c r="C90" t="s">
        <v>649</v>
      </c>
      <c r="D90" t="s">
        <v>650</v>
      </c>
      <c r="E90" t="s">
        <v>651</v>
      </c>
      <c r="F90" t="s">
        <v>652</v>
      </c>
      <c r="G90" t="s">
        <v>631</v>
      </c>
      <c r="H90" t="s">
        <v>632</v>
      </c>
      <c r="I90" t="s">
        <v>633</v>
      </c>
      <c r="J90" t="s">
        <v>653</v>
      </c>
      <c r="K90" t="s">
        <v>34</v>
      </c>
      <c r="L90" t="n">
        <v>0</v>
      </c>
      <c r="M90" t="s">
        <v>35</v>
      </c>
      <c r="N90" t="s">
        <v>34</v>
      </c>
      <c r="O90" t="n">
        <v>0</v>
      </c>
      <c r="P90" t="s">
        <v>35</v>
      </c>
      <c r="Q90" t="s">
        <v>34</v>
      </c>
      <c r="R90" t="n">
        <v>0</v>
      </c>
      <c r="S90" t="s">
        <v>35</v>
      </c>
      <c r="T90" t="s">
        <v>34</v>
      </c>
      <c r="U90" t="n">
        <v>0</v>
      </c>
      <c r="V90" t="s">
        <v>35</v>
      </c>
      <c r="W90" t="s">
        <v>34</v>
      </c>
      <c r="X90" t="n">
        <v>0</v>
      </c>
      <c r="Y90" t="s">
        <v>35</v>
      </c>
    </row>
    <row r="91">
      <c r="A91" t="s">
        <v>616</v>
      </c>
      <c r="B91" t="s">
        <v>627</v>
      </c>
      <c r="C91" t="s">
        <v>654</v>
      </c>
      <c r="D91" t="s">
        <v>655</v>
      </c>
      <c r="E91" t="s">
        <v>656</v>
      </c>
      <c r="F91" t="s">
        <v>657</v>
      </c>
      <c r="G91" t="s">
        <v>658</v>
      </c>
      <c r="H91" t="s">
        <v>632</v>
      </c>
      <c r="I91" t="s">
        <v>633</v>
      </c>
      <c r="J91" t="s">
        <v>659</v>
      </c>
      <c r="K91" t="s">
        <v>34</v>
      </c>
      <c r="L91" t="n">
        <v>0</v>
      </c>
      <c r="M91" t="s">
        <v>35</v>
      </c>
      <c r="N91" t="s">
        <v>34</v>
      </c>
      <c r="O91" t="n">
        <v>0</v>
      </c>
      <c r="P91" t="s">
        <v>35</v>
      </c>
      <c r="Q91" t="s">
        <v>34</v>
      </c>
      <c r="R91" t="n">
        <v>0</v>
      </c>
      <c r="S91" t="s">
        <v>35</v>
      </c>
      <c r="T91" t="s">
        <v>34</v>
      </c>
      <c r="U91" t="n">
        <v>0</v>
      </c>
      <c r="V91" t="s">
        <v>35</v>
      </c>
      <c r="W91" t="s">
        <v>34</v>
      </c>
      <c r="X91" t="n">
        <v>0</v>
      </c>
      <c r="Y91" t="s">
        <v>35</v>
      </c>
    </row>
    <row r="92">
      <c r="A92" t="s">
        <v>616</v>
      </c>
      <c r="B92" t="s">
        <v>627</v>
      </c>
      <c r="C92" t="s">
        <v>660</v>
      </c>
      <c r="D92" t="s">
        <v>661</v>
      </c>
      <c r="E92" t="s">
        <v>662</v>
      </c>
      <c r="F92" t="s">
        <v>663</v>
      </c>
      <c r="G92" t="s">
        <v>658</v>
      </c>
      <c r="H92" t="s">
        <v>632</v>
      </c>
      <c r="I92" t="s">
        <v>633</v>
      </c>
      <c r="J92" t="s">
        <v>664</v>
      </c>
      <c r="K92" t="s">
        <v>34</v>
      </c>
      <c r="L92" t="n">
        <v>0</v>
      </c>
      <c r="M92" t="s">
        <v>35</v>
      </c>
      <c r="N92" t="s">
        <v>34</v>
      </c>
      <c r="O92" t="n">
        <v>0</v>
      </c>
      <c r="P92" t="s">
        <v>35</v>
      </c>
      <c r="Q92" t="s">
        <v>34</v>
      </c>
      <c r="R92" t="n">
        <v>0</v>
      </c>
      <c r="S92" t="s">
        <v>35</v>
      </c>
      <c r="T92" t="s">
        <v>34</v>
      </c>
      <c r="U92" t="n">
        <v>0</v>
      </c>
      <c r="V92" t="s">
        <v>35</v>
      </c>
      <c r="W92" t="s">
        <v>34</v>
      </c>
      <c r="X92" t="n">
        <v>0</v>
      </c>
      <c r="Y92" t="s">
        <v>35</v>
      </c>
    </row>
    <row r="93">
      <c r="A93" t="s">
        <v>616</v>
      </c>
      <c r="B93" t="s">
        <v>627</v>
      </c>
      <c r="C93" t="s">
        <v>665</v>
      </c>
      <c r="D93" t="s">
        <v>666</v>
      </c>
      <c r="E93" t="s">
        <v>667</v>
      </c>
      <c r="F93" t="s">
        <v>668</v>
      </c>
      <c r="G93" t="s">
        <v>658</v>
      </c>
      <c r="H93" t="s">
        <v>632</v>
      </c>
      <c r="I93" t="s">
        <v>633</v>
      </c>
      <c r="J93" t="s">
        <v>669</v>
      </c>
      <c r="K93" t="s">
        <v>34</v>
      </c>
      <c r="L93" t="n">
        <v>0</v>
      </c>
      <c r="M93" t="s">
        <v>35</v>
      </c>
      <c r="N93" t="s">
        <v>34</v>
      </c>
      <c r="O93" t="n">
        <v>0</v>
      </c>
      <c r="P93" t="s">
        <v>35</v>
      </c>
      <c r="Q93" t="s">
        <v>34</v>
      </c>
      <c r="R93" t="n">
        <v>0</v>
      </c>
      <c r="S93" t="s">
        <v>35</v>
      </c>
      <c r="T93" t="s">
        <v>34</v>
      </c>
      <c r="U93" t="n">
        <v>0</v>
      </c>
      <c r="V93" t="s">
        <v>35</v>
      </c>
      <c r="W93" t="s">
        <v>34</v>
      </c>
      <c r="X93" t="n">
        <v>0</v>
      </c>
      <c r="Y93" t="s">
        <v>35</v>
      </c>
    </row>
    <row r="94">
      <c r="A94" t="s">
        <v>616</v>
      </c>
      <c r="B94" t="s">
        <v>627</v>
      </c>
      <c r="C94" t="s">
        <v>670</v>
      </c>
      <c r="D94" t="s">
        <v>671</v>
      </c>
      <c r="E94" t="s">
        <v>672</v>
      </c>
      <c r="F94" t="s">
        <v>673</v>
      </c>
      <c r="G94" t="s">
        <v>631</v>
      </c>
      <c r="H94" t="s">
        <v>632</v>
      </c>
      <c r="I94" t="s">
        <v>633</v>
      </c>
      <c r="J94" t="s">
        <v>674</v>
      </c>
      <c r="K94" t="s">
        <v>34</v>
      </c>
      <c r="L94" t="n">
        <v>0</v>
      </c>
      <c r="M94" t="s">
        <v>35</v>
      </c>
      <c r="N94" t="s">
        <v>34</v>
      </c>
      <c r="O94" t="n">
        <v>0</v>
      </c>
      <c r="P94" t="s">
        <v>35</v>
      </c>
      <c r="Q94" t="s">
        <v>34</v>
      </c>
      <c r="R94" t="n">
        <v>0</v>
      </c>
      <c r="S94" t="s">
        <v>35</v>
      </c>
      <c r="T94" t="s">
        <v>34</v>
      </c>
      <c r="U94" t="n">
        <v>0</v>
      </c>
      <c r="V94" t="s">
        <v>35</v>
      </c>
      <c r="W94" t="s">
        <v>34</v>
      </c>
      <c r="X94" t="n">
        <v>0</v>
      </c>
      <c r="Y94" t="s">
        <v>35</v>
      </c>
    </row>
    <row r="95">
      <c r="A95" t="s">
        <v>616</v>
      </c>
      <c r="B95" t="s">
        <v>675</v>
      </c>
      <c r="C95" t="s">
        <v>676</v>
      </c>
      <c r="D95" t="s">
        <v>677</v>
      </c>
      <c r="E95" t="s">
        <v>678</v>
      </c>
      <c r="F95" t="s">
        <v>679</v>
      </c>
      <c r="G95" t="s">
        <v>680</v>
      </c>
      <c r="H95" t="s">
        <v>681</v>
      </c>
      <c r="I95" t="s">
        <v>682</v>
      </c>
      <c r="J95" t="s">
        <v>683</v>
      </c>
      <c r="K95" t="s">
        <v>34</v>
      </c>
      <c r="L95" t="n">
        <v>0</v>
      </c>
      <c r="M95" t="s">
        <v>35</v>
      </c>
      <c r="N95" t="s">
        <v>34</v>
      </c>
      <c r="O95" t="n">
        <v>0</v>
      </c>
      <c r="P95" t="s">
        <v>35</v>
      </c>
      <c r="Q95" t="s">
        <v>34</v>
      </c>
      <c r="R95" t="n">
        <v>0</v>
      </c>
      <c r="S95" t="s">
        <v>35</v>
      </c>
      <c r="T95" t="s">
        <v>34</v>
      </c>
      <c r="U95" t="n">
        <v>0</v>
      </c>
      <c r="V95" t="s">
        <v>35</v>
      </c>
      <c r="W95" t="s">
        <v>32</v>
      </c>
      <c r="X95" t="n">
        <v>1</v>
      </c>
      <c r="Y95" t="s">
        <v>684</v>
      </c>
    </row>
    <row r="96">
      <c r="A96" t="s">
        <v>616</v>
      </c>
      <c r="B96" t="s">
        <v>675</v>
      </c>
      <c r="C96" t="s">
        <v>685</v>
      </c>
      <c r="D96" t="s">
        <v>686</v>
      </c>
      <c r="E96" t="s">
        <v>687</v>
      </c>
      <c r="F96" t="s">
        <v>688</v>
      </c>
      <c r="G96" t="s">
        <v>680</v>
      </c>
      <c r="H96" t="s">
        <v>681</v>
      </c>
      <c r="I96" t="s">
        <v>682</v>
      </c>
      <c r="J96" t="s">
        <v>689</v>
      </c>
      <c r="K96" t="s">
        <v>34</v>
      </c>
      <c r="L96" t="n">
        <v>0</v>
      </c>
      <c r="M96" t="s">
        <v>35</v>
      </c>
      <c r="N96" t="s">
        <v>34</v>
      </c>
      <c r="O96" t="n">
        <v>0</v>
      </c>
      <c r="P96" t="s">
        <v>35</v>
      </c>
      <c r="Q96" t="s">
        <v>34</v>
      </c>
      <c r="R96" t="n">
        <v>0</v>
      </c>
      <c r="S96" t="s">
        <v>35</v>
      </c>
      <c r="T96" t="s">
        <v>34</v>
      </c>
      <c r="U96" t="n">
        <v>0</v>
      </c>
      <c r="V96" t="s">
        <v>35</v>
      </c>
      <c r="W96" t="s">
        <v>32</v>
      </c>
      <c r="X96" t="n">
        <v>1</v>
      </c>
      <c r="Y96" t="s">
        <v>690</v>
      </c>
    </row>
    <row r="97">
      <c r="A97" t="s">
        <v>616</v>
      </c>
      <c r="B97" t="s">
        <v>691</v>
      </c>
      <c r="C97" t="s">
        <v>692</v>
      </c>
      <c r="D97" t="s">
        <v>693</v>
      </c>
      <c r="E97" t="s">
        <v>694</v>
      </c>
      <c r="F97" t="s">
        <v>695</v>
      </c>
      <c r="G97" t="s">
        <v>696</v>
      </c>
      <c r="H97" t="s">
        <v>697</v>
      </c>
      <c r="I97" t="s">
        <v>698</v>
      </c>
      <c r="J97" t="s">
        <v>699</v>
      </c>
      <c r="K97" t="s">
        <v>34</v>
      </c>
      <c r="L97" t="n">
        <v>0</v>
      </c>
      <c r="M97" t="s">
        <v>35</v>
      </c>
      <c r="N97" t="s">
        <v>34</v>
      </c>
      <c r="O97" t="n">
        <v>0</v>
      </c>
      <c r="P97" t="s">
        <v>35</v>
      </c>
      <c r="Q97" t="s">
        <v>34</v>
      </c>
      <c r="R97" t="n">
        <v>0</v>
      </c>
      <c r="S97" t="s">
        <v>35</v>
      </c>
      <c r="T97" t="s">
        <v>34</v>
      </c>
      <c r="U97" t="n">
        <v>0</v>
      </c>
      <c r="V97" t="s">
        <v>35</v>
      </c>
      <c r="W97" t="s">
        <v>34</v>
      </c>
      <c r="X97" t="n">
        <v>0</v>
      </c>
      <c r="Y97" t="s">
        <v>35</v>
      </c>
    </row>
    <row r="98">
      <c r="A98" t="s">
        <v>616</v>
      </c>
      <c r="B98" t="s">
        <v>691</v>
      </c>
      <c r="C98" t="s">
        <v>700</v>
      </c>
      <c r="D98" t="s">
        <v>701</v>
      </c>
      <c r="E98" t="s">
        <v>702</v>
      </c>
      <c r="F98" t="s">
        <v>703</v>
      </c>
      <c r="G98" t="s">
        <v>696</v>
      </c>
      <c r="H98" t="s">
        <v>697</v>
      </c>
      <c r="I98" t="s">
        <v>698</v>
      </c>
      <c r="J98" t="s">
        <v>704</v>
      </c>
      <c r="K98" t="s">
        <v>34</v>
      </c>
      <c r="L98" t="n">
        <v>0</v>
      </c>
      <c r="M98" t="s">
        <v>35</v>
      </c>
      <c r="N98" t="s">
        <v>34</v>
      </c>
      <c r="O98" t="n">
        <v>0</v>
      </c>
      <c r="P98" t="s">
        <v>35</v>
      </c>
      <c r="Q98" t="s">
        <v>34</v>
      </c>
      <c r="R98" t="n">
        <v>0</v>
      </c>
      <c r="S98" t="s">
        <v>35</v>
      </c>
      <c r="T98" t="s">
        <v>34</v>
      </c>
      <c r="U98" t="n">
        <v>0</v>
      </c>
      <c r="V98" t="s">
        <v>35</v>
      </c>
      <c r="W98" t="s">
        <v>34</v>
      </c>
      <c r="X98" t="n">
        <v>0</v>
      </c>
      <c r="Y98" t="s">
        <v>35</v>
      </c>
    </row>
    <row r="99">
      <c r="A99" t="s">
        <v>616</v>
      </c>
      <c r="B99" t="s">
        <v>691</v>
      </c>
      <c r="C99" t="s">
        <v>705</v>
      </c>
      <c r="D99" t="s">
        <v>677</v>
      </c>
      <c r="E99" t="s">
        <v>706</v>
      </c>
      <c r="F99" t="s">
        <v>679</v>
      </c>
      <c r="G99" t="s">
        <v>680</v>
      </c>
      <c r="H99" t="s">
        <v>681</v>
      </c>
      <c r="I99" t="s">
        <v>682</v>
      </c>
      <c r="J99" t="s">
        <v>707</v>
      </c>
      <c r="K99" t="s">
        <v>34</v>
      </c>
      <c r="L99" t="n">
        <v>0</v>
      </c>
      <c r="M99" t="s">
        <v>35</v>
      </c>
      <c r="N99" t="s">
        <v>34</v>
      </c>
      <c r="O99" t="n">
        <v>0</v>
      </c>
      <c r="P99" t="s">
        <v>35</v>
      </c>
      <c r="Q99" t="s">
        <v>34</v>
      </c>
      <c r="R99" t="n">
        <v>0</v>
      </c>
      <c r="S99" t="s">
        <v>35</v>
      </c>
      <c r="T99" t="s">
        <v>34</v>
      </c>
      <c r="U99" t="n">
        <v>0</v>
      </c>
      <c r="V99" t="s">
        <v>35</v>
      </c>
      <c r="W99" t="s">
        <v>34</v>
      </c>
      <c r="X99" t="n">
        <v>0</v>
      </c>
      <c r="Y99" t="s">
        <v>35</v>
      </c>
    </row>
    <row r="100">
      <c r="A100" t="s">
        <v>616</v>
      </c>
      <c r="B100" t="s">
        <v>691</v>
      </c>
      <c r="C100" t="s">
        <v>708</v>
      </c>
      <c r="D100" t="s">
        <v>686</v>
      </c>
      <c r="E100" t="s">
        <v>709</v>
      </c>
      <c r="F100" t="s">
        <v>688</v>
      </c>
      <c r="G100" t="s">
        <v>680</v>
      </c>
      <c r="H100" t="s">
        <v>681</v>
      </c>
      <c r="I100" t="s">
        <v>682</v>
      </c>
      <c r="J100" t="s">
        <v>710</v>
      </c>
      <c r="K100" t="s">
        <v>34</v>
      </c>
      <c r="L100" t="n">
        <v>0</v>
      </c>
      <c r="M100" t="s">
        <v>35</v>
      </c>
      <c r="N100" t="s">
        <v>34</v>
      </c>
      <c r="O100" t="n">
        <v>0</v>
      </c>
      <c r="P100" t="s">
        <v>35</v>
      </c>
      <c r="Q100" t="s">
        <v>34</v>
      </c>
      <c r="R100" t="n">
        <v>0</v>
      </c>
      <c r="S100" t="s">
        <v>35</v>
      </c>
      <c r="T100" t="s">
        <v>34</v>
      </c>
      <c r="U100" t="n">
        <v>0</v>
      </c>
      <c r="V100" t="s">
        <v>35</v>
      </c>
      <c r="W100" t="s">
        <v>34</v>
      </c>
      <c r="X100" t="n">
        <v>0</v>
      </c>
      <c r="Y100" t="s">
        <v>35</v>
      </c>
    </row>
    <row r="101">
      <c r="A101" t="s">
        <v>616</v>
      </c>
      <c r="B101" t="s">
        <v>711</v>
      </c>
      <c r="C101" t="s">
        <v>712</v>
      </c>
      <c r="D101" t="s">
        <v>713</v>
      </c>
      <c r="E101" t="s">
        <v>714</v>
      </c>
      <c r="F101" t="s">
        <v>715</v>
      </c>
      <c r="G101" t="s">
        <v>716</v>
      </c>
      <c r="H101" t="s">
        <v>717</v>
      </c>
      <c r="I101" t="s">
        <v>718</v>
      </c>
      <c r="J101" t="s">
        <v>719</v>
      </c>
      <c r="K101" t="s">
        <v>34</v>
      </c>
      <c r="L101" t="n">
        <v>0</v>
      </c>
      <c r="M101" t="s">
        <v>35</v>
      </c>
      <c r="N101" t="s">
        <v>34</v>
      </c>
      <c r="O101" t="n">
        <v>0</v>
      </c>
      <c r="P101" t="s">
        <v>35</v>
      </c>
      <c r="Q101" t="s">
        <v>34</v>
      </c>
      <c r="R101" t="n">
        <v>0</v>
      </c>
      <c r="S101" t="s">
        <v>35</v>
      </c>
      <c r="T101" t="s">
        <v>34</v>
      </c>
      <c r="U101" t="n">
        <v>0</v>
      </c>
      <c r="V101" t="s">
        <v>35</v>
      </c>
      <c r="W101" t="s">
        <v>34</v>
      </c>
      <c r="X101" t="n">
        <v>0</v>
      </c>
      <c r="Y101" t="s">
        <v>35</v>
      </c>
    </row>
    <row r="102">
      <c r="A102" t="s">
        <v>616</v>
      </c>
      <c r="B102" t="s">
        <v>711</v>
      </c>
      <c r="C102" t="s">
        <v>720</v>
      </c>
      <c r="D102" t="s">
        <v>721</v>
      </c>
      <c r="E102" t="s">
        <v>722</v>
      </c>
      <c r="F102" t="s">
        <v>723</v>
      </c>
      <c r="G102" t="s">
        <v>716</v>
      </c>
      <c r="H102" t="s">
        <v>717</v>
      </c>
      <c r="I102" t="s">
        <v>718</v>
      </c>
      <c r="J102" t="s">
        <v>724</v>
      </c>
      <c r="K102" t="s">
        <v>34</v>
      </c>
      <c r="L102" t="n">
        <v>0</v>
      </c>
      <c r="M102" t="s">
        <v>35</v>
      </c>
      <c r="N102" t="s">
        <v>34</v>
      </c>
      <c r="O102" t="n">
        <v>0</v>
      </c>
      <c r="P102" t="s">
        <v>35</v>
      </c>
      <c r="Q102" t="s">
        <v>34</v>
      </c>
      <c r="R102" t="n">
        <v>0</v>
      </c>
      <c r="S102" t="s">
        <v>35</v>
      </c>
      <c r="T102" t="s">
        <v>34</v>
      </c>
      <c r="U102" t="n">
        <v>0</v>
      </c>
      <c r="V102" t="s">
        <v>35</v>
      </c>
      <c r="W102" t="s">
        <v>34</v>
      </c>
      <c r="X102" t="n">
        <v>0</v>
      </c>
      <c r="Y102" t="s">
        <v>35</v>
      </c>
    </row>
    <row r="103">
      <c r="A103" t="s">
        <v>616</v>
      </c>
      <c r="B103" t="s">
        <v>711</v>
      </c>
      <c r="C103" t="s">
        <v>725</v>
      </c>
      <c r="D103" t="s">
        <v>726</v>
      </c>
      <c r="E103" t="s">
        <v>727</v>
      </c>
      <c r="F103" t="s">
        <v>728</v>
      </c>
      <c r="G103" t="s">
        <v>716</v>
      </c>
      <c r="H103" t="s">
        <v>717</v>
      </c>
      <c r="I103" t="s">
        <v>718</v>
      </c>
      <c r="J103" t="s">
        <v>729</v>
      </c>
      <c r="K103" t="s">
        <v>34</v>
      </c>
      <c r="L103" t="n">
        <v>0</v>
      </c>
      <c r="M103" t="s">
        <v>35</v>
      </c>
      <c r="N103" t="s">
        <v>34</v>
      </c>
      <c r="O103" t="n">
        <v>0</v>
      </c>
      <c r="P103" t="s">
        <v>35</v>
      </c>
      <c r="Q103" t="s">
        <v>34</v>
      </c>
      <c r="R103" t="n">
        <v>0</v>
      </c>
      <c r="S103" t="s">
        <v>35</v>
      </c>
      <c r="T103" t="s">
        <v>34</v>
      </c>
      <c r="U103" t="n">
        <v>0</v>
      </c>
      <c r="V103" t="s">
        <v>35</v>
      </c>
      <c r="W103" t="s">
        <v>34</v>
      </c>
      <c r="X103" t="n">
        <v>0</v>
      </c>
      <c r="Y103" t="s">
        <v>35</v>
      </c>
    </row>
    <row r="104">
      <c r="A104" t="s">
        <v>616</v>
      </c>
      <c r="B104" t="s">
        <v>711</v>
      </c>
      <c r="C104" t="s">
        <v>730</v>
      </c>
      <c r="D104" t="s">
        <v>731</v>
      </c>
      <c r="E104" t="s">
        <v>732</v>
      </c>
      <c r="F104" t="s">
        <v>733</v>
      </c>
      <c r="G104" t="s">
        <v>734</v>
      </c>
      <c r="H104" t="s">
        <v>735</v>
      </c>
      <c r="I104" t="s">
        <v>736</v>
      </c>
      <c r="J104" t="s">
        <v>737</v>
      </c>
      <c r="K104" t="s">
        <v>34</v>
      </c>
      <c r="L104" t="n">
        <v>0</v>
      </c>
      <c r="M104" t="s">
        <v>35</v>
      </c>
      <c r="N104" t="s">
        <v>34</v>
      </c>
      <c r="O104" t="n">
        <v>0</v>
      </c>
      <c r="P104" t="s">
        <v>35</v>
      </c>
      <c r="Q104" t="s">
        <v>34</v>
      </c>
      <c r="R104" t="n">
        <v>0</v>
      </c>
      <c r="S104" t="s">
        <v>35</v>
      </c>
      <c r="T104" t="s">
        <v>34</v>
      </c>
      <c r="U104" t="n">
        <v>0</v>
      </c>
      <c r="V104" t="s">
        <v>35</v>
      </c>
      <c r="W104" t="s">
        <v>34</v>
      </c>
      <c r="X104" t="n">
        <v>0</v>
      </c>
      <c r="Y104" t="s">
        <v>35</v>
      </c>
    </row>
    <row r="105">
      <c r="A105" t="s">
        <v>616</v>
      </c>
      <c r="B105" t="s">
        <v>711</v>
      </c>
      <c r="C105" t="s">
        <v>738</v>
      </c>
      <c r="D105" t="s">
        <v>739</v>
      </c>
      <c r="E105" t="s">
        <v>740</v>
      </c>
      <c r="F105" t="s">
        <v>741</v>
      </c>
      <c r="G105" t="s">
        <v>734</v>
      </c>
      <c r="H105" t="s">
        <v>735</v>
      </c>
      <c r="I105" t="s">
        <v>736</v>
      </c>
      <c r="J105" t="s">
        <v>742</v>
      </c>
      <c r="K105" t="s">
        <v>34</v>
      </c>
      <c r="L105" t="n">
        <v>0</v>
      </c>
      <c r="M105" t="s">
        <v>35</v>
      </c>
      <c r="N105" t="s">
        <v>34</v>
      </c>
      <c r="O105" t="n">
        <v>0</v>
      </c>
      <c r="P105" t="s">
        <v>35</v>
      </c>
      <c r="Q105" t="s">
        <v>34</v>
      </c>
      <c r="R105" t="n">
        <v>0</v>
      </c>
      <c r="S105" t="s">
        <v>35</v>
      </c>
      <c r="T105" t="s">
        <v>34</v>
      </c>
      <c r="U105" t="n">
        <v>0</v>
      </c>
      <c r="V105" t="s">
        <v>35</v>
      </c>
      <c r="W105" t="s">
        <v>34</v>
      </c>
      <c r="X105" t="n">
        <v>0</v>
      </c>
      <c r="Y105" t="s">
        <v>35</v>
      </c>
    </row>
    <row r="106">
      <c r="A106" t="s">
        <v>616</v>
      </c>
      <c r="B106" t="s">
        <v>743</v>
      </c>
      <c r="C106" t="s">
        <v>744</v>
      </c>
      <c r="D106" t="s">
        <v>745</v>
      </c>
      <c r="E106" t="s">
        <v>746</v>
      </c>
      <c r="F106" t="s">
        <v>747</v>
      </c>
      <c r="G106" t="s">
        <v>748</v>
      </c>
      <c r="H106" t="s">
        <v>749</v>
      </c>
      <c r="I106" t="s">
        <v>718</v>
      </c>
      <c r="J106" t="s">
        <v>750</v>
      </c>
      <c r="K106" t="s">
        <v>34</v>
      </c>
      <c r="L106" t="n">
        <v>0</v>
      </c>
      <c r="M106" t="s">
        <v>35</v>
      </c>
      <c r="N106" t="s">
        <v>34</v>
      </c>
      <c r="O106" t="n">
        <v>0</v>
      </c>
      <c r="P106" t="s">
        <v>35</v>
      </c>
      <c r="Q106" t="s">
        <v>34</v>
      </c>
      <c r="R106" t="n">
        <v>0</v>
      </c>
      <c r="S106" t="s">
        <v>35</v>
      </c>
      <c r="T106" t="s">
        <v>34</v>
      </c>
      <c r="U106" t="n">
        <v>0</v>
      </c>
      <c r="V106" t="s">
        <v>35</v>
      </c>
      <c r="W106" t="s">
        <v>34</v>
      </c>
      <c r="X106" t="n">
        <v>0</v>
      </c>
      <c r="Y106" t="s">
        <v>35</v>
      </c>
    </row>
    <row r="107">
      <c r="A107" t="s">
        <v>616</v>
      </c>
      <c r="B107" t="s">
        <v>743</v>
      </c>
      <c r="C107" t="s">
        <v>751</v>
      </c>
      <c r="D107" t="s">
        <v>752</v>
      </c>
      <c r="E107" t="s">
        <v>753</v>
      </c>
      <c r="F107" t="s">
        <v>754</v>
      </c>
      <c r="G107" t="s">
        <v>748</v>
      </c>
      <c r="H107" t="s">
        <v>749</v>
      </c>
      <c r="I107" t="s">
        <v>718</v>
      </c>
      <c r="J107" t="s">
        <v>755</v>
      </c>
      <c r="K107" t="s">
        <v>34</v>
      </c>
      <c r="L107" t="n">
        <v>0</v>
      </c>
      <c r="M107" t="s">
        <v>35</v>
      </c>
      <c r="N107" t="s">
        <v>34</v>
      </c>
      <c r="O107" t="n">
        <v>0</v>
      </c>
      <c r="P107" t="s">
        <v>35</v>
      </c>
      <c r="Q107" t="s">
        <v>34</v>
      </c>
      <c r="R107" t="n">
        <v>0</v>
      </c>
      <c r="S107" t="s">
        <v>35</v>
      </c>
      <c r="T107" t="s">
        <v>34</v>
      </c>
      <c r="U107" t="n">
        <v>0</v>
      </c>
      <c r="V107" t="s">
        <v>35</v>
      </c>
      <c r="W107" t="s">
        <v>34</v>
      </c>
      <c r="X107" t="n">
        <v>0</v>
      </c>
      <c r="Y107" t="s">
        <v>35</v>
      </c>
    </row>
    <row r="108">
      <c r="A108" t="s">
        <v>616</v>
      </c>
      <c r="B108" t="s">
        <v>743</v>
      </c>
      <c r="C108" t="s">
        <v>756</v>
      </c>
      <c r="D108" t="s">
        <v>757</v>
      </c>
      <c r="E108" t="s">
        <v>758</v>
      </c>
      <c r="F108" t="s">
        <v>30</v>
      </c>
      <c r="G108" t="s">
        <v>743</v>
      </c>
      <c r="H108" t="s">
        <v>30</v>
      </c>
      <c r="I108" t="s">
        <v>30</v>
      </c>
      <c r="J108" t="s">
        <v>759</v>
      </c>
      <c r="K108" t="s">
        <v>34</v>
      </c>
      <c r="L108" t="n">
        <v>0</v>
      </c>
      <c r="M108" t="s">
        <v>35</v>
      </c>
      <c r="N108" t="s">
        <v>34</v>
      </c>
      <c r="O108" t="n">
        <v>0</v>
      </c>
      <c r="P108" t="s">
        <v>35</v>
      </c>
      <c r="Q108" t="s">
        <v>34</v>
      </c>
      <c r="R108" t="n">
        <v>0</v>
      </c>
      <c r="S108" t="s">
        <v>35</v>
      </c>
      <c r="T108" t="s">
        <v>34</v>
      </c>
      <c r="U108" t="n">
        <v>0</v>
      </c>
      <c r="V108" t="s">
        <v>35</v>
      </c>
      <c r="W108" t="s">
        <v>34</v>
      </c>
      <c r="X108" t="n">
        <v>0</v>
      </c>
      <c r="Y108" t="s">
        <v>35</v>
      </c>
    </row>
    <row r="109">
      <c r="A109" t="s">
        <v>616</v>
      </c>
      <c r="B109" t="s">
        <v>760</v>
      </c>
      <c r="C109" t="s">
        <v>761</v>
      </c>
      <c r="D109" t="s">
        <v>762</v>
      </c>
      <c r="E109" t="s">
        <v>763</v>
      </c>
      <c r="F109" t="s">
        <v>764</v>
      </c>
      <c r="G109" t="s">
        <v>765</v>
      </c>
      <c r="H109" t="s">
        <v>766</v>
      </c>
      <c r="I109" t="s">
        <v>767</v>
      </c>
      <c r="J109" t="s">
        <v>768</v>
      </c>
      <c r="K109" t="s">
        <v>34</v>
      </c>
      <c r="L109" t="n">
        <v>0</v>
      </c>
      <c r="M109" t="s">
        <v>35</v>
      </c>
      <c r="N109" t="s">
        <v>34</v>
      </c>
      <c r="O109" t="n">
        <v>0</v>
      </c>
      <c r="P109" t="s">
        <v>35</v>
      </c>
      <c r="Q109" t="s">
        <v>34</v>
      </c>
      <c r="R109" t="n">
        <v>0</v>
      </c>
      <c r="S109" t="s">
        <v>35</v>
      </c>
      <c r="T109" t="s">
        <v>34</v>
      </c>
      <c r="U109" t="n">
        <v>0</v>
      </c>
      <c r="V109" t="s">
        <v>35</v>
      </c>
      <c r="W109" t="s">
        <v>34</v>
      </c>
      <c r="X109" t="n">
        <v>0</v>
      </c>
      <c r="Y109" t="s">
        <v>35</v>
      </c>
    </row>
    <row r="110">
      <c r="A110" t="s">
        <v>616</v>
      </c>
      <c r="B110" t="s">
        <v>760</v>
      </c>
      <c r="C110" t="s">
        <v>769</v>
      </c>
      <c r="D110" t="s">
        <v>770</v>
      </c>
      <c r="E110" t="s">
        <v>771</v>
      </c>
      <c r="F110" t="s">
        <v>772</v>
      </c>
      <c r="G110" t="s">
        <v>765</v>
      </c>
      <c r="H110" t="s">
        <v>766</v>
      </c>
      <c r="I110" t="s">
        <v>767</v>
      </c>
      <c r="J110" t="s">
        <v>773</v>
      </c>
      <c r="K110" t="s">
        <v>34</v>
      </c>
      <c r="L110" t="n">
        <v>0</v>
      </c>
      <c r="M110" t="s">
        <v>35</v>
      </c>
      <c r="N110" t="s">
        <v>34</v>
      </c>
      <c r="O110" t="n">
        <v>0</v>
      </c>
      <c r="P110" t="s">
        <v>35</v>
      </c>
      <c r="Q110" t="s">
        <v>34</v>
      </c>
      <c r="R110" t="n">
        <v>0</v>
      </c>
      <c r="S110" t="s">
        <v>35</v>
      </c>
      <c r="T110" t="s">
        <v>34</v>
      </c>
      <c r="U110" t="n">
        <v>0</v>
      </c>
      <c r="V110" t="s">
        <v>35</v>
      </c>
      <c r="W110" t="s">
        <v>34</v>
      </c>
      <c r="X110" t="n">
        <v>0</v>
      </c>
      <c r="Y110" t="s">
        <v>35</v>
      </c>
    </row>
    <row r="111">
      <c r="A111" t="s">
        <v>616</v>
      </c>
      <c r="B111" t="s">
        <v>774</v>
      </c>
      <c r="C111" t="s">
        <v>775</v>
      </c>
      <c r="D111" t="s">
        <v>776</v>
      </c>
      <c r="E111" t="s">
        <v>777</v>
      </c>
      <c r="F111" t="s">
        <v>30</v>
      </c>
      <c r="G111" t="s">
        <v>774</v>
      </c>
      <c r="H111" t="s">
        <v>30</v>
      </c>
      <c r="I111" t="s">
        <v>30</v>
      </c>
      <c r="J111" t="s">
        <v>778</v>
      </c>
      <c r="K111" t="s">
        <v>34</v>
      </c>
      <c r="L111" t="n">
        <v>0</v>
      </c>
      <c r="M111" t="s">
        <v>35</v>
      </c>
      <c r="N111" t="s">
        <v>34</v>
      </c>
      <c r="O111" t="n">
        <v>0</v>
      </c>
      <c r="P111" t="s">
        <v>35</v>
      </c>
      <c r="Q111" t="s">
        <v>34</v>
      </c>
      <c r="R111" t="n">
        <v>0</v>
      </c>
      <c r="S111" t="s">
        <v>35</v>
      </c>
      <c r="T111" t="s">
        <v>34</v>
      </c>
      <c r="U111" t="n">
        <v>0</v>
      </c>
      <c r="V111" t="s">
        <v>35</v>
      </c>
      <c r="W111" t="s">
        <v>34</v>
      </c>
      <c r="X111" t="n">
        <v>0</v>
      </c>
      <c r="Y111" t="s">
        <v>35</v>
      </c>
    </row>
    <row r="112">
      <c r="A112" t="s">
        <v>616</v>
      </c>
      <c r="B112" t="s">
        <v>774</v>
      </c>
      <c r="C112" t="s">
        <v>779</v>
      </c>
      <c r="D112" t="s">
        <v>780</v>
      </c>
      <c r="E112" t="s">
        <v>781</v>
      </c>
      <c r="F112" t="s">
        <v>30</v>
      </c>
      <c r="G112" t="s">
        <v>774</v>
      </c>
      <c r="H112" t="s">
        <v>30</v>
      </c>
      <c r="I112" t="s">
        <v>30</v>
      </c>
      <c r="J112" t="s">
        <v>782</v>
      </c>
      <c r="K112" t="s">
        <v>34</v>
      </c>
      <c r="L112" t="n">
        <v>0</v>
      </c>
      <c r="M112" t="s">
        <v>35</v>
      </c>
      <c r="N112" t="s">
        <v>34</v>
      </c>
      <c r="O112" t="n">
        <v>0</v>
      </c>
      <c r="P112" t="s">
        <v>35</v>
      </c>
      <c r="Q112" t="s">
        <v>34</v>
      </c>
      <c r="R112" t="n">
        <v>0</v>
      </c>
      <c r="S112" t="s">
        <v>35</v>
      </c>
      <c r="T112" t="s">
        <v>32</v>
      </c>
      <c r="U112" t="n">
        <v>1</v>
      </c>
      <c r="V112" t="s">
        <v>783</v>
      </c>
      <c r="W112" t="s">
        <v>32</v>
      </c>
      <c r="X112" t="n">
        <v>1</v>
      </c>
      <c r="Y112" t="s">
        <v>784</v>
      </c>
    </row>
    <row r="113">
      <c r="A113" t="s">
        <v>616</v>
      </c>
      <c r="B113" t="s">
        <v>785</v>
      </c>
      <c r="C113" t="s">
        <v>786</v>
      </c>
      <c r="D113" t="s">
        <v>787</v>
      </c>
      <c r="E113" t="s">
        <v>788</v>
      </c>
      <c r="F113" t="s">
        <v>789</v>
      </c>
      <c r="G113" t="s">
        <v>790</v>
      </c>
      <c r="H113" t="s">
        <v>791</v>
      </c>
      <c r="I113" t="s">
        <v>792</v>
      </c>
      <c r="J113" t="s">
        <v>793</v>
      </c>
      <c r="K113" t="s">
        <v>34</v>
      </c>
      <c r="L113" t="n">
        <v>0</v>
      </c>
      <c r="M113" t="s">
        <v>35</v>
      </c>
      <c r="N113" t="s">
        <v>34</v>
      </c>
      <c r="O113" t="n">
        <v>0</v>
      </c>
      <c r="P113" t="s">
        <v>35</v>
      </c>
      <c r="Q113" t="s">
        <v>34</v>
      </c>
      <c r="R113" t="n">
        <v>0</v>
      </c>
      <c r="S113" t="s">
        <v>35</v>
      </c>
      <c r="T113" t="s">
        <v>34</v>
      </c>
      <c r="U113" t="n">
        <v>0</v>
      </c>
      <c r="V113" t="s">
        <v>35</v>
      </c>
      <c r="W113" t="s">
        <v>34</v>
      </c>
      <c r="X113" t="n">
        <v>0</v>
      </c>
      <c r="Y113" t="s">
        <v>35</v>
      </c>
    </row>
    <row r="114">
      <c r="A114" t="s">
        <v>616</v>
      </c>
      <c r="B114" t="s">
        <v>785</v>
      </c>
      <c r="C114" t="s">
        <v>794</v>
      </c>
      <c r="D114" t="s">
        <v>795</v>
      </c>
      <c r="E114" t="s">
        <v>796</v>
      </c>
      <c r="F114" t="s">
        <v>797</v>
      </c>
      <c r="G114" t="s">
        <v>798</v>
      </c>
      <c r="H114" t="s">
        <v>799</v>
      </c>
      <c r="I114" t="s">
        <v>800</v>
      </c>
      <c r="J114" t="s">
        <v>801</v>
      </c>
      <c r="K114" t="s">
        <v>34</v>
      </c>
      <c r="L114" t="n">
        <v>0</v>
      </c>
      <c r="M114" t="s">
        <v>35</v>
      </c>
      <c r="N114" t="s">
        <v>34</v>
      </c>
      <c r="O114" t="n">
        <v>0</v>
      </c>
      <c r="P114" t="s">
        <v>35</v>
      </c>
      <c r="Q114" t="s">
        <v>34</v>
      </c>
      <c r="R114" t="n">
        <v>0</v>
      </c>
      <c r="S114" t="s">
        <v>35</v>
      </c>
      <c r="T114" t="s">
        <v>34</v>
      </c>
      <c r="U114" t="n">
        <v>0</v>
      </c>
      <c r="V114" t="s">
        <v>35</v>
      </c>
      <c r="W114" t="s">
        <v>34</v>
      </c>
      <c r="X114" t="n">
        <v>0</v>
      </c>
      <c r="Y114" t="s">
        <v>35</v>
      </c>
    </row>
    <row r="115">
      <c r="A115" t="s">
        <v>802</v>
      </c>
      <c r="B115" t="s">
        <v>803</v>
      </c>
      <c r="C115" t="s">
        <v>804</v>
      </c>
      <c r="D115" t="s">
        <v>805</v>
      </c>
      <c r="E115" t="s">
        <v>806</v>
      </c>
      <c r="F115" t="s">
        <v>807</v>
      </c>
      <c r="G115" t="s">
        <v>808</v>
      </c>
      <c r="H115" t="s">
        <v>809</v>
      </c>
      <c r="I115" t="s">
        <v>810</v>
      </c>
      <c r="J115" t="s">
        <v>811</v>
      </c>
      <c r="K115" t="s">
        <v>34</v>
      </c>
      <c r="L115" t="n">
        <v>0</v>
      </c>
      <c r="M115" t="s">
        <v>35</v>
      </c>
      <c r="N115" t="s">
        <v>34</v>
      </c>
      <c r="O115" t="n">
        <v>0</v>
      </c>
      <c r="P115" t="s">
        <v>35</v>
      </c>
      <c r="Q115" t="s">
        <v>34</v>
      </c>
      <c r="R115" t="n">
        <v>0</v>
      </c>
      <c r="S115" t="s">
        <v>35</v>
      </c>
      <c r="T115" t="s">
        <v>34</v>
      </c>
      <c r="U115" t="n">
        <v>0</v>
      </c>
      <c r="V115" t="s">
        <v>35</v>
      </c>
      <c r="W115" t="s">
        <v>34</v>
      </c>
      <c r="X115" t="n">
        <v>0</v>
      </c>
      <c r="Y115" t="s">
        <v>35</v>
      </c>
    </row>
    <row r="116">
      <c r="A116" t="s">
        <v>802</v>
      </c>
      <c r="B116" t="s">
        <v>803</v>
      </c>
      <c r="C116" t="s">
        <v>812</v>
      </c>
      <c r="D116" t="s">
        <v>813</v>
      </c>
      <c r="E116" t="s">
        <v>814</v>
      </c>
      <c r="F116" t="s">
        <v>815</v>
      </c>
      <c r="G116" t="s">
        <v>816</v>
      </c>
      <c r="H116" t="s">
        <v>817</v>
      </c>
      <c r="I116" t="s">
        <v>818</v>
      </c>
      <c r="J116" t="s">
        <v>819</v>
      </c>
      <c r="K116" t="s">
        <v>34</v>
      </c>
      <c r="L116" t="n">
        <v>0</v>
      </c>
      <c r="M116" t="s">
        <v>35</v>
      </c>
      <c r="N116" t="s">
        <v>34</v>
      </c>
      <c r="O116" t="n">
        <v>0</v>
      </c>
      <c r="P116" t="s">
        <v>35</v>
      </c>
      <c r="Q116" t="s">
        <v>34</v>
      </c>
      <c r="R116" t="n">
        <v>0</v>
      </c>
      <c r="S116" t="s">
        <v>35</v>
      </c>
      <c r="T116" t="s">
        <v>34</v>
      </c>
      <c r="U116" t="n">
        <v>0</v>
      </c>
      <c r="V116" t="s">
        <v>35</v>
      </c>
      <c r="W116" t="s">
        <v>34</v>
      </c>
      <c r="X116" t="n">
        <v>0</v>
      </c>
      <c r="Y116" t="s">
        <v>35</v>
      </c>
    </row>
    <row r="117">
      <c r="A117" t="s">
        <v>802</v>
      </c>
      <c r="B117" t="s">
        <v>820</v>
      </c>
      <c r="C117" t="s">
        <v>821</v>
      </c>
      <c r="D117" t="s">
        <v>822</v>
      </c>
      <c r="E117" t="s">
        <v>823</v>
      </c>
      <c r="F117" t="s">
        <v>30</v>
      </c>
      <c r="G117" t="s">
        <v>824</v>
      </c>
      <c r="H117" t="s">
        <v>30</v>
      </c>
      <c r="I117" t="s">
        <v>30</v>
      </c>
      <c r="J117" t="s">
        <v>825</v>
      </c>
      <c r="K117" t="s">
        <v>34</v>
      </c>
      <c r="L117" t="n">
        <v>0</v>
      </c>
      <c r="M117" t="s">
        <v>35</v>
      </c>
      <c r="N117" t="s">
        <v>34</v>
      </c>
      <c r="O117" t="n">
        <v>0</v>
      </c>
      <c r="P117" t="s">
        <v>35</v>
      </c>
      <c r="Q117" t="s">
        <v>34</v>
      </c>
      <c r="R117" t="n">
        <v>0</v>
      </c>
      <c r="S117" t="s">
        <v>35</v>
      </c>
      <c r="T117" t="s">
        <v>34</v>
      </c>
      <c r="U117" t="n">
        <v>0</v>
      </c>
      <c r="V117" t="s">
        <v>35</v>
      </c>
      <c r="W117" t="s">
        <v>34</v>
      </c>
      <c r="X117" t="n">
        <v>0</v>
      </c>
      <c r="Y117" t="s">
        <v>35</v>
      </c>
    </row>
    <row r="118">
      <c r="A118" t="s">
        <v>802</v>
      </c>
      <c r="B118" t="s">
        <v>826</v>
      </c>
      <c r="C118" t="s">
        <v>827</v>
      </c>
      <c r="D118" t="s">
        <v>828</v>
      </c>
      <c r="E118" t="s">
        <v>829</v>
      </c>
      <c r="F118" t="s">
        <v>830</v>
      </c>
      <c r="G118" t="s">
        <v>831</v>
      </c>
      <c r="H118" t="s">
        <v>832</v>
      </c>
      <c r="I118" t="s">
        <v>833</v>
      </c>
      <c r="J118" t="s">
        <v>834</v>
      </c>
      <c r="K118" t="s">
        <v>34</v>
      </c>
      <c r="L118" t="n">
        <v>0</v>
      </c>
      <c r="M118" t="s">
        <v>35</v>
      </c>
      <c r="N118" t="s">
        <v>34</v>
      </c>
      <c r="O118" t="n">
        <v>0</v>
      </c>
      <c r="P118" t="s">
        <v>35</v>
      </c>
      <c r="Q118" t="s">
        <v>34</v>
      </c>
      <c r="R118" t="n">
        <v>0</v>
      </c>
      <c r="S118" t="s">
        <v>35</v>
      </c>
      <c r="T118" t="s">
        <v>34</v>
      </c>
      <c r="U118" t="n">
        <v>0</v>
      </c>
      <c r="V118" t="s">
        <v>35</v>
      </c>
      <c r="W118" t="s">
        <v>34</v>
      </c>
      <c r="X118" t="n">
        <v>0</v>
      </c>
      <c r="Y118" t="s">
        <v>35</v>
      </c>
    </row>
    <row r="119">
      <c r="A119" t="s">
        <v>802</v>
      </c>
      <c r="B119" t="s">
        <v>826</v>
      </c>
      <c r="C119" t="s">
        <v>835</v>
      </c>
      <c r="D119" t="s">
        <v>836</v>
      </c>
      <c r="E119" t="s">
        <v>837</v>
      </c>
      <c r="F119" t="s">
        <v>838</v>
      </c>
      <c r="G119" t="s">
        <v>831</v>
      </c>
      <c r="H119" t="s">
        <v>832</v>
      </c>
      <c r="I119" t="s">
        <v>833</v>
      </c>
      <c r="J119" t="s">
        <v>839</v>
      </c>
      <c r="K119" t="s">
        <v>34</v>
      </c>
      <c r="L119" t="n">
        <v>0</v>
      </c>
      <c r="M119" t="s">
        <v>35</v>
      </c>
      <c r="N119" t="s">
        <v>34</v>
      </c>
      <c r="O119" t="n">
        <v>0</v>
      </c>
      <c r="P119" t="s">
        <v>35</v>
      </c>
      <c r="Q119" t="s">
        <v>34</v>
      </c>
      <c r="R119" t="n">
        <v>0</v>
      </c>
      <c r="S119" t="s">
        <v>35</v>
      </c>
      <c r="T119" t="s">
        <v>34</v>
      </c>
      <c r="U119" t="n">
        <v>0</v>
      </c>
      <c r="V119" t="s">
        <v>35</v>
      </c>
      <c r="W119" t="s">
        <v>34</v>
      </c>
      <c r="X119" t="n">
        <v>0</v>
      </c>
      <c r="Y119" t="s">
        <v>35</v>
      </c>
    </row>
    <row r="120">
      <c r="A120" t="s">
        <v>802</v>
      </c>
      <c r="B120" t="s">
        <v>826</v>
      </c>
      <c r="C120" t="s">
        <v>840</v>
      </c>
      <c r="D120" t="s">
        <v>841</v>
      </c>
      <c r="E120" t="s">
        <v>842</v>
      </c>
      <c r="F120" t="s">
        <v>843</v>
      </c>
      <c r="G120" t="s">
        <v>844</v>
      </c>
      <c r="H120" t="s">
        <v>845</v>
      </c>
      <c r="I120" t="s">
        <v>846</v>
      </c>
      <c r="J120" t="s">
        <v>819</v>
      </c>
      <c r="K120" t="s">
        <v>34</v>
      </c>
      <c r="L120" t="n">
        <v>0</v>
      </c>
      <c r="M120" t="s">
        <v>35</v>
      </c>
      <c r="N120" t="s">
        <v>34</v>
      </c>
      <c r="O120" t="n">
        <v>0</v>
      </c>
      <c r="P120" t="s">
        <v>35</v>
      </c>
      <c r="Q120" t="s">
        <v>34</v>
      </c>
      <c r="R120" t="n">
        <v>0</v>
      </c>
      <c r="S120" t="s">
        <v>35</v>
      </c>
      <c r="T120" t="s">
        <v>32</v>
      </c>
      <c r="U120" t="n">
        <v>1</v>
      </c>
      <c r="V120" t="s">
        <v>847</v>
      </c>
      <c r="W120" t="s">
        <v>32</v>
      </c>
      <c r="X120" t="n">
        <v>1</v>
      </c>
      <c r="Y120" t="s">
        <v>848</v>
      </c>
    </row>
    <row r="121">
      <c r="A121" t="s">
        <v>802</v>
      </c>
      <c r="B121" t="s">
        <v>849</v>
      </c>
      <c r="C121" t="s">
        <v>850</v>
      </c>
      <c r="D121" t="s">
        <v>851</v>
      </c>
      <c r="E121" t="s">
        <v>852</v>
      </c>
      <c r="F121" t="s">
        <v>853</v>
      </c>
      <c r="G121" t="s">
        <v>854</v>
      </c>
      <c r="H121" t="s">
        <v>855</v>
      </c>
      <c r="I121" t="s">
        <v>856</v>
      </c>
      <c r="J121" t="s">
        <v>857</v>
      </c>
      <c r="K121" t="s">
        <v>34</v>
      </c>
      <c r="L121" t="n">
        <v>0</v>
      </c>
      <c r="M121" t="s">
        <v>35</v>
      </c>
      <c r="N121" t="s">
        <v>34</v>
      </c>
      <c r="O121" t="n">
        <v>0</v>
      </c>
      <c r="P121" t="s">
        <v>35</v>
      </c>
      <c r="Q121" t="s">
        <v>34</v>
      </c>
      <c r="R121" t="n">
        <v>0</v>
      </c>
      <c r="S121" t="s">
        <v>35</v>
      </c>
      <c r="T121" t="s">
        <v>34</v>
      </c>
      <c r="U121" t="n">
        <v>0</v>
      </c>
      <c r="V121" t="s">
        <v>35</v>
      </c>
      <c r="W121" t="s">
        <v>34</v>
      </c>
      <c r="X121" t="n">
        <v>0</v>
      </c>
      <c r="Y121" t="s">
        <v>35</v>
      </c>
    </row>
    <row r="122">
      <c r="A122" t="s">
        <v>802</v>
      </c>
      <c r="B122" t="s">
        <v>858</v>
      </c>
      <c r="C122" t="s">
        <v>859</v>
      </c>
      <c r="D122" t="s">
        <v>860</v>
      </c>
      <c r="E122" t="s">
        <v>861</v>
      </c>
      <c r="F122" t="s">
        <v>862</v>
      </c>
      <c r="G122" t="s">
        <v>863</v>
      </c>
      <c r="H122" t="s">
        <v>864</v>
      </c>
      <c r="I122" t="s">
        <v>865</v>
      </c>
      <c r="J122" t="s">
        <v>866</v>
      </c>
      <c r="K122" t="s">
        <v>34</v>
      </c>
      <c r="L122" t="n">
        <v>0</v>
      </c>
      <c r="M122" t="s">
        <v>35</v>
      </c>
      <c r="N122" t="s">
        <v>34</v>
      </c>
      <c r="O122" t="n">
        <v>0</v>
      </c>
      <c r="P122" t="s">
        <v>35</v>
      </c>
      <c r="Q122" t="s">
        <v>34</v>
      </c>
      <c r="R122" t="n">
        <v>0</v>
      </c>
      <c r="S122" t="s">
        <v>35</v>
      </c>
      <c r="T122" t="s">
        <v>34</v>
      </c>
      <c r="U122" t="n">
        <v>0</v>
      </c>
      <c r="V122" t="s">
        <v>35</v>
      </c>
      <c r="W122" t="s">
        <v>34</v>
      </c>
      <c r="X122" t="n">
        <v>0</v>
      </c>
      <c r="Y122" t="s">
        <v>35</v>
      </c>
    </row>
    <row r="123">
      <c r="A123" t="s">
        <v>802</v>
      </c>
      <c r="B123" t="s">
        <v>858</v>
      </c>
      <c r="C123" t="s">
        <v>867</v>
      </c>
      <c r="D123" t="s">
        <v>868</v>
      </c>
      <c r="E123" t="s">
        <v>869</v>
      </c>
      <c r="F123" t="s">
        <v>870</v>
      </c>
      <c r="G123" t="s">
        <v>863</v>
      </c>
      <c r="H123" t="s">
        <v>864</v>
      </c>
      <c r="I123" t="s">
        <v>865</v>
      </c>
      <c r="J123" t="s">
        <v>871</v>
      </c>
      <c r="K123" t="s">
        <v>34</v>
      </c>
      <c r="L123" t="n">
        <v>0</v>
      </c>
      <c r="M123" t="s">
        <v>35</v>
      </c>
      <c r="N123" t="s">
        <v>34</v>
      </c>
      <c r="O123" t="n">
        <v>0</v>
      </c>
      <c r="P123" t="s">
        <v>35</v>
      </c>
      <c r="Q123" t="s">
        <v>34</v>
      </c>
      <c r="R123" t="n">
        <v>0</v>
      </c>
      <c r="S123" t="s">
        <v>35</v>
      </c>
      <c r="T123" t="s">
        <v>34</v>
      </c>
      <c r="U123" t="n">
        <v>0</v>
      </c>
      <c r="V123" t="s">
        <v>35</v>
      </c>
      <c r="W123" t="s">
        <v>34</v>
      </c>
      <c r="X123" t="n">
        <v>0</v>
      </c>
      <c r="Y123" t="s">
        <v>35</v>
      </c>
    </row>
    <row r="124">
      <c r="A124" t="s">
        <v>802</v>
      </c>
      <c r="B124" t="s">
        <v>858</v>
      </c>
      <c r="C124" t="s">
        <v>872</v>
      </c>
      <c r="D124" t="s">
        <v>873</v>
      </c>
      <c r="E124" t="s">
        <v>874</v>
      </c>
      <c r="F124" t="s">
        <v>875</v>
      </c>
      <c r="G124" t="s">
        <v>863</v>
      </c>
      <c r="H124" t="s">
        <v>864</v>
      </c>
      <c r="I124" t="s">
        <v>865</v>
      </c>
      <c r="J124" t="s">
        <v>876</v>
      </c>
      <c r="K124" t="s">
        <v>34</v>
      </c>
      <c r="L124" t="n">
        <v>0</v>
      </c>
      <c r="M124" t="s">
        <v>35</v>
      </c>
      <c r="N124" t="s">
        <v>34</v>
      </c>
      <c r="O124" t="n">
        <v>0</v>
      </c>
      <c r="P124" t="s">
        <v>35</v>
      </c>
      <c r="Q124" t="s">
        <v>34</v>
      </c>
      <c r="R124" t="n">
        <v>0</v>
      </c>
      <c r="S124" t="s">
        <v>35</v>
      </c>
      <c r="T124" t="s">
        <v>34</v>
      </c>
      <c r="U124" t="n">
        <v>0</v>
      </c>
      <c r="V124" t="s">
        <v>35</v>
      </c>
      <c r="W124" t="s">
        <v>34</v>
      </c>
      <c r="X124" t="n">
        <v>0</v>
      </c>
      <c r="Y124" t="s">
        <v>35</v>
      </c>
    </row>
    <row r="125">
      <c r="A125" t="s">
        <v>802</v>
      </c>
      <c r="B125" t="s">
        <v>877</v>
      </c>
      <c r="C125" t="s">
        <v>878</v>
      </c>
      <c r="D125" t="s">
        <v>879</v>
      </c>
      <c r="E125" t="s">
        <v>880</v>
      </c>
      <c r="F125" t="s">
        <v>881</v>
      </c>
      <c r="G125" t="s">
        <v>882</v>
      </c>
      <c r="H125" t="s">
        <v>883</v>
      </c>
      <c r="I125" t="s">
        <v>884</v>
      </c>
      <c r="J125" t="s">
        <v>782</v>
      </c>
      <c r="K125" t="s">
        <v>34</v>
      </c>
      <c r="L125" t="n">
        <v>0</v>
      </c>
      <c r="M125" t="s">
        <v>35</v>
      </c>
      <c r="N125" t="s">
        <v>34</v>
      </c>
      <c r="O125" t="n">
        <v>0</v>
      </c>
      <c r="P125" t="s">
        <v>35</v>
      </c>
      <c r="Q125" t="s">
        <v>34</v>
      </c>
      <c r="R125" t="n">
        <v>0</v>
      </c>
      <c r="S125" t="s">
        <v>35</v>
      </c>
      <c r="T125" t="s">
        <v>34</v>
      </c>
      <c r="U125" t="n">
        <v>0</v>
      </c>
      <c r="V125" t="s">
        <v>35</v>
      </c>
      <c r="W125" t="s">
        <v>34</v>
      </c>
      <c r="X125" t="n">
        <v>0</v>
      </c>
      <c r="Y125" t="s">
        <v>35</v>
      </c>
    </row>
    <row r="126">
      <c r="A126" t="s">
        <v>802</v>
      </c>
      <c r="B126" t="s">
        <v>877</v>
      </c>
      <c r="C126" t="s">
        <v>885</v>
      </c>
      <c r="D126" t="s">
        <v>886</v>
      </c>
      <c r="E126" t="s">
        <v>887</v>
      </c>
      <c r="F126" t="s">
        <v>888</v>
      </c>
      <c r="G126" t="s">
        <v>889</v>
      </c>
      <c r="H126" t="s">
        <v>890</v>
      </c>
      <c r="I126" t="s">
        <v>891</v>
      </c>
      <c r="J126" t="s">
        <v>892</v>
      </c>
      <c r="K126" t="s">
        <v>34</v>
      </c>
      <c r="L126" t="n">
        <v>0</v>
      </c>
      <c r="M126" t="s">
        <v>35</v>
      </c>
      <c r="N126" t="s">
        <v>34</v>
      </c>
      <c r="O126" t="n">
        <v>0</v>
      </c>
      <c r="P126" t="s">
        <v>35</v>
      </c>
      <c r="Q126" t="s">
        <v>34</v>
      </c>
      <c r="R126" t="n">
        <v>0</v>
      </c>
      <c r="S126" t="s">
        <v>35</v>
      </c>
      <c r="T126" t="s">
        <v>34</v>
      </c>
      <c r="U126" t="n">
        <v>0</v>
      </c>
      <c r="V126" t="s">
        <v>35</v>
      </c>
      <c r="W126" t="s">
        <v>34</v>
      </c>
      <c r="X126" t="n">
        <v>0</v>
      </c>
      <c r="Y126" t="s">
        <v>35</v>
      </c>
    </row>
    <row r="127">
      <c r="A127" t="s">
        <v>802</v>
      </c>
      <c r="B127" t="s">
        <v>877</v>
      </c>
      <c r="C127" t="s">
        <v>893</v>
      </c>
      <c r="D127" t="s">
        <v>894</v>
      </c>
      <c r="E127" t="s">
        <v>895</v>
      </c>
      <c r="F127" t="s">
        <v>896</v>
      </c>
      <c r="G127" t="s">
        <v>889</v>
      </c>
      <c r="H127" t="s">
        <v>890</v>
      </c>
      <c r="I127" t="s">
        <v>891</v>
      </c>
      <c r="J127" t="s">
        <v>897</v>
      </c>
      <c r="K127" t="s">
        <v>34</v>
      </c>
      <c r="L127" t="n">
        <v>0</v>
      </c>
      <c r="M127" t="s">
        <v>35</v>
      </c>
      <c r="N127" t="s">
        <v>34</v>
      </c>
      <c r="O127" t="n">
        <v>0</v>
      </c>
      <c r="P127" t="s">
        <v>35</v>
      </c>
      <c r="Q127" t="s">
        <v>34</v>
      </c>
      <c r="R127" t="n">
        <v>0</v>
      </c>
      <c r="S127" t="s">
        <v>35</v>
      </c>
      <c r="T127" t="s">
        <v>34</v>
      </c>
      <c r="U127" t="n">
        <v>0</v>
      </c>
      <c r="V127" t="s">
        <v>35</v>
      </c>
      <c r="W127" t="s">
        <v>34</v>
      </c>
      <c r="X127" t="n">
        <v>0</v>
      </c>
      <c r="Y127" t="s">
        <v>35</v>
      </c>
    </row>
    <row r="128">
      <c r="A128" t="s">
        <v>802</v>
      </c>
      <c r="B128" t="s">
        <v>820</v>
      </c>
      <c r="C128" t="s">
        <v>898</v>
      </c>
      <c r="D128" t="s">
        <v>899</v>
      </c>
      <c r="E128" t="s">
        <v>900</v>
      </c>
      <c r="F128" t="s">
        <v>901</v>
      </c>
      <c r="G128" t="s">
        <v>902</v>
      </c>
      <c r="H128" t="s">
        <v>903</v>
      </c>
      <c r="I128" t="s">
        <v>904</v>
      </c>
      <c r="J128" t="s">
        <v>905</v>
      </c>
      <c r="K128" t="s">
        <v>34</v>
      </c>
      <c r="L128" t="n">
        <v>0</v>
      </c>
      <c r="M128" t="s">
        <v>35</v>
      </c>
      <c r="N128" t="s">
        <v>34</v>
      </c>
      <c r="O128" t="n">
        <v>0</v>
      </c>
      <c r="P128" t="s">
        <v>35</v>
      </c>
      <c r="Q128" t="s">
        <v>34</v>
      </c>
      <c r="R128" t="n">
        <v>0</v>
      </c>
      <c r="S128" t="s">
        <v>35</v>
      </c>
      <c r="T128" t="s">
        <v>34</v>
      </c>
      <c r="U128" t="n">
        <v>0</v>
      </c>
      <c r="V128" t="s">
        <v>35</v>
      </c>
      <c r="W128" t="s">
        <v>34</v>
      </c>
      <c r="X128" t="n">
        <v>0</v>
      </c>
      <c r="Y128" t="s">
        <v>35</v>
      </c>
    </row>
    <row r="129">
      <c r="A129" t="s">
        <v>802</v>
      </c>
      <c r="B129" t="s">
        <v>820</v>
      </c>
      <c r="C129" t="s">
        <v>906</v>
      </c>
      <c r="D129" t="s">
        <v>907</v>
      </c>
      <c r="E129" t="s">
        <v>908</v>
      </c>
      <c r="F129" t="s">
        <v>909</v>
      </c>
      <c r="G129" t="s">
        <v>902</v>
      </c>
      <c r="H129" t="s">
        <v>903</v>
      </c>
      <c r="I129" t="s">
        <v>904</v>
      </c>
      <c r="J129" t="s">
        <v>910</v>
      </c>
      <c r="K129" t="s">
        <v>34</v>
      </c>
      <c r="L129" t="n">
        <v>0</v>
      </c>
      <c r="M129" t="s">
        <v>35</v>
      </c>
      <c r="N129" t="s">
        <v>34</v>
      </c>
      <c r="O129" t="n">
        <v>0</v>
      </c>
      <c r="P129" t="s">
        <v>35</v>
      </c>
      <c r="Q129" t="s">
        <v>34</v>
      </c>
      <c r="R129" t="n">
        <v>0</v>
      </c>
      <c r="S129" t="s">
        <v>35</v>
      </c>
      <c r="T129" t="s">
        <v>34</v>
      </c>
      <c r="U129" t="n">
        <v>0</v>
      </c>
      <c r="V129" t="s">
        <v>35</v>
      </c>
      <c r="W129" t="s">
        <v>34</v>
      </c>
      <c r="X129" t="n">
        <v>0</v>
      </c>
      <c r="Y129" t="s">
        <v>35</v>
      </c>
    </row>
    <row r="130">
      <c r="A130" t="s">
        <v>802</v>
      </c>
      <c r="B130" t="s">
        <v>820</v>
      </c>
      <c r="C130" t="s">
        <v>911</v>
      </c>
      <c r="D130" t="s">
        <v>912</v>
      </c>
      <c r="E130" t="s">
        <v>913</v>
      </c>
      <c r="F130" t="s">
        <v>914</v>
      </c>
      <c r="G130" t="s">
        <v>902</v>
      </c>
      <c r="H130" t="s">
        <v>903</v>
      </c>
      <c r="I130" t="s">
        <v>904</v>
      </c>
      <c r="J130" t="s">
        <v>915</v>
      </c>
      <c r="K130" t="s">
        <v>34</v>
      </c>
      <c r="L130" t="n">
        <v>0</v>
      </c>
      <c r="M130" t="s">
        <v>35</v>
      </c>
      <c r="N130" t="s">
        <v>34</v>
      </c>
      <c r="O130" t="n">
        <v>0</v>
      </c>
      <c r="P130" t="s">
        <v>35</v>
      </c>
      <c r="Q130" t="s">
        <v>34</v>
      </c>
      <c r="R130" t="n">
        <v>0</v>
      </c>
      <c r="S130" t="s">
        <v>35</v>
      </c>
      <c r="T130" t="s">
        <v>34</v>
      </c>
      <c r="U130" t="n">
        <v>0</v>
      </c>
      <c r="V130" t="s">
        <v>35</v>
      </c>
      <c r="W130" t="s">
        <v>34</v>
      </c>
      <c r="X130" t="n">
        <v>0</v>
      </c>
      <c r="Y130" t="s">
        <v>35</v>
      </c>
    </row>
    <row r="131">
      <c r="A131" t="s">
        <v>802</v>
      </c>
      <c r="B131" t="s">
        <v>916</v>
      </c>
      <c r="C131" t="s">
        <v>917</v>
      </c>
      <c r="D131" t="s">
        <v>918</v>
      </c>
      <c r="E131" t="s">
        <v>919</v>
      </c>
      <c r="F131" t="s">
        <v>920</v>
      </c>
      <c r="G131" t="s">
        <v>921</v>
      </c>
      <c r="H131" t="s">
        <v>922</v>
      </c>
      <c r="I131" t="s">
        <v>923</v>
      </c>
      <c r="J131" t="s">
        <v>924</v>
      </c>
      <c r="K131" t="s">
        <v>34</v>
      </c>
      <c r="L131" t="n">
        <v>0</v>
      </c>
      <c r="M131" t="s">
        <v>35</v>
      </c>
      <c r="N131" t="s">
        <v>34</v>
      </c>
      <c r="O131" t="n">
        <v>0</v>
      </c>
      <c r="P131" t="s">
        <v>35</v>
      </c>
      <c r="Q131" t="s">
        <v>34</v>
      </c>
      <c r="R131" t="n">
        <v>0</v>
      </c>
      <c r="S131" t="s">
        <v>35</v>
      </c>
      <c r="T131" t="s">
        <v>34</v>
      </c>
      <c r="U131" t="n">
        <v>0</v>
      </c>
      <c r="V131" t="s">
        <v>35</v>
      </c>
      <c r="W131" t="s">
        <v>34</v>
      </c>
      <c r="X131" t="n">
        <v>0</v>
      </c>
      <c r="Y131" t="s">
        <v>35</v>
      </c>
    </row>
    <row r="132">
      <c r="A132" t="s">
        <v>802</v>
      </c>
      <c r="B132" t="s">
        <v>916</v>
      </c>
      <c r="C132" t="s">
        <v>925</v>
      </c>
      <c r="D132" t="s">
        <v>926</v>
      </c>
      <c r="E132" t="s">
        <v>927</v>
      </c>
      <c r="F132" t="s">
        <v>928</v>
      </c>
      <c r="G132" t="s">
        <v>929</v>
      </c>
      <c r="H132" t="s">
        <v>930</v>
      </c>
      <c r="I132" t="s">
        <v>931</v>
      </c>
      <c r="J132" t="s">
        <v>932</v>
      </c>
      <c r="K132" t="s">
        <v>34</v>
      </c>
      <c r="L132" t="n">
        <v>0</v>
      </c>
      <c r="M132" t="s">
        <v>35</v>
      </c>
      <c r="N132" t="s">
        <v>34</v>
      </c>
      <c r="O132" t="n">
        <v>0</v>
      </c>
      <c r="P132" t="s">
        <v>35</v>
      </c>
      <c r="Q132" t="s">
        <v>34</v>
      </c>
      <c r="R132" t="n">
        <v>0</v>
      </c>
      <c r="S132" t="s">
        <v>35</v>
      </c>
      <c r="T132" t="s">
        <v>34</v>
      </c>
      <c r="U132" t="n">
        <v>0</v>
      </c>
      <c r="V132" t="s">
        <v>35</v>
      </c>
      <c r="W132" t="s">
        <v>32</v>
      </c>
      <c r="X132" t="n">
        <v>1</v>
      </c>
      <c r="Y132" t="s">
        <v>933</v>
      </c>
    </row>
    <row r="133">
      <c r="A133" t="s">
        <v>802</v>
      </c>
      <c r="B133" t="s">
        <v>934</v>
      </c>
      <c r="C133" t="s">
        <v>935</v>
      </c>
      <c r="D133" t="s">
        <v>936</v>
      </c>
      <c r="E133" t="s">
        <v>937</v>
      </c>
      <c r="F133" t="s">
        <v>938</v>
      </c>
      <c r="G133" t="s">
        <v>939</v>
      </c>
      <c r="H133" t="s">
        <v>940</v>
      </c>
      <c r="I133" t="s">
        <v>941</v>
      </c>
      <c r="J133" t="s">
        <v>942</v>
      </c>
      <c r="K133" t="s">
        <v>34</v>
      </c>
      <c r="L133" t="n">
        <v>0</v>
      </c>
      <c r="M133" t="s">
        <v>35</v>
      </c>
      <c r="N133" t="s">
        <v>34</v>
      </c>
      <c r="O133" t="n">
        <v>0</v>
      </c>
      <c r="P133" t="s">
        <v>35</v>
      </c>
      <c r="Q133" t="s">
        <v>34</v>
      </c>
      <c r="R133" t="n">
        <v>0</v>
      </c>
      <c r="S133" t="s">
        <v>35</v>
      </c>
      <c r="T133" t="s">
        <v>34</v>
      </c>
      <c r="U133" t="n">
        <v>0</v>
      </c>
      <c r="V133" t="s">
        <v>35</v>
      </c>
      <c r="W133" t="s">
        <v>34</v>
      </c>
      <c r="X133" t="n">
        <v>0</v>
      </c>
      <c r="Y133" t="s">
        <v>35</v>
      </c>
    </row>
    <row r="134">
      <c r="A134" t="s">
        <v>943</v>
      </c>
      <c r="B134" t="s">
        <v>944</v>
      </c>
      <c r="C134" t="s">
        <v>945</v>
      </c>
      <c r="D134" t="s">
        <v>946</v>
      </c>
      <c r="E134" t="s">
        <v>947</v>
      </c>
      <c r="F134" t="s">
        <v>30</v>
      </c>
      <c r="G134" t="s">
        <v>948</v>
      </c>
      <c r="H134" t="s">
        <v>30</v>
      </c>
      <c r="I134" t="s">
        <v>30</v>
      </c>
      <c r="J134" t="s">
        <v>949</v>
      </c>
      <c r="K134" t="s">
        <v>34</v>
      </c>
      <c r="L134" t="n">
        <v>0</v>
      </c>
      <c r="M134" t="s">
        <v>35</v>
      </c>
      <c r="N134" t="s">
        <v>34</v>
      </c>
      <c r="O134" t="n">
        <v>0</v>
      </c>
      <c r="P134" t="s">
        <v>35</v>
      </c>
      <c r="Q134" t="s">
        <v>34</v>
      </c>
      <c r="R134" t="n">
        <v>0</v>
      </c>
      <c r="S134" t="s">
        <v>35</v>
      </c>
      <c r="T134" t="s">
        <v>34</v>
      </c>
      <c r="U134" t="n">
        <v>0</v>
      </c>
      <c r="V134" t="s">
        <v>35</v>
      </c>
      <c r="W134" t="s">
        <v>34</v>
      </c>
      <c r="X134" t="n">
        <v>0</v>
      </c>
      <c r="Y134" t="s">
        <v>35</v>
      </c>
    </row>
    <row r="135">
      <c r="A135" t="s">
        <v>943</v>
      </c>
      <c r="B135" t="s">
        <v>944</v>
      </c>
      <c r="C135" t="s">
        <v>950</v>
      </c>
      <c r="D135" t="s">
        <v>951</v>
      </c>
      <c r="E135" t="s">
        <v>952</v>
      </c>
      <c r="F135" t="s">
        <v>30</v>
      </c>
      <c r="G135" t="s">
        <v>953</v>
      </c>
      <c r="H135" t="s">
        <v>30</v>
      </c>
      <c r="I135" t="s">
        <v>30</v>
      </c>
      <c r="J135" t="s">
        <v>954</v>
      </c>
      <c r="K135" t="s">
        <v>34</v>
      </c>
      <c r="L135" t="n">
        <v>0</v>
      </c>
      <c r="M135" t="s">
        <v>35</v>
      </c>
      <c r="N135" t="s">
        <v>34</v>
      </c>
      <c r="O135" t="n">
        <v>0</v>
      </c>
      <c r="P135" t="s">
        <v>35</v>
      </c>
      <c r="Q135" t="s">
        <v>34</v>
      </c>
      <c r="R135" t="n">
        <v>0</v>
      </c>
      <c r="S135" t="s">
        <v>35</v>
      </c>
      <c r="T135" t="s">
        <v>34</v>
      </c>
      <c r="U135" t="n">
        <v>0</v>
      </c>
      <c r="V135" t="s">
        <v>35</v>
      </c>
      <c r="W135" t="s">
        <v>34</v>
      </c>
      <c r="X135" t="n">
        <v>0</v>
      </c>
      <c r="Y135" t="s">
        <v>35</v>
      </c>
    </row>
    <row r="136">
      <c r="A136" t="s">
        <v>943</v>
      </c>
      <c r="B136" t="s">
        <v>944</v>
      </c>
      <c r="C136" t="s">
        <v>955</v>
      </c>
      <c r="D136" t="s">
        <v>956</v>
      </c>
      <c r="E136" t="s">
        <v>957</v>
      </c>
      <c r="F136" t="s">
        <v>30</v>
      </c>
      <c r="G136" t="s">
        <v>958</v>
      </c>
      <c r="H136" t="s">
        <v>30</v>
      </c>
      <c r="I136" t="s">
        <v>30</v>
      </c>
      <c r="J136" t="s">
        <v>959</v>
      </c>
      <c r="K136" t="s">
        <v>34</v>
      </c>
      <c r="L136" t="n">
        <v>0</v>
      </c>
      <c r="M136" t="s">
        <v>35</v>
      </c>
      <c r="N136" t="s">
        <v>34</v>
      </c>
      <c r="O136" t="n">
        <v>0</v>
      </c>
      <c r="P136" t="s">
        <v>35</v>
      </c>
      <c r="Q136" t="s">
        <v>34</v>
      </c>
      <c r="R136" t="n">
        <v>0</v>
      </c>
      <c r="S136" t="s">
        <v>35</v>
      </c>
      <c r="T136" t="s">
        <v>34</v>
      </c>
      <c r="U136" t="n">
        <v>0</v>
      </c>
      <c r="V136" t="s">
        <v>35</v>
      </c>
      <c r="W136" t="s">
        <v>34</v>
      </c>
      <c r="X136" t="n">
        <v>0</v>
      </c>
      <c r="Y136" t="s">
        <v>35</v>
      </c>
    </row>
    <row r="137">
      <c r="A137" t="s">
        <v>943</v>
      </c>
      <c r="B137" t="s">
        <v>944</v>
      </c>
      <c r="C137" t="s">
        <v>960</v>
      </c>
      <c r="D137" t="s">
        <v>961</v>
      </c>
      <c r="E137" t="s">
        <v>962</v>
      </c>
      <c r="F137" t="s">
        <v>30</v>
      </c>
      <c r="G137" t="s">
        <v>963</v>
      </c>
      <c r="H137" t="s">
        <v>30</v>
      </c>
      <c r="I137" t="s">
        <v>30</v>
      </c>
      <c r="J137" t="s">
        <v>964</v>
      </c>
      <c r="K137" t="s">
        <v>34</v>
      </c>
      <c r="L137" t="n">
        <v>0</v>
      </c>
      <c r="M137" t="s">
        <v>35</v>
      </c>
      <c r="N137" t="s">
        <v>34</v>
      </c>
      <c r="O137" t="n">
        <v>0</v>
      </c>
      <c r="P137" t="s">
        <v>35</v>
      </c>
      <c r="Q137" t="s">
        <v>34</v>
      </c>
      <c r="R137" t="n">
        <v>0</v>
      </c>
      <c r="S137" t="s">
        <v>35</v>
      </c>
      <c r="T137" t="s">
        <v>34</v>
      </c>
      <c r="U137" t="n">
        <v>0</v>
      </c>
      <c r="V137" t="s">
        <v>35</v>
      </c>
      <c r="W137" t="s">
        <v>34</v>
      </c>
      <c r="X137" t="n">
        <v>0</v>
      </c>
      <c r="Y137" t="s">
        <v>35</v>
      </c>
    </row>
    <row r="138">
      <c r="A138" t="s">
        <v>943</v>
      </c>
      <c r="B138" t="s">
        <v>944</v>
      </c>
      <c r="C138" t="s">
        <v>965</v>
      </c>
      <c r="D138" t="s">
        <v>966</v>
      </c>
      <c r="E138" t="s">
        <v>967</v>
      </c>
      <c r="F138" t="s">
        <v>30</v>
      </c>
      <c r="G138" t="s">
        <v>968</v>
      </c>
      <c r="H138" t="s">
        <v>30</v>
      </c>
      <c r="I138" t="s">
        <v>30</v>
      </c>
      <c r="J138" t="s">
        <v>969</v>
      </c>
      <c r="K138" t="s">
        <v>34</v>
      </c>
      <c r="L138" t="n">
        <v>0</v>
      </c>
      <c r="M138" t="s">
        <v>35</v>
      </c>
      <c r="N138" t="s">
        <v>34</v>
      </c>
      <c r="O138" t="n">
        <v>0</v>
      </c>
      <c r="P138" t="s">
        <v>35</v>
      </c>
      <c r="Q138" t="s">
        <v>34</v>
      </c>
      <c r="R138" t="n">
        <v>0</v>
      </c>
      <c r="S138" t="s">
        <v>35</v>
      </c>
      <c r="T138" t="s">
        <v>34</v>
      </c>
      <c r="U138" t="n">
        <v>0</v>
      </c>
      <c r="V138" t="s">
        <v>35</v>
      </c>
      <c r="W138" t="s">
        <v>34</v>
      </c>
      <c r="X138" t="n">
        <v>0</v>
      </c>
      <c r="Y138" t="s">
        <v>35</v>
      </c>
    </row>
    <row r="139">
      <c r="A139" t="s">
        <v>943</v>
      </c>
      <c r="B139" t="s">
        <v>944</v>
      </c>
      <c r="C139" t="s">
        <v>970</v>
      </c>
      <c r="D139" t="s">
        <v>966</v>
      </c>
      <c r="E139" t="s">
        <v>971</v>
      </c>
      <c r="F139" t="s">
        <v>30</v>
      </c>
      <c r="G139" t="s">
        <v>968</v>
      </c>
      <c r="H139" t="s">
        <v>30</v>
      </c>
      <c r="I139" t="s">
        <v>30</v>
      </c>
      <c r="J139" t="s">
        <v>972</v>
      </c>
      <c r="K139" t="s">
        <v>34</v>
      </c>
      <c r="L139" t="n">
        <v>0</v>
      </c>
      <c r="M139" t="s">
        <v>35</v>
      </c>
      <c r="N139" t="s">
        <v>34</v>
      </c>
      <c r="O139" t="n">
        <v>0</v>
      </c>
      <c r="P139" t="s">
        <v>35</v>
      </c>
      <c r="Q139" t="s">
        <v>34</v>
      </c>
      <c r="R139" t="n">
        <v>0</v>
      </c>
      <c r="S139" t="s">
        <v>35</v>
      </c>
      <c r="T139" t="s">
        <v>34</v>
      </c>
      <c r="U139" t="n">
        <v>0</v>
      </c>
      <c r="V139" t="s">
        <v>35</v>
      </c>
      <c r="W139" t="s">
        <v>34</v>
      </c>
      <c r="X139" t="n">
        <v>0</v>
      </c>
      <c r="Y139" t="s">
        <v>35</v>
      </c>
    </row>
    <row r="140">
      <c r="A140" t="s">
        <v>943</v>
      </c>
      <c r="B140" t="s">
        <v>944</v>
      </c>
      <c r="C140" t="s">
        <v>973</v>
      </c>
      <c r="D140" t="s">
        <v>966</v>
      </c>
      <c r="E140" t="s">
        <v>974</v>
      </c>
      <c r="F140" t="s">
        <v>30</v>
      </c>
      <c r="G140" t="s">
        <v>968</v>
      </c>
      <c r="H140" t="s">
        <v>30</v>
      </c>
      <c r="I140" t="s">
        <v>30</v>
      </c>
      <c r="J140" t="s">
        <v>975</v>
      </c>
      <c r="K140" t="s">
        <v>34</v>
      </c>
      <c r="L140" t="n">
        <v>0</v>
      </c>
      <c r="M140" t="s">
        <v>35</v>
      </c>
      <c r="N140" t="s">
        <v>34</v>
      </c>
      <c r="O140" t="n">
        <v>0</v>
      </c>
      <c r="P140" t="s">
        <v>35</v>
      </c>
      <c r="Q140" t="s">
        <v>34</v>
      </c>
      <c r="R140" t="n">
        <v>0</v>
      </c>
      <c r="S140" t="s">
        <v>35</v>
      </c>
      <c r="T140" t="s">
        <v>34</v>
      </c>
      <c r="U140" t="n">
        <v>0</v>
      </c>
      <c r="V140" t="s">
        <v>35</v>
      </c>
      <c r="W140" t="s">
        <v>34</v>
      </c>
      <c r="X140" t="n">
        <v>0</v>
      </c>
      <c r="Y140" t="s">
        <v>35</v>
      </c>
    </row>
    <row r="141">
      <c r="A141" t="s">
        <v>943</v>
      </c>
      <c r="B141" t="s">
        <v>976</v>
      </c>
      <c r="C141" t="s">
        <v>977</v>
      </c>
      <c r="D141" t="s">
        <v>978</v>
      </c>
      <c r="E141" t="s">
        <v>979</v>
      </c>
      <c r="F141" t="s">
        <v>30</v>
      </c>
      <c r="G141" t="s">
        <v>980</v>
      </c>
      <c r="H141" t="s">
        <v>30</v>
      </c>
      <c r="I141" t="s">
        <v>30</v>
      </c>
      <c r="J141" t="s">
        <v>981</v>
      </c>
      <c r="K141" t="s">
        <v>34</v>
      </c>
      <c r="L141" t="n">
        <v>0</v>
      </c>
      <c r="M141" t="s">
        <v>35</v>
      </c>
      <c r="N141" t="s">
        <v>34</v>
      </c>
      <c r="O141" t="n">
        <v>0</v>
      </c>
      <c r="P141" t="s">
        <v>35</v>
      </c>
      <c r="Q141" t="s">
        <v>34</v>
      </c>
      <c r="R141" t="n">
        <v>0</v>
      </c>
      <c r="S141" t="s">
        <v>35</v>
      </c>
      <c r="T141" t="s">
        <v>34</v>
      </c>
      <c r="U141" t="n">
        <v>0</v>
      </c>
      <c r="V141" t="s">
        <v>35</v>
      </c>
      <c r="W141" t="s">
        <v>34</v>
      </c>
      <c r="X141" t="n">
        <v>0</v>
      </c>
      <c r="Y141" t="s">
        <v>35</v>
      </c>
    </row>
    <row r="142">
      <c r="A142" t="s">
        <v>943</v>
      </c>
      <c r="B142" t="s">
        <v>982</v>
      </c>
      <c r="C142" t="s">
        <v>983</v>
      </c>
      <c r="D142" t="s">
        <v>984</v>
      </c>
      <c r="E142" t="s">
        <v>985</v>
      </c>
      <c r="F142" t="s">
        <v>30</v>
      </c>
      <c r="G142" t="s">
        <v>953</v>
      </c>
      <c r="H142" t="s">
        <v>30</v>
      </c>
      <c r="I142" t="s">
        <v>30</v>
      </c>
      <c r="J142" t="s">
        <v>986</v>
      </c>
      <c r="K142" t="s">
        <v>34</v>
      </c>
      <c r="L142" t="n">
        <v>0</v>
      </c>
      <c r="M142" t="s">
        <v>35</v>
      </c>
      <c r="N142" t="s">
        <v>34</v>
      </c>
      <c r="O142" t="n">
        <v>0</v>
      </c>
      <c r="P142" t="s">
        <v>35</v>
      </c>
      <c r="Q142" t="s">
        <v>34</v>
      </c>
      <c r="R142" t="n">
        <v>0</v>
      </c>
      <c r="S142" t="s">
        <v>35</v>
      </c>
      <c r="T142" t="s">
        <v>34</v>
      </c>
      <c r="U142" t="n">
        <v>0</v>
      </c>
      <c r="V142" t="s">
        <v>35</v>
      </c>
      <c r="W142" t="s">
        <v>34</v>
      </c>
      <c r="X142" t="n">
        <v>0</v>
      </c>
      <c r="Y142" t="s">
        <v>35</v>
      </c>
    </row>
    <row r="143">
      <c r="A143" t="s">
        <v>943</v>
      </c>
      <c r="B143" t="s">
        <v>982</v>
      </c>
      <c r="C143" t="s">
        <v>987</v>
      </c>
      <c r="D143" t="s">
        <v>984</v>
      </c>
      <c r="E143" t="s">
        <v>988</v>
      </c>
      <c r="F143" t="s">
        <v>30</v>
      </c>
      <c r="G143" t="s">
        <v>953</v>
      </c>
      <c r="H143" t="s">
        <v>30</v>
      </c>
      <c r="I143" t="s">
        <v>30</v>
      </c>
      <c r="J143" t="s">
        <v>989</v>
      </c>
      <c r="K143" t="s">
        <v>34</v>
      </c>
      <c r="L143" t="n">
        <v>0</v>
      </c>
      <c r="M143" t="s">
        <v>35</v>
      </c>
      <c r="N143" t="s">
        <v>34</v>
      </c>
      <c r="O143" t="n">
        <v>0</v>
      </c>
      <c r="P143" t="s">
        <v>35</v>
      </c>
      <c r="Q143" t="s">
        <v>34</v>
      </c>
      <c r="R143" t="n">
        <v>0</v>
      </c>
      <c r="S143" t="s">
        <v>35</v>
      </c>
      <c r="T143" t="s">
        <v>34</v>
      </c>
      <c r="U143" t="n">
        <v>0</v>
      </c>
      <c r="V143" t="s">
        <v>35</v>
      </c>
      <c r="W143" t="s">
        <v>34</v>
      </c>
      <c r="X143" t="n">
        <v>0</v>
      </c>
      <c r="Y143" t="s">
        <v>35</v>
      </c>
    </row>
    <row r="144">
      <c r="A144" t="s">
        <v>943</v>
      </c>
      <c r="B144" t="s">
        <v>982</v>
      </c>
      <c r="C144" t="s">
        <v>990</v>
      </c>
      <c r="D144" t="s">
        <v>984</v>
      </c>
      <c r="E144" t="s">
        <v>991</v>
      </c>
      <c r="F144" t="s">
        <v>30</v>
      </c>
      <c r="G144" t="s">
        <v>953</v>
      </c>
      <c r="H144" t="s">
        <v>30</v>
      </c>
      <c r="I144" t="s">
        <v>30</v>
      </c>
      <c r="J144" t="s">
        <v>992</v>
      </c>
      <c r="K144" t="s">
        <v>34</v>
      </c>
      <c r="L144" t="n">
        <v>0</v>
      </c>
      <c r="M144" t="s">
        <v>35</v>
      </c>
      <c r="N144" t="s">
        <v>34</v>
      </c>
      <c r="O144" t="n">
        <v>0</v>
      </c>
      <c r="P144" t="s">
        <v>35</v>
      </c>
      <c r="Q144" t="s">
        <v>34</v>
      </c>
      <c r="R144" t="n">
        <v>0</v>
      </c>
      <c r="S144" t="s">
        <v>35</v>
      </c>
      <c r="T144" t="s">
        <v>34</v>
      </c>
      <c r="U144" t="n">
        <v>0</v>
      </c>
      <c r="V144" t="s">
        <v>35</v>
      </c>
      <c r="W144" t="s">
        <v>34</v>
      </c>
      <c r="X144" t="n">
        <v>0</v>
      </c>
      <c r="Y144" t="s">
        <v>35</v>
      </c>
    </row>
    <row r="145">
      <c r="A145" t="s">
        <v>943</v>
      </c>
      <c r="B145" t="s">
        <v>982</v>
      </c>
      <c r="C145" t="s">
        <v>993</v>
      </c>
      <c r="D145" t="s">
        <v>994</v>
      </c>
      <c r="E145" t="s">
        <v>995</v>
      </c>
      <c r="F145" t="s">
        <v>30</v>
      </c>
      <c r="G145" t="s">
        <v>980</v>
      </c>
      <c r="H145" t="s">
        <v>30</v>
      </c>
      <c r="I145" t="s">
        <v>30</v>
      </c>
      <c r="J145" t="s">
        <v>996</v>
      </c>
      <c r="K145" t="s">
        <v>34</v>
      </c>
      <c r="L145" t="n">
        <v>0</v>
      </c>
      <c r="M145" t="s">
        <v>35</v>
      </c>
      <c r="N145" t="s">
        <v>34</v>
      </c>
      <c r="O145" t="n">
        <v>0</v>
      </c>
      <c r="P145" t="s">
        <v>35</v>
      </c>
      <c r="Q145" t="s">
        <v>34</v>
      </c>
      <c r="R145" t="n">
        <v>0</v>
      </c>
      <c r="S145" t="s">
        <v>35</v>
      </c>
      <c r="T145" t="s">
        <v>34</v>
      </c>
      <c r="U145" t="n">
        <v>0</v>
      </c>
      <c r="V145" t="s">
        <v>35</v>
      </c>
      <c r="W145" t="s">
        <v>34</v>
      </c>
      <c r="X145" t="n">
        <v>0</v>
      </c>
      <c r="Y145" t="s">
        <v>35</v>
      </c>
    </row>
    <row r="146">
      <c r="A146" t="s">
        <v>943</v>
      </c>
      <c r="B146" t="s">
        <v>982</v>
      </c>
      <c r="C146" t="s">
        <v>997</v>
      </c>
      <c r="D146" t="s">
        <v>998</v>
      </c>
      <c r="E146" t="s">
        <v>999</v>
      </c>
      <c r="F146" t="s">
        <v>30</v>
      </c>
      <c r="G146" t="s">
        <v>1000</v>
      </c>
      <c r="H146" t="s">
        <v>30</v>
      </c>
      <c r="I146" t="s">
        <v>30</v>
      </c>
      <c r="J146" t="s">
        <v>1001</v>
      </c>
      <c r="K146" t="s">
        <v>34</v>
      </c>
      <c r="L146" t="n">
        <v>0</v>
      </c>
      <c r="M146" t="s">
        <v>35</v>
      </c>
      <c r="N146" t="s">
        <v>34</v>
      </c>
      <c r="O146" t="n">
        <v>0</v>
      </c>
      <c r="P146" t="s">
        <v>35</v>
      </c>
      <c r="Q146" t="s">
        <v>34</v>
      </c>
      <c r="R146" t="n">
        <v>0</v>
      </c>
      <c r="S146" t="s">
        <v>35</v>
      </c>
      <c r="T146" t="s">
        <v>34</v>
      </c>
      <c r="U146" t="n">
        <v>0</v>
      </c>
      <c r="V146" t="s">
        <v>35</v>
      </c>
      <c r="W146" t="s">
        <v>34</v>
      </c>
      <c r="X146" t="n">
        <v>0</v>
      </c>
      <c r="Y146" t="s">
        <v>35</v>
      </c>
    </row>
    <row r="147">
      <c r="A147" t="s">
        <v>943</v>
      </c>
      <c r="B147" t="s">
        <v>982</v>
      </c>
      <c r="C147" t="s">
        <v>1002</v>
      </c>
      <c r="D147" t="s">
        <v>1003</v>
      </c>
      <c r="E147" t="s">
        <v>1004</v>
      </c>
      <c r="F147" t="s">
        <v>30</v>
      </c>
      <c r="G147" t="s">
        <v>1005</v>
      </c>
      <c r="H147" t="s">
        <v>30</v>
      </c>
      <c r="I147" t="s">
        <v>30</v>
      </c>
      <c r="J147" t="s">
        <v>1006</v>
      </c>
      <c r="K147" t="s">
        <v>34</v>
      </c>
      <c r="L147" t="n">
        <v>0</v>
      </c>
      <c r="M147" t="s">
        <v>35</v>
      </c>
      <c r="N147" t="s">
        <v>34</v>
      </c>
      <c r="O147" t="n">
        <v>0</v>
      </c>
      <c r="P147" t="s">
        <v>35</v>
      </c>
      <c r="Q147" t="s">
        <v>34</v>
      </c>
      <c r="R147" t="n">
        <v>0</v>
      </c>
      <c r="S147" t="s">
        <v>35</v>
      </c>
      <c r="T147" t="s">
        <v>34</v>
      </c>
      <c r="U147" t="n">
        <v>0</v>
      </c>
      <c r="V147" t="s">
        <v>35</v>
      </c>
      <c r="W147" t="s">
        <v>34</v>
      </c>
      <c r="X147" t="n">
        <v>0</v>
      </c>
      <c r="Y147" t="s">
        <v>35</v>
      </c>
    </row>
    <row r="148">
      <c r="A148" t="s">
        <v>943</v>
      </c>
      <c r="B148" t="s">
        <v>982</v>
      </c>
      <c r="C148" t="s">
        <v>1007</v>
      </c>
      <c r="D148" t="s">
        <v>984</v>
      </c>
      <c r="E148" t="s">
        <v>1008</v>
      </c>
      <c r="F148" t="s">
        <v>30</v>
      </c>
      <c r="G148" t="s">
        <v>953</v>
      </c>
      <c r="H148" t="s">
        <v>30</v>
      </c>
      <c r="I148" t="s">
        <v>30</v>
      </c>
      <c r="J148" t="s">
        <v>1009</v>
      </c>
      <c r="K148" t="s">
        <v>34</v>
      </c>
      <c r="L148" t="n">
        <v>0</v>
      </c>
      <c r="M148" t="s">
        <v>35</v>
      </c>
      <c r="N148" t="s">
        <v>34</v>
      </c>
      <c r="O148" t="n">
        <v>0</v>
      </c>
      <c r="P148" t="s">
        <v>35</v>
      </c>
      <c r="Q148" t="s">
        <v>34</v>
      </c>
      <c r="R148" t="n">
        <v>0</v>
      </c>
      <c r="S148" t="s">
        <v>35</v>
      </c>
      <c r="T148" t="s">
        <v>34</v>
      </c>
      <c r="U148" t="n">
        <v>0</v>
      </c>
      <c r="V148" t="s">
        <v>35</v>
      </c>
      <c r="W148" t="s">
        <v>34</v>
      </c>
      <c r="X148" t="n">
        <v>0</v>
      </c>
      <c r="Y148" t="s">
        <v>35</v>
      </c>
    </row>
    <row r="149">
      <c r="A149" t="s">
        <v>1010</v>
      </c>
      <c r="B149" t="s">
        <v>1011</v>
      </c>
      <c r="C149" t="s">
        <v>1012</v>
      </c>
      <c r="D149" t="s">
        <v>1013</v>
      </c>
      <c r="E149" t="s">
        <v>1014</v>
      </c>
      <c r="F149" t="s">
        <v>1015</v>
      </c>
      <c r="G149" t="s">
        <v>1016</v>
      </c>
      <c r="H149" t="s">
        <v>1017</v>
      </c>
      <c r="I149" t="s">
        <v>1018</v>
      </c>
      <c r="J149" t="s">
        <v>1019</v>
      </c>
      <c r="K149" t="s">
        <v>34</v>
      </c>
      <c r="L149" t="n">
        <v>0</v>
      </c>
      <c r="M149" t="s">
        <v>35</v>
      </c>
      <c r="N149" t="s">
        <v>34</v>
      </c>
      <c r="O149" t="n">
        <v>0</v>
      </c>
      <c r="P149" t="s">
        <v>35</v>
      </c>
      <c r="Q149" t="s">
        <v>34</v>
      </c>
      <c r="R149" t="n">
        <v>0</v>
      </c>
      <c r="S149" t="s">
        <v>35</v>
      </c>
      <c r="T149" t="s">
        <v>34</v>
      </c>
      <c r="U149" t="n">
        <v>0</v>
      </c>
      <c r="V149" t="s">
        <v>35</v>
      </c>
      <c r="W149" t="s">
        <v>34</v>
      </c>
      <c r="X149" t="n">
        <v>0</v>
      </c>
      <c r="Y149" t="s">
        <v>35</v>
      </c>
    </row>
    <row r="150">
      <c r="A150" t="s">
        <v>1010</v>
      </c>
      <c r="B150" t="s">
        <v>1011</v>
      </c>
      <c r="C150" t="s">
        <v>1020</v>
      </c>
      <c r="D150" t="s">
        <v>1021</v>
      </c>
      <c r="E150" t="s">
        <v>1022</v>
      </c>
      <c r="F150" t="s">
        <v>1023</v>
      </c>
      <c r="G150" t="s">
        <v>1016</v>
      </c>
      <c r="H150" t="s">
        <v>1017</v>
      </c>
      <c r="I150" t="s">
        <v>1018</v>
      </c>
      <c r="J150" t="s">
        <v>1024</v>
      </c>
      <c r="K150" t="s">
        <v>34</v>
      </c>
      <c r="L150" t="n">
        <v>0</v>
      </c>
      <c r="M150" t="s">
        <v>35</v>
      </c>
      <c r="N150" t="s">
        <v>34</v>
      </c>
      <c r="O150" t="n">
        <v>0</v>
      </c>
      <c r="P150" t="s">
        <v>35</v>
      </c>
      <c r="Q150" t="s">
        <v>34</v>
      </c>
      <c r="R150" t="n">
        <v>0</v>
      </c>
      <c r="S150" t="s">
        <v>35</v>
      </c>
      <c r="T150" t="s">
        <v>34</v>
      </c>
      <c r="U150" t="n">
        <v>0</v>
      </c>
      <c r="V150" t="s">
        <v>35</v>
      </c>
      <c r="W150" t="s">
        <v>34</v>
      </c>
      <c r="X150" t="n">
        <v>0</v>
      </c>
      <c r="Y150" t="s">
        <v>35</v>
      </c>
    </row>
    <row r="151">
      <c r="A151" t="s">
        <v>1010</v>
      </c>
      <c r="B151" t="s">
        <v>1011</v>
      </c>
      <c r="C151" t="s">
        <v>1025</v>
      </c>
      <c r="D151" t="s">
        <v>1026</v>
      </c>
      <c r="E151" t="s">
        <v>1027</v>
      </c>
      <c r="F151" t="s">
        <v>1028</v>
      </c>
      <c r="G151" t="s">
        <v>1016</v>
      </c>
      <c r="H151" t="s">
        <v>1017</v>
      </c>
      <c r="I151" t="s">
        <v>1018</v>
      </c>
      <c r="J151" t="s">
        <v>1029</v>
      </c>
      <c r="K151" t="s">
        <v>34</v>
      </c>
      <c r="L151" t="n">
        <v>0</v>
      </c>
      <c r="M151" t="s">
        <v>35</v>
      </c>
      <c r="N151" t="s">
        <v>34</v>
      </c>
      <c r="O151" t="n">
        <v>0</v>
      </c>
      <c r="P151" t="s">
        <v>35</v>
      </c>
      <c r="Q151" t="s">
        <v>34</v>
      </c>
      <c r="R151" t="n">
        <v>0</v>
      </c>
      <c r="S151" t="s">
        <v>35</v>
      </c>
      <c r="T151" t="s">
        <v>34</v>
      </c>
      <c r="U151" t="n">
        <v>0</v>
      </c>
      <c r="V151" t="s">
        <v>35</v>
      </c>
      <c r="W151" t="s">
        <v>34</v>
      </c>
      <c r="X151" t="n">
        <v>0</v>
      </c>
      <c r="Y151" t="s">
        <v>35</v>
      </c>
    </row>
    <row r="152">
      <c r="A152" t="s">
        <v>1010</v>
      </c>
      <c r="B152" t="s">
        <v>1030</v>
      </c>
      <c r="C152" t="s">
        <v>1031</v>
      </c>
      <c r="D152" t="s">
        <v>1032</v>
      </c>
      <c r="E152" t="s">
        <v>1033</v>
      </c>
      <c r="F152" t="s">
        <v>1034</v>
      </c>
      <c r="G152" t="s">
        <v>1016</v>
      </c>
      <c r="H152" t="s">
        <v>1017</v>
      </c>
      <c r="I152" t="s">
        <v>1018</v>
      </c>
      <c r="J152" t="s">
        <v>1035</v>
      </c>
      <c r="K152" t="s">
        <v>34</v>
      </c>
      <c r="L152" t="n">
        <v>0</v>
      </c>
      <c r="M152" t="s">
        <v>35</v>
      </c>
      <c r="N152" t="s">
        <v>34</v>
      </c>
      <c r="O152" t="n">
        <v>0</v>
      </c>
      <c r="P152" t="s">
        <v>35</v>
      </c>
      <c r="Q152" t="s">
        <v>34</v>
      </c>
      <c r="R152" t="n">
        <v>0</v>
      </c>
      <c r="S152" t="s">
        <v>35</v>
      </c>
      <c r="T152" t="s">
        <v>34</v>
      </c>
      <c r="U152" t="n">
        <v>0</v>
      </c>
      <c r="V152" t="s">
        <v>35</v>
      </c>
      <c r="W152" t="s">
        <v>34</v>
      </c>
      <c r="X152" t="n">
        <v>0</v>
      </c>
      <c r="Y152" t="s">
        <v>35</v>
      </c>
    </row>
    <row r="153">
      <c r="A153" t="s">
        <v>1010</v>
      </c>
      <c r="B153" t="s">
        <v>1030</v>
      </c>
      <c r="C153" t="s">
        <v>1036</v>
      </c>
      <c r="D153" t="s">
        <v>1037</v>
      </c>
      <c r="E153" t="s">
        <v>1038</v>
      </c>
      <c r="F153" t="s">
        <v>1039</v>
      </c>
      <c r="G153" t="s">
        <v>1016</v>
      </c>
      <c r="H153" t="s">
        <v>1017</v>
      </c>
      <c r="I153" t="s">
        <v>1018</v>
      </c>
      <c r="J153" t="s">
        <v>1040</v>
      </c>
      <c r="K153" t="s">
        <v>34</v>
      </c>
      <c r="L153" t="n">
        <v>0</v>
      </c>
      <c r="M153" t="s">
        <v>35</v>
      </c>
      <c r="N153" t="s">
        <v>34</v>
      </c>
      <c r="O153" t="n">
        <v>0</v>
      </c>
      <c r="P153" t="s">
        <v>35</v>
      </c>
      <c r="Q153" t="s">
        <v>34</v>
      </c>
      <c r="R153" t="n">
        <v>0</v>
      </c>
      <c r="S153" t="s">
        <v>35</v>
      </c>
      <c r="T153" t="s">
        <v>34</v>
      </c>
      <c r="U153" t="n">
        <v>0</v>
      </c>
      <c r="V153" t="s">
        <v>35</v>
      </c>
      <c r="W153" t="s">
        <v>34</v>
      </c>
      <c r="X153" t="n">
        <v>0</v>
      </c>
      <c r="Y153" t="s">
        <v>35</v>
      </c>
    </row>
    <row r="154">
      <c r="A154" t="s">
        <v>1010</v>
      </c>
      <c r="B154" t="s">
        <v>1030</v>
      </c>
      <c r="C154" t="s">
        <v>1041</v>
      </c>
      <c r="D154" t="s">
        <v>1042</v>
      </c>
      <c r="E154" t="s">
        <v>1043</v>
      </c>
      <c r="F154" t="s">
        <v>1044</v>
      </c>
      <c r="G154" t="s">
        <v>1016</v>
      </c>
      <c r="H154" t="s">
        <v>1017</v>
      </c>
      <c r="I154" t="s">
        <v>1018</v>
      </c>
      <c r="J154" t="s">
        <v>1045</v>
      </c>
      <c r="K154" t="s">
        <v>34</v>
      </c>
      <c r="L154" t="n">
        <v>0</v>
      </c>
      <c r="M154" t="s">
        <v>35</v>
      </c>
      <c r="N154" t="s">
        <v>34</v>
      </c>
      <c r="O154" t="n">
        <v>0</v>
      </c>
      <c r="P154" t="s">
        <v>35</v>
      </c>
      <c r="Q154" t="s">
        <v>34</v>
      </c>
      <c r="R154" t="n">
        <v>0</v>
      </c>
      <c r="S154" t="s">
        <v>35</v>
      </c>
      <c r="T154" t="s">
        <v>34</v>
      </c>
      <c r="U154" t="n">
        <v>0</v>
      </c>
      <c r="V154" t="s">
        <v>35</v>
      </c>
      <c r="W154" t="s">
        <v>34</v>
      </c>
      <c r="X154" t="n">
        <v>0</v>
      </c>
      <c r="Y154" t="s">
        <v>35</v>
      </c>
    </row>
    <row r="155">
      <c r="A155" t="s">
        <v>1010</v>
      </c>
      <c r="B155" t="s">
        <v>1046</v>
      </c>
      <c r="C155" t="s">
        <v>1047</v>
      </c>
      <c r="D155" t="s">
        <v>1048</v>
      </c>
      <c r="E155" t="s">
        <v>1049</v>
      </c>
      <c r="F155" t="s">
        <v>1050</v>
      </c>
      <c r="G155" t="s">
        <v>1051</v>
      </c>
      <c r="H155" t="s">
        <v>1052</v>
      </c>
      <c r="I155" t="s">
        <v>1053</v>
      </c>
      <c r="J155" t="s">
        <v>1054</v>
      </c>
      <c r="K155" t="s">
        <v>34</v>
      </c>
      <c r="L155" t="n">
        <v>0</v>
      </c>
      <c r="M155" t="s">
        <v>35</v>
      </c>
      <c r="N155" t="s">
        <v>34</v>
      </c>
      <c r="O155" t="n">
        <v>0</v>
      </c>
      <c r="P155" t="s">
        <v>35</v>
      </c>
      <c r="Q155" t="s">
        <v>34</v>
      </c>
      <c r="R155" t="n">
        <v>0</v>
      </c>
      <c r="S155" t="s">
        <v>35</v>
      </c>
      <c r="T155" t="s">
        <v>32</v>
      </c>
      <c r="U155" t="n">
        <v>2</v>
      </c>
      <c r="V155" t="s">
        <v>1055</v>
      </c>
      <c r="W155" t="s">
        <v>32</v>
      </c>
      <c r="X155" t="n">
        <v>2</v>
      </c>
      <c r="Y155" t="s">
        <v>1056</v>
      </c>
    </row>
    <row r="156">
      <c r="A156" t="s">
        <v>1010</v>
      </c>
      <c r="B156" t="s">
        <v>1046</v>
      </c>
      <c r="C156" t="s">
        <v>1057</v>
      </c>
      <c r="D156" t="s">
        <v>1058</v>
      </c>
      <c r="E156" t="s">
        <v>1059</v>
      </c>
      <c r="F156" t="s">
        <v>1060</v>
      </c>
      <c r="G156" t="s">
        <v>1051</v>
      </c>
      <c r="H156" t="s">
        <v>1052</v>
      </c>
      <c r="I156" t="s">
        <v>1053</v>
      </c>
      <c r="J156" t="s">
        <v>1061</v>
      </c>
      <c r="K156" t="s">
        <v>34</v>
      </c>
      <c r="L156" t="n">
        <v>0</v>
      </c>
      <c r="M156" t="s">
        <v>35</v>
      </c>
      <c r="N156" t="s">
        <v>34</v>
      </c>
      <c r="O156" t="n">
        <v>0</v>
      </c>
      <c r="P156" t="s">
        <v>35</v>
      </c>
      <c r="Q156" t="s">
        <v>34</v>
      </c>
      <c r="R156" t="n">
        <v>0</v>
      </c>
      <c r="S156" t="s">
        <v>35</v>
      </c>
      <c r="T156" t="s">
        <v>34</v>
      </c>
      <c r="U156" t="n">
        <v>0</v>
      </c>
      <c r="V156" t="s">
        <v>35</v>
      </c>
      <c r="W156" t="s">
        <v>34</v>
      </c>
      <c r="X156" t="n">
        <v>0</v>
      </c>
      <c r="Y156" t="s">
        <v>35</v>
      </c>
    </row>
    <row r="157">
      <c r="A157" t="s">
        <v>1010</v>
      </c>
      <c r="B157" t="s">
        <v>1062</v>
      </c>
      <c r="C157" t="s">
        <v>1063</v>
      </c>
      <c r="D157" t="s">
        <v>1064</v>
      </c>
      <c r="E157" t="s">
        <v>1065</v>
      </c>
      <c r="F157" t="s">
        <v>1066</v>
      </c>
      <c r="G157" t="s">
        <v>1067</v>
      </c>
      <c r="H157" t="s">
        <v>1068</v>
      </c>
      <c r="I157" t="s">
        <v>1069</v>
      </c>
      <c r="J157" t="s">
        <v>1070</v>
      </c>
      <c r="K157" t="s">
        <v>34</v>
      </c>
      <c r="L157" t="n">
        <v>0</v>
      </c>
      <c r="M157" t="s">
        <v>35</v>
      </c>
      <c r="N157" t="s">
        <v>34</v>
      </c>
      <c r="O157" t="n">
        <v>0</v>
      </c>
      <c r="P157" t="s">
        <v>35</v>
      </c>
      <c r="Q157" t="s">
        <v>34</v>
      </c>
      <c r="R157" t="n">
        <v>0</v>
      </c>
      <c r="S157" t="s">
        <v>35</v>
      </c>
      <c r="T157" t="s">
        <v>34</v>
      </c>
      <c r="U157" t="n">
        <v>0</v>
      </c>
      <c r="V157" t="s">
        <v>35</v>
      </c>
      <c r="W157" t="s">
        <v>34</v>
      </c>
      <c r="X157" t="n">
        <v>0</v>
      </c>
      <c r="Y157" t="s">
        <v>35</v>
      </c>
    </row>
    <row r="158">
      <c r="A158" t="s">
        <v>1010</v>
      </c>
      <c r="B158" t="s">
        <v>1062</v>
      </c>
      <c r="C158" t="s">
        <v>1071</v>
      </c>
      <c r="D158" t="s">
        <v>1072</v>
      </c>
      <c r="E158" t="s">
        <v>1073</v>
      </c>
      <c r="F158" t="s">
        <v>1074</v>
      </c>
      <c r="G158" t="s">
        <v>1067</v>
      </c>
      <c r="H158" t="s">
        <v>1068</v>
      </c>
      <c r="I158" t="s">
        <v>1069</v>
      </c>
      <c r="J158" t="s">
        <v>1075</v>
      </c>
      <c r="K158" t="s">
        <v>34</v>
      </c>
      <c r="L158" t="n">
        <v>0</v>
      </c>
      <c r="M158" t="s">
        <v>35</v>
      </c>
      <c r="N158" t="s">
        <v>34</v>
      </c>
      <c r="O158" t="n">
        <v>0</v>
      </c>
      <c r="P158" t="s">
        <v>35</v>
      </c>
      <c r="Q158" t="s">
        <v>34</v>
      </c>
      <c r="R158" t="n">
        <v>0</v>
      </c>
      <c r="S158" t="s">
        <v>35</v>
      </c>
      <c r="T158" t="s">
        <v>34</v>
      </c>
      <c r="U158" t="n">
        <v>0</v>
      </c>
      <c r="V158" t="s">
        <v>35</v>
      </c>
      <c r="W158" t="s">
        <v>34</v>
      </c>
      <c r="X158" t="n">
        <v>0</v>
      </c>
      <c r="Y158" t="s">
        <v>35</v>
      </c>
    </row>
    <row r="159">
      <c r="A159" t="s">
        <v>1010</v>
      </c>
      <c r="B159" t="s">
        <v>1062</v>
      </c>
      <c r="C159" t="s">
        <v>1076</v>
      </c>
      <c r="D159" t="s">
        <v>1072</v>
      </c>
      <c r="E159" t="s">
        <v>1077</v>
      </c>
      <c r="F159" t="s">
        <v>1078</v>
      </c>
      <c r="G159" t="s">
        <v>1067</v>
      </c>
      <c r="H159" t="s">
        <v>1068</v>
      </c>
      <c r="I159" t="s">
        <v>1069</v>
      </c>
      <c r="J159" t="s">
        <v>1079</v>
      </c>
      <c r="K159" t="s">
        <v>34</v>
      </c>
      <c r="L159" t="n">
        <v>0</v>
      </c>
      <c r="M159" t="s">
        <v>35</v>
      </c>
      <c r="N159" t="s">
        <v>34</v>
      </c>
      <c r="O159" t="n">
        <v>0</v>
      </c>
      <c r="P159" t="s">
        <v>35</v>
      </c>
      <c r="Q159" t="s">
        <v>34</v>
      </c>
      <c r="R159" t="n">
        <v>0</v>
      </c>
      <c r="S159" t="s">
        <v>35</v>
      </c>
      <c r="T159" t="s">
        <v>34</v>
      </c>
      <c r="U159" t="n">
        <v>0</v>
      </c>
      <c r="V159" t="s">
        <v>35</v>
      </c>
      <c r="W159" t="s">
        <v>34</v>
      </c>
      <c r="X159" t="n">
        <v>0</v>
      </c>
      <c r="Y159" t="s">
        <v>35</v>
      </c>
    </row>
    <row r="160">
      <c r="A160" t="s">
        <v>1010</v>
      </c>
      <c r="B160" t="s">
        <v>1080</v>
      </c>
      <c r="C160" t="s">
        <v>1081</v>
      </c>
      <c r="D160" t="s">
        <v>1082</v>
      </c>
      <c r="E160" t="s">
        <v>1083</v>
      </c>
      <c r="F160" t="s">
        <v>1084</v>
      </c>
      <c r="G160" t="s">
        <v>1085</v>
      </c>
      <c r="H160" t="s">
        <v>1086</v>
      </c>
      <c r="I160" t="s">
        <v>1087</v>
      </c>
      <c r="J160" t="s">
        <v>1088</v>
      </c>
      <c r="K160" t="s">
        <v>34</v>
      </c>
      <c r="L160" t="n">
        <v>0</v>
      </c>
      <c r="M160" t="s">
        <v>35</v>
      </c>
      <c r="N160" t="s">
        <v>34</v>
      </c>
      <c r="O160" t="n">
        <v>0</v>
      </c>
      <c r="P160" t="s">
        <v>35</v>
      </c>
      <c r="Q160" t="s">
        <v>34</v>
      </c>
      <c r="R160" t="n">
        <v>0</v>
      </c>
      <c r="S160" t="s">
        <v>35</v>
      </c>
      <c r="T160" t="s">
        <v>34</v>
      </c>
      <c r="U160" t="n">
        <v>0</v>
      </c>
      <c r="V160" t="s">
        <v>35</v>
      </c>
      <c r="W160" t="s">
        <v>32</v>
      </c>
      <c r="X160" t="n">
        <v>3</v>
      </c>
      <c r="Y160" t="s">
        <v>1089</v>
      </c>
    </row>
    <row r="161">
      <c r="A161" t="s">
        <v>1010</v>
      </c>
      <c r="B161" t="s">
        <v>1080</v>
      </c>
      <c r="C161" t="s">
        <v>1090</v>
      </c>
      <c r="D161" t="s">
        <v>1091</v>
      </c>
      <c r="E161" t="s">
        <v>1092</v>
      </c>
      <c r="F161" t="s">
        <v>1093</v>
      </c>
      <c r="G161" t="s">
        <v>1085</v>
      </c>
      <c r="H161" t="s">
        <v>1086</v>
      </c>
      <c r="I161" t="s">
        <v>1087</v>
      </c>
      <c r="J161" t="s">
        <v>1094</v>
      </c>
      <c r="K161" t="s">
        <v>34</v>
      </c>
      <c r="L161" t="n">
        <v>0</v>
      </c>
      <c r="M161" t="s">
        <v>35</v>
      </c>
      <c r="N161" t="s">
        <v>34</v>
      </c>
      <c r="O161" t="n">
        <v>0</v>
      </c>
      <c r="P161" t="s">
        <v>35</v>
      </c>
      <c r="Q161" t="s">
        <v>34</v>
      </c>
      <c r="R161" t="n">
        <v>0</v>
      </c>
      <c r="S161" t="s">
        <v>35</v>
      </c>
      <c r="T161" t="s">
        <v>34</v>
      </c>
      <c r="U161" t="n">
        <v>0</v>
      </c>
      <c r="V161" t="s">
        <v>35</v>
      </c>
      <c r="W161" t="s">
        <v>32</v>
      </c>
      <c r="X161" t="n">
        <v>3</v>
      </c>
      <c r="Y161" t="s">
        <v>1095</v>
      </c>
    </row>
    <row r="162">
      <c r="A162" t="s">
        <v>1010</v>
      </c>
      <c r="B162" t="s">
        <v>1096</v>
      </c>
      <c r="C162" t="s">
        <v>1097</v>
      </c>
      <c r="D162" t="s">
        <v>1098</v>
      </c>
      <c r="E162" t="s">
        <v>1099</v>
      </c>
      <c r="F162" t="s">
        <v>1100</v>
      </c>
      <c r="G162" t="s">
        <v>1085</v>
      </c>
      <c r="H162" t="s">
        <v>1086</v>
      </c>
      <c r="I162" t="s">
        <v>1087</v>
      </c>
      <c r="J162" t="s">
        <v>1101</v>
      </c>
      <c r="K162" t="s">
        <v>34</v>
      </c>
      <c r="L162" t="n">
        <v>0</v>
      </c>
      <c r="M162" t="s">
        <v>35</v>
      </c>
      <c r="N162" t="s">
        <v>34</v>
      </c>
      <c r="O162" t="n">
        <v>0</v>
      </c>
      <c r="P162" t="s">
        <v>35</v>
      </c>
      <c r="Q162" t="s">
        <v>34</v>
      </c>
      <c r="R162" t="n">
        <v>0</v>
      </c>
      <c r="S162" t="s">
        <v>35</v>
      </c>
      <c r="T162" t="s">
        <v>34</v>
      </c>
      <c r="U162" t="n">
        <v>0</v>
      </c>
      <c r="V162" t="s">
        <v>35</v>
      </c>
      <c r="W162" t="s">
        <v>34</v>
      </c>
      <c r="X162" t="n">
        <v>0</v>
      </c>
      <c r="Y162" t="s">
        <v>35</v>
      </c>
    </row>
    <row r="163">
      <c r="A163" t="s">
        <v>1010</v>
      </c>
      <c r="B163" t="s">
        <v>1096</v>
      </c>
      <c r="C163" t="s">
        <v>1102</v>
      </c>
      <c r="D163" t="s">
        <v>1103</v>
      </c>
      <c r="E163" t="s">
        <v>1104</v>
      </c>
      <c r="F163" t="s">
        <v>1105</v>
      </c>
      <c r="G163" t="s">
        <v>1085</v>
      </c>
      <c r="H163" t="s">
        <v>1086</v>
      </c>
      <c r="I163" t="s">
        <v>1087</v>
      </c>
      <c r="J163" t="s">
        <v>1106</v>
      </c>
      <c r="K163" t="s">
        <v>34</v>
      </c>
      <c r="L163" t="n">
        <v>0</v>
      </c>
      <c r="M163" t="s">
        <v>35</v>
      </c>
      <c r="N163" t="s">
        <v>34</v>
      </c>
      <c r="O163" t="n">
        <v>0</v>
      </c>
      <c r="P163" t="s">
        <v>35</v>
      </c>
      <c r="Q163" t="s">
        <v>34</v>
      </c>
      <c r="R163" t="n">
        <v>0</v>
      </c>
      <c r="S163" t="s">
        <v>35</v>
      </c>
      <c r="T163" t="s">
        <v>34</v>
      </c>
      <c r="U163" t="n">
        <v>0</v>
      </c>
      <c r="V163" t="s">
        <v>35</v>
      </c>
      <c r="W163" t="s">
        <v>34</v>
      </c>
      <c r="X163" t="n">
        <v>0</v>
      </c>
      <c r="Y163" t="s">
        <v>35</v>
      </c>
    </row>
    <row r="164">
      <c r="A164" t="s">
        <v>1107</v>
      </c>
      <c r="B164" t="s">
        <v>1108</v>
      </c>
      <c r="C164" t="s">
        <v>1109</v>
      </c>
      <c r="D164" t="s">
        <v>1110</v>
      </c>
      <c r="E164" t="s">
        <v>1111</v>
      </c>
      <c r="F164" t="s">
        <v>1112</v>
      </c>
      <c r="G164" t="s">
        <v>1113</v>
      </c>
      <c r="H164" t="s">
        <v>1114</v>
      </c>
      <c r="I164" t="s">
        <v>1115</v>
      </c>
      <c r="J164" t="s">
        <v>1116</v>
      </c>
      <c r="K164" t="s">
        <v>34</v>
      </c>
      <c r="L164" t="n">
        <v>0</v>
      </c>
      <c r="M164" t="s">
        <v>35</v>
      </c>
      <c r="N164" t="s">
        <v>34</v>
      </c>
      <c r="O164" t="n">
        <v>0</v>
      </c>
      <c r="P164" t="s">
        <v>35</v>
      </c>
      <c r="Q164" t="s">
        <v>34</v>
      </c>
      <c r="R164" t="n">
        <v>0</v>
      </c>
      <c r="S164" t="s">
        <v>35</v>
      </c>
      <c r="T164" t="s">
        <v>34</v>
      </c>
      <c r="U164" t="n">
        <v>0</v>
      </c>
      <c r="V164" t="s">
        <v>35</v>
      </c>
      <c r="W164" t="s">
        <v>32</v>
      </c>
      <c r="X164" t="n">
        <v>1</v>
      </c>
      <c r="Y164" t="s">
        <v>1117</v>
      </c>
    </row>
    <row r="165">
      <c r="A165" t="s">
        <v>1107</v>
      </c>
      <c r="B165" t="s">
        <v>1108</v>
      </c>
      <c r="C165" t="s">
        <v>1118</v>
      </c>
      <c r="D165" t="s">
        <v>1119</v>
      </c>
      <c r="E165" t="s">
        <v>1120</v>
      </c>
      <c r="F165" t="s">
        <v>1121</v>
      </c>
      <c r="G165" t="s">
        <v>1113</v>
      </c>
      <c r="H165" t="s">
        <v>1114</v>
      </c>
      <c r="I165" t="s">
        <v>1115</v>
      </c>
      <c r="J165" t="s">
        <v>1122</v>
      </c>
      <c r="K165" t="s">
        <v>34</v>
      </c>
      <c r="L165" t="n">
        <v>0</v>
      </c>
      <c r="M165" t="s">
        <v>35</v>
      </c>
      <c r="N165" t="s">
        <v>34</v>
      </c>
      <c r="O165" t="n">
        <v>0</v>
      </c>
      <c r="P165" t="s">
        <v>35</v>
      </c>
      <c r="Q165" t="s">
        <v>34</v>
      </c>
      <c r="R165" t="n">
        <v>0</v>
      </c>
      <c r="S165" t="s">
        <v>35</v>
      </c>
      <c r="T165" t="s">
        <v>34</v>
      </c>
      <c r="U165" t="n">
        <v>0</v>
      </c>
      <c r="V165" t="s">
        <v>35</v>
      </c>
      <c r="W165" t="s">
        <v>32</v>
      </c>
      <c r="X165" t="n">
        <v>3</v>
      </c>
      <c r="Y165" t="s">
        <v>1123</v>
      </c>
    </row>
    <row r="166">
      <c r="A166" t="s">
        <v>1107</v>
      </c>
      <c r="B166" t="s">
        <v>1124</v>
      </c>
      <c r="C166" t="s">
        <v>1125</v>
      </c>
      <c r="D166" t="s">
        <v>1126</v>
      </c>
      <c r="E166" t="s">
        <v>1127</v>
      </c>
      <c r="F166" t="s">
        <v>1128</v>
      </c>
      <c r="G166" t="s">
        <v>1113</v>
      </c>
      <c r="H166" t="s">
        <v>1114</v>
      </c>
      <c r="I166" t="s">
        <v>1115</v>
      </c>
      <c r="J166" t="s">
        <v>1129</v>
      </c>
      <c r="K166" t="s">
        <v>34</v>
      </c>
      <c r="L166" t="n">
        <v>0</v>
      </c>
      <c r="M166" t="s">
        <v>35</v>
      </c>
      <c r="N166" t="s">
        <v>34</v>
      </c>
      <c r="O166" t="n">
        <v>0</v>
      </c>
      <c r="P166" t="s">
        <v>35</v>
      </c>
      <c r="Q166" t="s">
        <v>34</v>
      </c>
      <c r="R166" t="n">
        <v>0</v>
      </c>
      <c r="S166" t="s">
        <v>35</v>
      </c>
      <c r="T166" t="s">
        <v>34</v>
      </c>
      <c r="U166" t="n">
        <v>0</v>
      </c>
      <c r="V166" t="s">
        <v>35</v>
      </c>
      <c r="W166" t="s">
        <v>34</v>
      </c>
      <c r="X166" t="n">
        <v>0</v>
      </c>
      <c r="Y166" t="s">
        <v>35</v>
      </c>
    </row>
    <row r="167">
      <c r="A167" t="s">
        <v>1107</v>
      </c>
      <c r="B167" t="s">
        <v>1124</v>
      </c>
      <c r="C167" t="s">
        <v>1130</v>
      </c>
      <c r="D167" t="s">
        <v>1131</v>
      </c>
      <c r="E167" t="s">
        <v>1132</v>
      </c>
      <c r="F167" t="s">
        <v>1133</v>
      </c>
      <c r="G167" t="s">
        <v>1113</v>
      </c>
      <c r="H167" t="s">
        <v>1114</v>
      </c>
      <c r="I167" t="s">
        <v>1115</v>
      </c>
      <c r="J167" t="s">
        <v>1134</v>
      </c>
      <c r="K167" t="s">
        <v>34</v>
      </c>
      <c r="L167" t="n">
        <v>0</v>
      </c>
      <c r="M167" t="s">
        <v>35</v>
      </c>
      <c r="N167" t="s">
        <v>34</v>
      </c>
      <c r="O167" t="n">
        <v>0</v>
      </c>
      <c r="P167" t="s">
        <v>35</v>
      </c>
      <c r="Q167" t="s">
        <v>34</v>
      </c>
      <c r="R167" t="n">
        <v>0</v>
      </c>
      <c r="S167" t="s">
        <v>35</v>
      </c>
      <c r="T167" t="s">
        <v>34</v>
      </c>
      <c r="U167" t="n">
        <v>0</v>
      </c>
      <c r="V167" t="s">
        <v>35</v>
      </c>
      <c r="W167" t="s">
        <v>34</v>
      </c>
      <c r="X167" t="n">
        <v>0</v>
      </c>
      <c r="Y167" t="s">
        <v>35</v>
      </c>
    </row>
    <row r="168">
      <c r="A168" t="s">
        <v>1107</v>
      </c>
      <c r="B168" t="s">
        <v>1124</v>
      </c>
      <c r="C168" t="s">
        <v>1135</v>
      </c>
      <c r="D168" t="s">
        <v>1136</v>
      </c>
      <c r="E168" t="s">
        <v>1137</v>
      </c>
      <c r="F168" t="s">
        <v>1138</v>
      </c>
      <c r="G168" t="s">
        <v>1113</v>
      </c>
      <c r="H168" t="s">
        <v>1114</v>
      </c>
      <c r="I168" t="s">
        <v>1115</v>
      </c>
      <c r="J168" t="s">
        <v>1139</v>
      </c>
      <c r="K168" t="s">
        <v>34</v>
      </c>
      <c r="L168" t="n">
        <v>0</v>
      </c>
      <c r="M168" t="s">
        <v>35</v>
      </c>
      <c r="N168" t="s">
        <v>34</v>
      </c>
      <c r="O168" t="n">
        <v>0</v>
      </c>
      <c r="P168" t="s">
        <v>35</v>
      </c>
      <c r="Q168" t="s">
        <v>34</v>
      </c>
      <c r="R168" t="n">
        <v>0</v>
      </c>
      <c r="S168" t="s">
        <v>35</v>
      </c>
      <c r="T168" t="s">
        <v>34</v>
      </c>
      <c r="U168" t="n">
        <v>0</v>
      </c>
      <c r="V168" t="s">
        <v>35</v>
      </c>
      <c r="W168" t="s">
        <v>34</v>
      </c>
      <c r="X168" t="n">
        <v>0</v>
      </c>
      <c r="Y168" t="s">
        <v>35</v>
      </c>
    </row>
    <row r="169">
      <c r="A169" t="s">
        <v>1107</v>
      </c>
      <c r="B169" t="s">
        <v>1140</v>
      </c>
      <c r="C169" t="s">
        <v>1141</v>
      </c>
      <c r="D169" t="s">
        <v>1142</v>
      </c>
      <c r="E169" t="s">
        <v>1143</v>
      </c>
      <c r="F169" t="s">
        <v>1144</v>
      </c>
      <c r="G169" t="s">
        <v>1145</v>
      </c>
      <c r="H169" t="s">
        <v>1146</v>
      </c>
      <c r="I169" t="s">
        <v>1147</v>
      </c>
      <c r="J169" t="s">
        <v>1148</v>
      </c>
      <c r="K169" t="s">
        <v>34</v>
      </c>
      <c r="L169" t="n">
        <v>0</v>
      </c>
      <c r="M169" t="s">
        <v>35</v>
      </c>
      <c r="N169" t="s">
        <v>34</v>
      </c>
      <c r="O169" t="n">
        <v>0</v>
      </c>
      <c r="P169" t="s">
        <v>35</v>
      </c>
      <c r="Q169" t="s">
        <v>34</v>
      </c>
      <c r="R169" t="n">
        <v>0</v>
      </c>
      <c r="S169" t="s">
        <v>35</v>
      </c>
      <c r="T169" t="s">
        <v>34</v>
      </c>
      <c r="U169" t="n">
        <v>0</v>
      </c>
      <c r="V169" t="s">
        <v>35</v>
      </c>
      <c r="W169" t="s">
        <v>34</v>
      </c>
      <c r="X169" t="n">
        <v>0</v>
      </c>
      <c r="Y169" t="s">
        <v>35</v>
      </c>
    </row>
    <row r="170">
      <c r="A170" t="s">
        <v>1107</v>
      </c>
      <c r="B170" t="s">
        <v>1140</v>
      </c>
      <c r="C170" t="s">
        <v>1149</v>
      </c>
      <c r="D170" t="s">
        <v>1150</v>
      </c>
      <c r="E170" t="s">
        <v>1151</v>
      </c>
      <c r="F170" t="s">
        <v>1152</v>
      </c>
      <c r="G170" t="s">
        <v>1145</v>
      </c>
      <c r="H170" t="s">
        <v>1146</v>
      </c>
      <c r="I170" t="s">
        <v>1147</v>
      </c>
      <c r="J170" t="s">
        <v>1153</v>
      </c>
      <c r="K170" t="s">
        <v>34</v>
      </c>
      <c r="L170" t="n">
        <v>0</v>
      </c>
      <c r="M170" t="s">
        <v>35</v>
      </c>
      <c r="N170" t="s">
        <v>34</v>
      </c>
      <c r="O170" t="n">
        <v>0</v>
      </c>
      <c r="P170" t="s">
        <v>35</v>
      </c>
      <c r="Q170" t="s">
        <v>34</v>
      </c>
      <c r="R170" t="n">
        <v>0</v>
      </c>
      <c r="S170" t="s">
        <v>35</v>
      </c>
      <c r="T170" t="s">
        <v>34</v>
      </c>
      <c r="U170" t="n">
        <v>0</v>
      </c>
      <c r="V170" t="s">
        <v>35</v>
      </c>
      <c r="W170" t="s">
        <v>34</v>
      </c>
      <c r="X170" t="n">
        <v>0</v>
      </c>
      <c r="Y170" t="s">
        <v>35</v>
      </c>
    </row>
    <row r="171">
      <c r="A171" t="s">
        <v>1107</v>
      </c>
      <c r="B171" t="s">
        <v>1140</v>
      </c>
      <c r="C171" t="s">
        <v>1154</v>
      </c>
      <c r="D171" t="s">
        <v>1155</v>
      </c>
      <c r="E171" t="s">
        <v>1156</v>
      </c>
      <c r="F171" t="s">
        <v>1157</v>
      </c>
      <c r="G171" t="s">
        <v>1145</v>
      </c>
      <c r="H171" t="s">
        <v>1146</v>
      </c>
      <c r="I171" t="s">
        <v>1147</v>
      </c>
      <c r="J171" t="s">
        <v>1158</v>
      </c>
      <c r="K171" t="s">
        <v>34</v>
      </c>
      <c r="L171" t="n">
        <v>0</v>
      </c>
      <c r="M171" t="s">
        <v>35</v>
      </c>
      <c r="N171" t="s">
        <v>34</v>
      </c>
      <c r="O171" t="n">
        <v>0</v>
      </c>
      <c r="P171" t="s">
        <v>35</v>
      </c>
      <c r="Q171" t="s">
        <v>34</v>
      </c>
      <c r="R171" t="n">
        <v>0</v>
      </c>
      <c r="S171" t="s">
        <v>35</v>
      </c>
      <c r="T171" t="s">
        <v>34</v>
      </c>
      <c r="U171" t="n">
        <v>0</v>
      </c>
      <c r="V171" t="s">
        <v>35</v>
      </c>
      <c r="W171" t="s">
        <v>34</v>
      </c>
      <c r="X171" t="n">
        <v>0</v>
      </c>
      <c r="Y171" t="s">
        <v>35</v>
      </c>
    </row>
    <row r="172">
      <c r="A172" t="s">
        <v>1107</v>
      </c>
      <c r="B172" t="s">
        <v>1140</v>
      </c>
      <c r="C172" t="s">
        <v>1159</v>
      </c>
      <c r="D172" t="s">
        <v>1160</v>
      </c>
      <c r="E172" t="s">
        <v>1161</v>
      </c>
      <c r="F172" t="s">
        <v>1162</v>
      </c>
      <c r="G172" t="s">
        <v>1145</v>
      </c>
      <c r="H172" t="s">
        <v>1146</v>
      </c>
      <c r="I172" t="s">
        <v>1147</v>
      </c>
      <c r="J172" t="s">
        <v>1163</v>
      </c>
      <c r="K172" t="s">
        <v>34</v>
      </c>
      <c r="L172" t="n">
        <v>0</v>
      </c>
      <c r="M172" t="s">
        <v>35</v>
      </c>
      <c r="N172" t="s">
        <v>34</v>
      </c>
      <c r="O172" t="n">
        <v>0</v>
      </c>
      <c r="P172" t="s">
        <v>35</v>
      </c>
      <c r="Q172" t="s">
        <v>34</v>
      </c>
      <c r="R172" t="n">
        <v>0</v>
      </c>
      <c r="S172" t="s">
        <v>35</v>
      </c>
      <c r="T172" t="s">
        <v>34</v>
      </c>
      <c r="U172" t="n">
        <v>0</v>
      </c>
      <c r="V172" t="s">
        <v>35</v>
      </c>
      <c r="W172" t="s">
        <v>34</v>
      </c>
      <c r="X172" t="n">
        <v>0</v>
      </c>
      <c r="Y172" t="s">
        <v>35</v>
      </c>
    </row>
    <row r="173">
      <c r="A173" t="s">
        <v>1107</v>
      </c>
      <c r="B173" t="s">
        <v>1164</v>
      </c>
      <c r="C173" t="s">
        <v>1165</v>
      </c>
      <c r="D173" t="s">
        <v>1166</v>
      </c>
      <c r="E173" t="s">
        <v>1167</v>
      </c>
      <c r="F173" t="s">
        <v>1168</v>
      </c>
      <c r="G173" t="s">
        <v>1169</v>
      </c>
      <c r="H173" t="s">
        <v>1170</v>
      </c>
      <c r="I173" t="s">
        <v>1171</v>
      </c>
      <c r="J173" t="s">
        <v>1172</v>
      </c>
      <c r="K173" t="s">
        <v>34</v>
      </c>
      <c r="L173" t="n">
        <v>0</v>
      </c>
      <c r="M173" t="s">
        <v>35</v>
      </c>
      <c r="N173" t="s">
        <v>34</v>
      </c>
      <c r="O173" t="n">
        <v>0</v>
      </c>
      <c r="P173" t="s">
        <v>35</v>
      </c>
      <c r="Q173" t="s">
        <v>34</v>
      </c>
      <c r="R173" t="n">
        <v>0</v>
      </c>
      <c r="S173" t="s">
        <v>35</v>
      </c>
      <c r="T173" t="s">
        <v>34</v>
      </c>
      <c r="U173" t="n">
        <v>0</v>
      </c>
      <c r="V173" t="s">
        <v>35</v>
      </c>
      <c r="W173" t="s">
        <v>34</v>
      </c>
      <c r="X173" t="n">
        <v>0</v>
      </c>
      <c r="Y173" t="s">
        <v>35</v>
      </c>
    </row>
    <row r="174">
      <c r="A174" t="s">
        <v>1107</v>
      </c>
      <c r="B174" t="s">
        <v>1164</v>
      </c>
      <c r="C174" t="s">
        <v>1173</v>
      </c>
      <c r="D174" t="s">
        <v>1174</v>
      </c>
      <c r="E174" t="s">
        <v>1175</v>
      </c>
      <c r="F174" t="s">
        <v>1176</v>
      </c>
      <c r="G174" t="s">
        <v>1169</v>
      </c>
      <c r="H174" t="s">
        <v>1170</v>
      </c>
      <c r="I174" t="s">
        <v>1171</v>
      </c>
      <c r="J174" t="s">
        <v>1177</v>
      </c>
      <c r="K174" t="s">
        <v>34</v>
      </c>
      <c r="L174" t="n">
        <v>0</v>
      </c>
      <c r="M174" t="s">
        <v>35</v>
      </c>
      <c r="N174" t="s">
        <v>34</v>
      </c>
      <c r="O174" t="n">
        <v>0</v>
      </c>
      <c r="P174" t="s">
        <v>35</v>
      </c>
      <c r="Q174" t="s">
        <v>34</v>
      </c>
      <c r="R174" t="n">
        <v>0</v>
      </c>
      <c r="S174" t="s">
        <v>35</v>
      </c>
      <c r="T174" t="s">
        <v>34</v>
      </c>
      <c r="U174" t="n">
        <v>0</v>
      </c>
      <c r="V174" t="s">
        <v>35</v>
      </c>
      <c r="W174" t="s">
        <v>34</v>
      </c>
      <c r="X174" t="n">
        <v>0</v>
      </c>
      <c r="Y174" t="s">
        <v>35</v>
      </c>
    </row>
    <row r="175">
      <c r="A175" t="s">
        <v>1107</v>
      </c>
      <c r="B175" t="s">
        <v>1178</v>
      </c>
      <c r="C175" t="s">
        <v>1179</v>
      </c>
      <c r="D175" t="s">
        <v>1180</v>
      </c>
      <c r="E175" t="s">
        <v>1181</v>
      </c>
      <c r="F175" t="s">
        <v>1182</v>
      </c>
      <c r="G175" t="s">
        <v>1183</v>
      </c>
      <c r="H175" t="s">
        <v>1184</v>
      </c>
      <c r="I175" t="s">
        <v>1185</v>
      </c>
      <c r="J175" t="s">
        <v>1186</v>
      </c>
      <c r="K175" t="s">
        <v>34</v>
      </c>
      <c r="L175" t="n">
        <v>0</v>
      </c>
      <c r="M175" t="s">
        <v>35</v>
      </c>
      <c r="N175" t="s">
        <v>34</v>
      </c>
      <c r="O175" t="n">
        <v>0</v>
      </c>
      <c r="P175" t="s">
        <v>35</v>
      </c>
      <c r="Q175" t="s">
        <v>34</v>
      </c>
      <c r="R175" t="n">
        <v>0</v>
      </c>
      <c r="S175" t="s">
        <v>35</v>
      </c>
      <c r="T175" t="s">
        <v>34</v>
      </c>
      <c r="U175" t="n">
        <v>0</v>
      </c>
      <c r="V175" t="s">
        <v>35</v>
      </c>
      <c r="W175" t="s">
        <v>34</v>
      </c>
      <c r="X175" t="n">
        <v>0</v>
      </c>
      <c r="Y175" t="s">
        <v>35</v>
      </c>
    </row>
    <row r="176">
      <c r="A176" t="s">
        <v>1107</v>
      </c>
      <c r="B176" t="s">
        <v>1178</v>
      </c>
      <c r="C176" t="s">
        <v>1187</v>
      </c>
      <c r="D176" t="s">
        <v>1188</v>
      </c>
      <c r="E176" t="s">
        <v>1189</v>
      </c>
      <c r="F176" t="s">
        <v>1190</v>
      </c>
      <c r="G176" t="s">
        <v>1183</v>
      </c>
      <c r="H176" t="s">
        <v>1184</v>
      </c>
      <c r="I176" t="s">
        <v>1185</v>
      </c>
      <c r="J176" t="s">
        <v>1191</v>
      </c>
      <c r="K176" t="s">
        <v>34</v>
      </c>
      <c r="L176" t="n">
        <v>0</v>
      </c>
      <c r="M176" t="s">
        <v>35</v>
      </c>
      <c r="N176" t="s">
        <v>34</v>
      </c>
      <c r="O176" t="n">
        <v>0</v>
      </c>
      <c r="P176" t="s">
        <v>35</v>
      </c>
      <c r="Q176" t="s">
        <v>34</v>
      </c>
      <c r="R176" t="n">
        <v>0</v>
      </c>
      <c r="S176" t="s">
        <v>35</v>
      </c>
      <c r="T176" t="s">
        <v>34</v>
      </c>
      <c r="U176" t="n">
        <v>0</v>
      </c>
      <c r="V176" t="s">
        <v>35</v>
      </c>
      <c r="W176" t="s">
        <v>34</v>
      </c>
      <c r="X176" t="n">
        <v>0</v>
      </c>
      <c r="Y176" t="s">
        <v>35</v>
      </c>
    </row>
    <row r="177">
      <c r="A177" t="s">
        <v>1192</v>
      </c>
      <c r="B177" t="s">
        <v>1193</v>
      </c>
      <c r="C177" t="s">
        <v>1194</v>
      </c>
      <c r="D177" t="s">
        <v>1195</v>
      </c>
      <c r="E177" t="s">
        <v>1196</v>
      </c>
      <c r="F177" t="s">
        <v>1197</v>
      </c>
      <c r="G177" t="s">
        <v>1198</v>
      </c>
      <c r="H177" t="s">
        <v>1199</v>
      </c>
      <c r="I177" t="s">
        <v>1200</v>
      </c>
      <c r="J177" t="s">
        <v>1201</v>
      </c>
      <c r="K177" t="s">
        <v>34</v>
      </c>
      <c r="L177" t="n">
        <v>0</v>
      </c>
      <c r="M177" t="s">
        <v>35</v>
      </c>
      <c r="N177" t="s">
        <v>34</v>
      </c>
      <c r="O177" t="n">
        <v>0</v>
      </c>
      <c r="P177" t="s">
        <v>35</v>
      </c>
      <c r="Q177" t="s">
        <v>34</v>
      </c>
      <c r="R177" t="n">
        <v>0</v>
      </c>
      <c r="S177" t="s">
        <v>35</v>
      </c>
      <c r="T177" t="s">
        <v>34</v>
      </c>
      <c r="U177" t="n">
        <v>0</v>
      </c>
      <c r="V177" t="s">
        <v>35</v>
      </c>
      <c r="W177" t="s">
        <v>34</v>
      </c>
      <c r="X177" t="n">
        <v>0</v>
      </c>
      <c r="Y177" t="s">
        <v>35</v>
      </c>
    </row>
    <row r="178">
      <c r="A178" t="s">
        <v>1192</v>
      </c>
      <c r="B178" t="s">
        <v>1193</v>
      </c>
      <c r="C178" t="s">
        <v>1202</v>
      </c>
      <c r="D178" t="s">
        <v>1203</v>
      </c>
      <c r="E178" t="s">
        <v>1204</v>
      </c>
      <c r="F178" t="s">
        <v>1205</v>
      </c>
      <c r="G178" t="s">
        <v>1198</v>
      </c>
      <c r="H178" t="s">
        <v>1199</v>
      </c>
      <c r="I178" t="s">
        <v>1200</v>
      </c>
      <c r="J178" t="s">
        <v>1206</v>
      </c>
      <c r="K178" t="s">
        <v>34</v>
      </c>
      <c r="L178" t="n">
        <v>0</v>
      </c>
      <c r="M178" t="s">
        <v>35</v>
      </c>
      <c r="N178" t="s">
        <v>34</v>
      </c>
      <c r="O178" t="n">
        <v>0</v>
      </c>
      <c r="P178" t="s">
        <v>35</v>
      </c>
      <c r="Q178" t="s">
        <v>34</v>
      </c>
      <c r="R178" t="n">
        <v>0</v>
      </c>
      <c r="S178" t="s">
        <v>35</v>
      </c>
      <c r="T178" t="s">
        <v>34</v>
      </c>
      <c r="U178" t="n">
        <v>0</v>
      </c>
      <c r="V178" t="s">
        <v>35</v>
      </c>
      <c r="W178" t="s">
        <v>34</v>
      </c>
      <c r="X178" t="n">
        <v>0</v>
      </c>
      <c r="Y178" t="s">
        <v>35</v>
      </c>
    </row>
    <row r="179">
      <c r="A179" t="s">
        <v>1192</v>
      </c>
      <c r="B179" t="s">
        <v>1193</v>
      </c>
      <c r="C179" t="s">
        <v>1207</v>
      </c>
      <c r="D179" t="s">
        <v>1208</v>
      </c>
      <c r="E179" t="s">
        <v>1209</v>
      </c>
      <c r="F179" t="s">
        <v>1210</v>
      </c>
      <c r="G179" t="s">
        <v>1198</v>
      </c>
      <c r="H179" t="s">
        <v>1199</v>
      </c>
      <c r="I179" t="s">
        <v>1200</v>
      </c>
      <c r="J179" t="s">
        <v>1211</v>
      </c>
      <c r="K179" t="s">
        <v>34</v>
      </c>
      <c r="L179" t="n">
        <v>0</v>
      </c>
      <c r="M179" t="s">
        <v>35</v>
      </c>
      <c r="N179" t="s">
        <v>34</v>
      </c>
      <c r="O179" t="n">
        <v>0</v>
      </c>
      <c r="P179" t="s">
        <v>35</v>
      </c>
      <c r="Q179" t="s">
        <v>34</v>
      </c>
      <c r="R179" t="n">
        <v>0</v>
      </c>
      <c r="S179" t="s">
        <v>35</v>
      </c>
      <c r="T179" t="s">
        <v>34</v>
      </c>
      <c r="U179" t="n">
        <v>0</v>
      </c>
      <c r="V179" t="s">
        <v>35</v>
      </c>
      <c r="W179" t="s">
        <v>34</v>
      </c>
      <c r="X179" t="n">
        <v>0</v>
      </c>
      <c r="Y179" t="s">
        <v>35</v>
      </c>
    </row>
    <row r="180">
      <c r="A180" t="s">
        <v>1212</v>
      </c>
      <c r="B180" t="s">
        <v>1213</v>
      </c>
      <c r="C180" t="s">
        <v>1214</v>
      </c>
      <c r="D180" t="s">
        <v>1215</v>
      </c>
      <c r="E180" t="s">
        <v>1216</v>
      </c>
      <c r="F180" t="s">
        <v>1217</v>
      </c>
      <c r="G180" t="s">
        <v>1218</v>
      </c>
      <c r="H180" t="s">
        <v>1219</v>
      </c>
      <c r="I180" t="s">
        <v>1220</v>
      </c>
      <c r="J180" t="s">
        <v>1221</v>
      </c>
      <c r="K180" t="s">
        <v>34</v>
      </c>
      <c r="L180" t="n">
        <v>0</v>
      </c>
      <c r="M180" t="s">
        <v>35</v>
      </c>
      <c r="N180" t="s">
        <v>34</v>
      </c>
      <c r="O180" t="n">
        <v>0</v>
      </c>
      <c r="P180" t="s">
        <v>35</v>
      </c>
      <c r="Q180" t="s">
        <v>34</v>
      </c>
      <c r="R180" t="n">
        <v>0</v>
      </c>
      <c r="S180" t="s">
        <v>35</v>
      </c>
      <c r="T180" t="s">
        <v>32</v>
      </c>
      <c r="U180" t="n">
        <v>2</v>
      </c>
      <c r="V180" t="s">
        <v>1222</v>
      </c>
      <c r="W180" t="s">
        <v>32</v>
      </c>
      <c r="X180" t="n">
        <v>1</v>
      </c>
      <c r="Y180" t="s">
        <v>1223</v>
      </c>
    </row>
    <row r="181">
      <c r="A181" t="s">
        <v>1212</v>
      </c>
      <c r="B181" t="s">
        <v>1213</v>
      </c>
      <c r="C181" t="s">
        <v>1224</v>
      </c>
      <c r="D181" t="s">
        <v>1225</v>
      </c>
      <c r="E181" t="s">
        <v>1226</v>
      </c>
      <c r="F181" t="s">
        <v>1227</v>
      </c>
      <c r="G181" t="s">
        <v>1228</v>
      </c>
      <c r="H181" t="s">
        <v>1229</v>
      </c>
      <c r="I181" t="s">
        <v>1230</v>
      </c>
      <c r="J181" t="s">
        <v>1231</v>
      </c>
      <c r="K181" t="s">
        <v>34</v>
      </c>
      <c r="L181" t="n">
        <v>0</v>
      </c>
      <c r="M181" t="s">
        <v>35</v>
      </c>
      <c r="N181" t="s">
        <v>34</v>
      </c>
      <c r="O181" t="n">
        <v>0</v>
      </c>
      <c r="P181" t="s">
        <v>35</v>
      </c>
      <c r="Q181" t="s">
        <v>34</v>
      </c>
      <c r="R181" t="n">
        <v>0</v>
      </c>
      <c r="S181" t="s">
        <v>35</v>
      </c>
      <c r="T181" t="s">
        <v>34</v>
      </c>
      <c r="U181" t="n">
        <v>0</v>
      </c>
      <c r="V181" t="s">
        <v>35</v>
      </c>
      <c r="W181" t="s">
        <v>34</v>
      </c>
      <c r="X181" t="n">
        <v>0</v>
      </c>
      <c r="Y181" t="s">
        <v>35</v>
      </c>
    </row>
    <row r="182">
      <c r="A182" t="s">
        <v>1212</v>
      </c>
      <c r="B182" t="s">
        <v>1213</v>
      </c>
      <c r="C182" t="s">
        <v>1232</v>
      </c>
      <c r="D182" t="s">
        <v>1233</v>
      </c>
      <c r="E182" t="s">
        <v>1234</v>
      </c>
      <c r="F182" t="s">
        <v>1235</v>
      </c>
      <c r="G182" t="s">
        <v>1236</v>
      </c>
      <c r="H182" t="s">
        <v>1237</v>
      </c>
      <c r="I182" t="s">
        <v>1238</v>
      </c>
      <c r="J182" t="s">
        <v>1239</v>
      </c>
      <c r="K182" t="s">
        <v>34</v>
      </c>
      <c r="L182" t="n">
        <v>0</v>
      </c>
      <c r="M182" t="s">
        <v>35</v>
      </c>
      <c r="N182" t="s">
        <v>34</v>
      </c>
      <c r="O182" t="n">
        <v>0</v>
      </c>
      <c r="P182" t="s">
        <v>35</v>
      </c>
      <c r="Q182" t="s">
        <v>34</v>
      </c>
      <c r="R182" t="n">
        <v>0</v>
      </c>
      <c r="S182" t="s">
        <v>35</v>
      </c>
      <c r="T182" t="s">
        <v>34</v>
      </c>
      <c r="U182" t="n">
        <v>0</v>
      </c>
      <c r="V182" t="s">
        <v>35</v>
      </c>
      <c r="W182" t="s">
        <v>34</v>
      </c>
      <c r="X182" t="n">
        <v>0</v>
      </c>
      <c r="Y182" t="s">
        <v>35</v>
      </c>
    </row>
    <row r="183">
      <c r="A183" t="s">
        <v>1212</v>
      </c>
      <c r="B183" t="s">
        <v>1213</v>
      </c>
      <c r="C183" t="s">
        <v>1240</v>
      </c>
      <c r="D183" t="s">
        <v>1241</v>
      </c>
      <c r="E183" t="s">
        <v>1242</v>
      </c>
      <c r="F183" t="s">
        <v>1243</v>
      </c>
      <c r="G183" t="s">
        <v>1244</v>
      </c>
      <c r="H183" t="s">
        <v>1245</v>
      </c>
      <c r="I183" t="s">
        <v>1246</v>
      </c>
      <c r="J183" t="s">
        <v>1247</v>
      </c>
      <c r="K183" t="s">
        <v>34</v>
      </c>
      <c r="L183" t="n">
        <v>0</v>
      </c>
      <c r="M183" t="s">
        <v>35</v>
      </c>
      <c r="N183" t="s">
        <v>34</v>
      </c>
      <c r="O183" t="n">
        <v>0</v>
      </c>
      <c r="P183" t="s">
        <v>35</v>
      </c>
      <c r="Q183" t="s">
        <v>34</v>
      </c>
      <c r="R183" t="n">
        <v>0</v>
      </c>
      <c r="S183" t="s">
        <v>35</v>
      </c>
      <c r="T183" t="s">
        <v>34</v>
      </c>
      <c r="U183" t="n">
        <v>0</v>
      </c>
      <c r="V183" t="s">
        <v>35</v>
      </c>
      <c r="W183" t="s">
        <v>34</v>
      </c>
      <c r="X183" t="n">
        <v>0</v>
      </c>
      <c r="Y183" t="s">
        <v>35</v>
      </c>
    </row>
    <row r="184">
      <c r="A184" t="s">
        <v>1248</v>
      </c>
      <c r="B184" t="s">
        <v>1248</v>
      </c>
      <c r="C184" t="s">
        <v>1249</v>
      </c>
      <c r="D184" t="s">
        <v>1250</v>
      </c>
      <c r="E184" t="s">
        <v>1251</v>
      </c>
      <c r="F184" t="s">
        <v>30</v>
      </c>
      <c r="G184" t="s">
        <v>1252</v>
      </c>
      <c r="H184" t="s">
        <v>1253</v>
      </c>
      <c r="I184" t="s">
        <v>1254</v>
      </c>
      <c r="J184" t="s">
        <v>1255</v>
      </c>
      <c r="K184" t="s">
        <v>34</v>
      </c>
      <c r="L184" t="n">
        <v>0</v>
      </c>
      <c r="M184" t="s">
        <v>35</v>
      </c>
      <c r="N184" t="s">
        <v>34</v>
      </c>
      <c r="O184" t="n">
        <v>0</v>
      </c>
      <c r="P184" t="s">
        <v>35</v>
      </c>
      <c r="Q184" t="s">
        <v>34</v>
      </c>
      <c r="R184" t="n">
        <v>0</v>
      </c>
      <c r="S184" t="s">
        <v>35</v>
      </c>
      <c r="T184" t="s">
        <v>34</v>
      </c>
      <c r="U184" t="n">
        <v>0</v>
      </c>
      <c r="V184" t="s">
        <v>35</v>
      </c>
      <c r="W184" t="s">
        <v>34</v>
      </c>
      <c r="X184" t="n">
        <v>0</v>
      </c>
      <c r="Y184" t="s">
        <v>35</v>
      </c>
    </row>
    <row r="185">
      <c r="A185" t="s">
        <v>1248</v>
      </c>
      <c r="B185" t="s">
        <v>1248</v>
      </c>
      <c r="C185" t="s">
        <v>1256</v>
      </c>
      <c r="D185" t="s">
        <v>1257</v>
      </c>
      <c r="E185" t="s">
        <v>1258</v>
      </c>
      <c r="F185" t="s">
        <v>30</v>
      </c>
      <c r="G185" t="s">
        <v>1252</v>
      </c>
      <c r="H185" t="s">
        <v>1253</v>
      </c>
      <c r="I185" t="s">
        <v>1254</v>
      </c>
      <c r="J185" t="s">
        <v>1259</v>
      </c>
      <c r="K185" t="s">
        <v>34</v>
      </c>
      <c r="L185" t="n">
        <v>0</v>
      </c>
      <c r="M185" t="s">
        <v>35</v>
      </c>
      <c r="N185" t="s">
        <v>34</v>
      </c>
      <c r="O185" t="n">
        <v>0</v>
      </c>
      <c r="P185" t="s">
        <v>35</v>
      </c>
      <c r="Q185" t="s">
        <v>34</v>
      </c>
      <c r="R185" t="n">
        <v>0</v>
      </c>
      <c r="S185" t="s">
        <v>35</v>
      </c>
      <c r="T185" t="s">
        <v>34</v>
      </c>
      <c r="U185" t="n">
        <v>0</v>
      </c>
      <c r="V185" t="s">
        <v>35</v>
      </c>
      <c r="W185" t="s">
        <v>34</v>
      </c>
      <c r="X185" t="n">
        <v>0</v>
      </c>
      <c r="Y185" t="s">
        <v>35</v>
      </c>
    </row>
    <row r="186">
      <c r="A186" t="s">
        <v>1260</v>
      </c>
      <c r="B186" t="s">
        <v>1260</v>
      </c>
      <c r="C186" t="s">
        <v>1261</v>
      </c>
      <c r="D186" t="s">
        <v>1262</v>
      </c>
      <c r="E186" t="s">
        <v>1263</v>
      </c>
      <c r="F186" t="s">
        <v>1264</v>
      </c>
      <c r="G186" t="s">
        <v>1265</v>
      </c>
      <c r="H186" t="s">
        <v>1266</v>
      </c>
      <c r="I186" t="s">
        <v>1267</v>
      </c>
      <c r="J186" t="s">
        <v>1268</v>
      </c>
      <c r="K186" t="s">
        <v>34</v>
      </c>
      <c r="L186" t="n">
        <v>0</v>
      </c>
      <c r="M186" t="s">
        <v>35</v>
      </c>
      <c r="N186" t="s">
        <v>34</v>
      </c>
      <c r="O186" t="n">
        <v>0</v>
      </c>
      <c r="P186" t="s">
        <v>35</v>
      </c>
      <c r="Q186" t="s">
        <v>34</v>
      </c>
      <c r="R186" t="n">
        <v>0</v>
      </c>
      <c r="S186" t="s">
        <v>35</v>
      </c>
      <c r="T186" t="s">
        <v>34</v>
      </c>
      <c r="U186" t="n">
        <v>0</v>
      </c>
      <c r="V186" t="s">
        <v>35</v>
      </c>
      <c r="W186" t="s">
        <v>32</v>
      </c>
      <c r="X186" t="n">
        <v>1</v>
      </c>
      <c r="Y186" t="s">
        <v>1269</v>
      </c>
    </row>
    <row r="187">
      <c r="A187" t="s">
        <v>1270</v>
      </c>
      <c r="B187" t="s">
        <v>1271</v>
      </c>
      <c r="C187" t="s">
        <v>1272</v>
      </c>
      <c r="D187" t="s">
        <v>1273</v>
      </c>
      <c r="E187" t="s">
        <v>1274</v>
      </c>
      <c r="F187" t="s">
        <v>30</v>
      </c>
      <c r="G187" t="s">
        <v>1275</v>
      </c>
      <c r="H187" t="s">
        <v>1276</v>
      </c>
      <c r="I187" t="s">
        <v>1277</v>
      </c>
      <c r="J187" t="s">
        <v>1278</v>
      </c>
      <c r="K187" t="s">
        <v>34</v>
      </c>
      <c r="L187" t="n">
        <v>0</v>
      </c>
      <c r="M187" t="s">
        <v>35</v>
      </c>
      <c r="N187" t="s">
        <v>34</v>
      </c>
      <c r="O187" t="n">
        <v>0</v>
      </c>
      <c r="P187" t="s">
        <v>35</v>
      </c>
      <c r="Q187" t="s">
        <v>34</v>
      </c>
      <c r="R187" t="n">
        <v>0</v>
      </c>
      <c r="S187" t="s">
        <v>35</v>
      </c>
      <c r="T187" t="s">
        <v>34</v>
      </c>
      <c r="U187" t="n">
        <v>0</v>
      </c>
      <c r="V187" t="s">
        <v>35</v>
      </c>
      <c r="W187" t="s">
        <v>34</v>
      </c>
      <c r="X187" t="n">
        <v>0</v>
      </c>
      <c r="Y187" t="s">
        <v>35</v>
      </c>
    </row>
    <row r="188">
      <c r="A188" t="s">
        <v>1270</v>
      </c>
      <c r="B188" t="s">
        <v>1279</v>
      </c>
      <c r="C188" t="s">
        <v>1280</v>
      </c>
      <c r="D188" t="s">
        <v>1281</v>
      </c>
      <c r="E188" t="s">
        <v>1282</v>
      </c>
      <c r="F188" t="s">
        <v>1283</v>
      </c>
      <c r="G188" t="s">
        <v>1284</v>
      </c>
      <c r="H188" t="s">
        <v>1285</v>
      </c>
      <c r="I188" t="s">
        <v>1286</v>
      </c>
      <c r="J188" t="s">
        <v>1287</v>
      </c>
      <c r="K188" t="s">
        <v>34</v>
      </c>
      <c r="L188" t="n">
        <v>0</v>
      </c>
      <c r="M188" t="s">
        <v>35</v>
      </c>
      <c r="N188" t="s">
        <v>34</v>
      </c>
      <c r="O188" t="n">
        <v>0</v>
      </c>
      <c r="P188" t="s">
        <v>35</v>
      </c>
      <c r="Q188" t="s">
        <v>34</v>
      </c>
      <c r="R188" t="n">
        <v>0</v>
      </c>
      <c r="S188" t="s">
        <v>35</v>
      </c>
      <c r="T188" t="s">
        <v>34</v>
      </c>
      <c r="U188" t="n">
        <v>0</v>
      </c>
      <c r="V188" t="s">
        <v>35</v>
      </c>
      <c r="W188" t="s">
        <v>34</v>
      </c>
      <c r="X188" t="n">
        <v>0</v>
      </c>
      <c r="Y188" t="s">
        <v>35</v>
      </c>
    </row>
    <row r="189">
      <c r="A189" t="s">
        <v>1270</v>
      </c>
      <c r="B189" t="s">
        <v>1279</v>
      </c>
      <c r="C189" t="s">
        <v>1288</v>
      </c>
      <c r="D189" t="s">
        <v>1289</v>
      </c>
      <c r="E189" t="s">
        <v>1290</v>
      </c>
      <c r="F189" t="s">
        <v>1291</v>
      </c>
      <c r="G189" t="s">
        <v>1292</v>
      </c>
      <c r="H189" t="s">
        <v>1293</v>
      </c>
      <c r="I189" t="s">
        <v>1294</v>
      </c>
      <c r="J189" t="s">
        <v>1295</v>
      </c>
      <c r="K189" t="s">
        <v>34</v>
      </c>
      <c r="L189" t="n">
        <v>0</v>
      </c>
      <c r="M189" t="s">
        <v>35</v>
      </c>
      <c r="N189" t="s">
        <v>34</v>
      </c>
      <c r="O189" t="n">
        <v>0</v>
      </c>
      <c r="P189" t="s">
        <v>35</v>
      </c>
      <c r="Q189" t="s">
        <v>34</v>
      </c>
      <c r="R189" t="n">
        <v>0</v>
      </c>
      <c r="S189" t="s">
        <v>35</v>
      </c>
      <c r="T189" t="s">
        <v>34</v>
      </c>
      <c r="U189" t="n">
        <v>0</v>
      </c>
      <c r="V189" t="s">
        <v>35</v>
      </c>
      <c r="W189" t="s">
        <v>34</v>
      </c>
      <c r="X189" t="n">
        <v>0</v>
      </c>
      <c r="Y189" t="s">
        <v>35</v>
      </c>
    </row>
    <row r="190">
      <c r="A190" t="s">
        <v>1270</v>
      </c>
      <c r="B190" t="s">
        <v>1296</v>
      </c>
      <c r="C190" t="s">
        <v>1297</v>
      </c>
      <c r="D190" t="s">
        <v>1298</v>
      </c>
      <c r="E190" t="s">
        <v>1299</v>
      </c>
      <c r="F190" t="s">
        <v>30</v>
      </c>
      <c r="G190" t="s">
        <v>1300</v>
      </c>
      <c r="H190" t="s">
        <v>1277</v>
      </c>
      <c r="I190" t="s">
        <v>1276</v>
      </c>
      <c r="J190" t="s">
        <v>1301</v>
      </c>
      <c r="K190" t="s">
        <v>34</v>
      </c>
      <c r="L190" t="n">
        <v>0</v>
      </c>
      <c r="M190" t="s">
        <v>35</v>
      </c>
      <c r="N190" t="s">
        <v>34</v>
      </c>
      <c r="O190" t="n">
        <v>0</v>
      </c>
      <c r="P190" t="s">
        <v>35</v>
      </c>
      <c r="Q190" t="s">
        <v>34</v>
      </c>
      <c r="R190" t="n">
        <v>0</v>
      </c>
      <c r="S190" t="s">
        <v>35</v>
      </c>
      <c r="T190" t="s">
        <v>34</v>
      </c>
      <c r="U190" t="n">
        <v>0</v>
      </c>
      <c r="V190" t="s">
        <v>35</v>
      </c>
      <c r="W190" t="s">
        <v>34</v>
      </c>
      <c r="X190" t="n">
        <v>0</v>
      </c>
      <c r="Y190" t="s">
        <v>35</v>
      </c>
    </row>
    <row r="191">
      <c r="A191" t="s">
        <v>1270</v>
      </c>
      <c r="B191" t="s">
        <v>1302</v>
      </c>
      <c r="C191" t="s">
        <v>1303</v>
      </c>
      <c r="D191" t="s">
        <v>1304</v>
      </c>
      <c r="E191" t="s">
        <v>1305</v>
      </c>
      <c r="F191" t="s">
        <v>1306</v>
      </c>
      <c r="G191" t="s">
        <v>1307</v>
      </c>
      <c r="H191" t="s">
        <v>1308</v>
      </c>
      <c r="I191" t="s">
        <v>1309</v>
      </c>
      <c r="J191" t="s">
        <v>1310</v>
      </c>
      <c r="K191" t="s">
        <v>34</v>
      </c>
      <c r="L191" t="n">
        <v>0</v>
      </c>
      <c r="M191" t="s">
        <v>35</v>
      </c>
      <c r="N191" t="s">
        <v>34</v>
      </c>
      <c r="O191" t="n">
        <v>0</v>
      </c>
      <c r="P191" t="s">
        <v>35</v>
      </c>
      <c r="Q191" t="s">
        <v>34</v>
      </c>
      <c r="R191" t="n">
        <v>0</v>
      </c>
      <c r="S191" t="s">
        <v>35</v>
      </c>
      <c r="T191" t="s">
        <v>34</v>
      </c>
      <c r="U191" t="n">
        <v>0</v>
      </c>
      <c r="V191" t="s">
        <v>35</v>
      </c>
      <c r="W191" t="s">
        <v>34</v>
      </c>
      <c r="X191" t="n">
        <v>0</v>
      </c>
      <c r="Y191" t="s">
        <v>35</v>
      </c>
    </row>
    <row r="192">
      <c r="A192" t="s">
        <v>1270</v>
      </c>
      <c r="B192" t="s">
        <v>1311</v>
      </c>
      <c r="C192" t="s">
        <v>1312</v>
      </c>
      <c r="D192" t="s">
        <v>1313</v>
      </c>
      <c r="E192" t="s">
        <v>1314</v>
      </c>
      <c r="F192" t="s">
        <v>1315</v>
      </c>
      <c r="G192" t="s">
        <v>1316</v>
      </c>
      <c r="H192" t="s">
        <v>1317</v>
      </c>
      <c r="I192" t="s">
        <v>1318</v>
      </c>
      <c r="J192" t="s">
        <v>755</v>
      </c>
      <c r="K192" t="s">
        <v>34</v>
      </c>
      <c r="L192" t="n">
        <v>0</v>
      </c>
      <c r="M192" t="s">
        <v>35</v>
      </c>
      <c r="N192" t="s">
        <v>34</v>
      </c>
      <c r="O192" t="n">
        <v>0</v>
      </c>
      <c r="P192" t="s">
        <v>35</v>
      </c>
      <c r="Q192" t="s">
        <v>34</v>
      </c>
      <c r="R192" t="n">
        <v>0</v>
      </c>
      <c r="S192" t="s">
        <v>35</v>
      </c>
      <c r="T192" t="s">
        <v>34</v>
      </c>
      <c r="U192" t="n">
        <v>0</v>
      </c>
      <c r="V192" t="s">
        <v>35</v>
      </c>
      <c r="W192" t="s">
        <v>34</v>
      </c>
      <c r="X192" t="n">
        <v>0</v>
      </c>
      <c r="Y192" t="s">
        <v>35</v>
      </c>
    </row>
    <row r="193">
      <c r="A193" t="s">
        <v>1319</v>
      </c>
      <c r="B193" t="s">
        <v>1319</v>
      </c>
      <c r="C193" t="s">
        <v>1320</v>
      </c>
      <c r="D193" t="s">
        <v>1321</v>
      </c>
      <c r="E193" t="s">
        <v>1322</v>
      </c>
      <c r="F193" t="s">
        <v>1323</v>
      </c>
      <c r="G193" t="s">
        <v>1324</v>
      </c>
      <c r="H193" t="s">
        <v>1325</v>
      </c>
      <c r="I193" t="s">
        <v>1326</v>
      </c>
      <c r="J193" t="s">
        <v>1327</v>
      </c>
      <c r="K193" t="s">
        <v>34</v>
      </c>
      <c r="L193" t="n">
        <v>0</v>
      </c>
      <c r="M193" t="s">
        <v>35</v>
      </c>
      <c r="N193" t="s">
        <v>34</v>
      </c>
      <c r="O193" t="n">
        <v>0</v>
      </c>
      <c r="P193" t="s">
        <v>35</v>
      </c>
      <c r="Q193" t="s">
        <v>34</v>
      </c>
      <c r="R193" t="n">
        <v>0</v>
      </c>
      <c r="S193" t="s">
        <v>35</v>
      </c>
      <c r="T193" t="s">
        <v>34</v>
      </c>
      <c r="U193" t="n">
        <v>0</v>
      </c>
      <c r="V193" t="s">
        <v>35</v>
      </c>
      <c r="W193" t="s">
        <v>34</v>
      </c>
      <c r="X193" t="n">
        <v>0</v>
      </c>
      <c r="Y193" t="s">
        <v>35</v>
      </c>
    </row>
    <row r="194">
      <c r="A194" t="s">
        <v>1319</v>
      </c>
      <c r="B194" t="s">
        <v>1319</v>
      </c>
      <c r="C194" t="s">
        <v>1328</v>
      </c>
      <c r="D194" t="s">
        <v>1329</v>
      </c>
      <c r="E194" t="s">
        <v>1330</v>
      </c>
      <c r="F194" t="s">
        <v>1331</v>
      </c>
      <c r="G194" t="s">
        <v>1324</v>
      </c>
      <c r="H194" t="s">
        <v>1325</v>
      </c>
      <c r="I194" t="s">
        <v>1326</v>
      </c>
      <c r="J194" t="s">
        <v>1332</v>
      </c>
      <c r="K194" t="s">
        <v>34</v>
      </c>
      <c r="L194" t="n">
        <v>0</v>
      </c>
      <c r="M194" t="s">
        <v>35</v>
      </c>
      <c r="N194" t="s">
        <v>34</v>
      </c>
      <c r="O194" t="n">
        <v>0</v>
      </c>
      <c r="P194" t="s">
        <v>35</v>
      </c>
      <c r="Q194" t="s">
        <v>34</v>
      </c>
      <c r="R194" t="n">
        <v>0</v>
      </c>
      <c r="S194" t="s">
        <v>35</v>
      </c>
      <c r="T194" t="s">
        <v>34</v>
      </c>
      <c r="U194" t="n">
        <v>0</v>
      </c>
      <c r="V194" t="s">
        <v>35</v>
      </c>
      <c r="W194" t="s">
        <v>34</v>
      </c>
      <c r="X194" t="n">
        <v>0</v>
      </c>
      <c r="Y194" t="s">
        <v>35</v>
      </c>
    </row>
    <row r="195">
      <c r="A195" t="s">
        <v>1319</v>
      </c>
      <c r="B195" t="s">
        <v>1319</v>
      </c>
      <c r="C195" t="s">
        <v>1333</v>
      </c>
      <c r="D195" t="s">
        <v>1334</v>
      </c>
      <c r="E195" t="s">
        <v>1335</v>
      </c>
      <c r="F195" t="s">
        <v>1336</v>
      </c>
      <c r="G195" t="s">
        <v>1324</v>
      </c>
      <c r="H195" t="s">
        <v>1325</v>
      </c>
      <c r="I195" t="s">
        <v>1326</v>
      </c>
      <c r="J195" t="s">
        <v>1337</v>
      </c>
      <c r="K195" t="s">
        <v>34</v>
      </c>
      <c r="L195" t="n">
        <v>0</v>
      </c>
      <c r="M195" t="s">
        <v>35</v>
      </c>
      <c r="N195" t="s">
        <v>34</v>
      </c>
      <c r="O195" t="n">
        <v>0</v>
      </c>
      <c r="P195" t="s">
        <v>35</v>
      </c>
      <c r="Q195" t="s">
        <v>34</v>
      </c>
      <c r="R195" t="n">
        <v>0</v>
      </c>
      <c r="S195" t="s">
        <v>35</v>
      </c>
      <c r="T195" t="s">
        <v>34</v>
      </c>
      <c r="U195" t="n">
        <v>0</v>
      </c>
      <c r="V195" t="s">
        <v>35</v>
      </c>
      <c r="W195" t="s">
        <v>34</v>
      </c>
      <c r="X195" t="n">
        <v>0</v>
      </c>
      <c r="Y195" t="s">
        <v>35</v>
      </c>
    </row>
    <row r="196">
      <c r="A196" t="s">
        <v>1338</v>
      </c>
      <c r="B196" t="s">
        <v>1339</v>
      </c>
      <c r="C196" t="s">
        <v>1340</v>
      </c>
      <c r="D196" t="s">
        <v>1341</v>
      </c>
      <c r="E196" t="s">
        <v>1342</v>
      </c>
      <c r="F196" t="s">
        <v>1343</v>
      </c>
      <c r="G196" t="s">
        <v>1344</v>
      </c>
      <c r="H196" t="s">
        <v>1345</v>
      </c>
      <c r="I196" t="s">
        <v>1346</v>
      </c>
      <c r="J196" t="s">
        <v>1347</v>
      </c>
      <c r="K196" t="s">
        <v>34</v>
      </c>
      <c r="L196" t="n">
        <v>0</v>
      </c>
      <c r="M196" t="s">
        <v>35</v>
      </c>
      <c r="N196" t="s">
        <v>34</v>
      </c>
      <c r="O196" t="n">
        <v>0</v>
      </c>
      <c r="P196" t="s">
        <v>35</v>
      </c>
      <c r="Q196" t="s">
        <v>34</v>
      </c>
      <c r="R196" t="n">
        <v>0</v>
      </c>
      <c r="S196" t="s">
        <v>35</v>
      </c>
      <c r="T196" t="s">
        <v>34</v>
      </c>
      <c r="U196" t="n">
        <v>0</v>
      </c>
      <c r="V196" t="s">
        <v>35</v>
      </c>
      <c r="W196" t="s">
        <v>34</v>
      </c>
      <c r="X196" t="n">
        <v>0</v>
      </c>
      <c r="Y196" t="s">
        <v>35</v>
      </c>
    </row>
    <row r="197">
      <c r="A197" t="s">
        <v>1338</v>
      </c>
      <c r="B197" t="s">
        <v>1339</v>
      </c>
      <c r="C197" t="s">
        <v>1348</v>
      </c>
      <c r="D197" t="s">
        <v>1349</v>
      </c>
      <c r="E197" t="s">
        <v>1350</v>
      </c>
      <c r="F197" t="s">
        <v>1351</v>
      </c>
      <c r="G197" t="s">
        <v>1344</v>
      </c>
      <c r="H197" t="s">
        <v>1345</v>
      </c>
      <c r="I197" t="s">
        <v>1346</v>
      </c>
      <c r="J197" t="s">
        <v>1352</v>
      </c>
      <c r="K197" t="s">
        <v>34</v>
      </c>
      <c r="L197" t="n">
        <v>0</v>
      </c>
      <c r="M197" t="s">
        <v>35</v>
      </c>
      <c r="N197" t="s">
        <v>34</v>
      </c>
      <c r="O197" t="n">
        <v>0</v>
      </c>
      <c r="P197" t="s">
        <v>35</v>
      </c>
      <c r="Q197" t="s">
        <v>34</v>
      </c>
      <c r="R197" t="n">
        <v>0</v>
      </c>
      <c r="S197" t="s">
        <v>35</v>
      </c>
      <c r="T197" t="s">
        <v>34</v>
      </c>
      <c r="U197" t="n">
        <v>0</v>
      </c>
      <c r="V197" t="s">
        <v>35</v>
      </c>
      <c r="W197" t="s">
        <v>34</v>
      </c>
      <c r="X197" t="n">
        <v>0</v>
      </c>
      <c r="Y197" t="s">
        <v>35</v>
      </c>
    </row>
    <row r="198">
      <c r="A198" t="s">
        <v>1353</v>
      </c>
      <c r="B198" t="s">
        <v>1354</v>
      </c>
      <c r="C198" t="s">
        <v>1355</v>
      </c>
      <c r="D198" t="s">
        <v>1355</v>
      </c>
      <c r="E198" t="s">
        <v>1356</v>
      </c>
      <c r="F198" t="s">
        <v>30</v>
      </c>
      <c r="G198" t="s">
        <v>1354</v>
      </c>
      <c r="H198" t="s">
        <v>30</v>
      </c>
      <c r="I198" t="s">
        <v>30</v>
      </c>
      <c r="J198" t="s">
        <v>1357</v>
      </c>
      <c r="K198" t="s">
        <v>34</v>
      </c>
      <c r="L198" t="n">
        <v>0</v>
      </c>
      <c r="M198" t="s">
        <v>35</v>
      </c>
      <c r="N198" t="s">
        <v>34</v>
      </c>
      <c r="O198" t="n">
        <v>0</v>
      </c>
      <c r="P198" t="s">
        <v>35</v>
      </c>
      <c r="Q198" t="s">
        <v>34</v>
      </c>
      <c r="R198" t="n">
        <v>0</v>
      </c>
      <c r="S198" t="s">
        <v>35</v>
      </c>
      <c r="T198" t="s">
        <v>34</v>
      </c>
      <c r="U198" t="n">
        <v>0</v>
      </c>
      <c r="V198" t="s">
        <v>35</v>
      </c>
      <c r="W198" t="s">
        <v>34</v>
      </c>
      <c r="X198" t="n">
        <v>0</v>
      </c>
      <c r="Y198" t="s">
        <v>35</v>
      </c>
    </row>
    <row r="199">
      <c r="A199" t="s">
        <v>1353</v>
      </c>
      <c r="B199" t="s">
        <v>1354</v>
      </c>
      <c r="C199" t="s">
        <v>1358</v>
      </c>
      <c r="D199" t="s">
        <v>1358</v>
      </c>
      <c r="E199" t="s">
        <v>1359</v>
      </c>
      <c r="F199" t="s">
        <v>30</v>
      </c>
      <c r="G199" t="s">
        <v>1354</v>
      </c>
      <c r="H199" t="s">
        <v>30</v>
      </c>
      <c r="I199" t="s">
        <v>30</v>
      </c>
      <c r="J199" t="s">
        <v>1360</v>
      </c>
      <c r="K199" t="s">
        <v>34</v>
      </c>
      <c r="L199" t="n">
        <v>0</v>
      </c>
      <c r="M199" t="s">
        <v>35</v>
      </c>
      <c r="N199" t="s">
        <v>34</v>
      </c>
      <c r="O199" t="n">
        <v>0</v>
      </c>
      <c r="P199" t="s">
        <v>35</v>
      </c>
      <c r="Q199" t="s">
        <v>34</v>
      </c>
      <c r="R199" t="n">
        <v>0</v>
      </c>
      <c r="S199" t="s">
        <v>35</v>
      </c>
      <c r="T199" t="s">
        <v>34</v>
      </c>
      <c r="U199" t="n">
        <v>0</v>
      </c>
      <c r="V199" t="s">
        <v>35</v>
      </c>
      <c r="W199" t="s">
        <v>34</v>
      </c>
      <c r="X199" t="n">
        <v>0</v>
      </c>
      <c r="Y199" t="s">
        <v>35</v>
      </c>
    </row>
    <row r="200">
      <c r="A200" t="s">
        <v>1353</v>
      </c>
      <c r="B200" t="s">
        <v>1354</v>
      </c>
      <c r="C200" t="s">
        <v>1361</v>
      </c>
      <c r="D200" t="s">
        <v>1361</v>
      </c>
      <c r="E200" t="s">
        <v>1362</v>
      </c>
      <c r="F200" t="s">
        <v>30</v>
      </c>
      <c r="G200" t="s">
        <v>1354</v>
      </c>
      <c r="H200" t="s">
        <v>30</v>
      </c>
      <c r="I200" t="s">
        <v>30</v>
      </c>
      <c r="J200" t="s">
        <v>1363</v>
      </c>
      <c r="K200" t="s">
        <v>34</v>
      </c>
      <c r="L200" t="n">
        <v>0</v>
      </c>
      <c r="M200" t="s">
        <v>35</v>
      </c>
      <c r="N200" t="s">
        <v>34</v>
      </c>
      <c r="O200" t="n">
        <v>0</v>
      </c>
      <c r="P200" t="s">
        <v>35</v>
      </c>
      <c r="Q200" t="s">
        <v>34</v>
      </c>
      <c r="R200" t="n">
        <v>0</v>
      </c>
      <c r="S200" t="s">
        <v>35</v>
      </c>
      <c r="T200" t="s">
        <v>34</v>
      </c>
      <c r="U200" t="n">
        <v>0</v>
      </c>
      <c r="V200" t="s">
        <v>35</v>
      </c>
      <c r="W200" t="s">
        <v>34</v>
      </c>
      <c r="X200" t="n">
        <v>0</v>
      </c>
      <c r="Y200" t="s">
        <v>35</v>
      </c>
    </row>
    <row r="201">
      <c r="A201" t="s">
        <v>1353</v>
      </c>
      <c r="B201" t="s">
        <v>1354</v>
      </c>
      <c r="C201" t="s">
        <v>1364</v>
      </c>
      <c r="D201" t="s">
        <v>1364</v>
      </c>
      <c r="E201" t="s">
        <v>1365</v>
      </c>
      <c r="F201" t="s">
        <v>30</v>
      </c>
      <c r="G201" t="s">
        <v>1354</v>
      </c>
      <c r="H201" t="s">
        <v>30</v>
      </c>
      <c r="I201" t="s">
        <v>30</v>
      </c>
      <c r="J201" t="s">
        <v>1366</v>
      </c>
      <c r="K201" t="s">
        <v>34</v>
      </c>
      <c r="L201" t="n">
        <v>0</v>
      </c>
      <c r="M201" t="s">
        <v>35</v>
      </c>
      <c r="N201" t="s">
        <v>34</v>
      </c>
      <c r="O201" t="n">
        <v>0</v>
      </c>
      <c r="P201" t="s">
        <v>35</v>
      </c>
      <c r="Q201" t="s">
        <v>34</v>
      </c>
      <c r="R201" t="n">
        <v>0</v>
      </c>
      <c r="S201" t="s">
        <v>35</v>
      </c>
      <c r="T201" t="s">
        <v>34</v>
      </c>
      <c r="U201" t="n">
        <v>0</v>
      </c>
      <c r="V201" t="s">
        <v>35</v>
      </c>
      <c r="W201" t="s">
        <v>34</v>
      </c>
      <c r="X201" t="n">
        <v>0</v>
      </c>
      <c r="Y201" t="s">
        <v>35</v>
      </c>
    </row>
    <row r="202">
      <c r="A202" t="s">
        <v>1353</v>
      </c>
      <c r="B202" t="s">
        <v>1354</v>
      </c>
      <c r="C202" t="s">
        <v>1367</v>
      </c>
      <c r="D202" t="s">
        <v>1367</v>
      </c>
      <c r="E202" t="s">
        <v>1368</v>
      </c>
      <c r="F202" t="s">
        <v>30</v>
      </c>
      <c r="G202" t="s">
        <v>1354</v>
      </c>
      <c r="H202" t="s">
        <v>30</v>
      </c>
      <c r="I202" t="s">
        <v>30</v>
      </c>
      <c r="J202" t="s">
        <v>1369</v>
      </c>
      <c r="K202" t="s">
        <v>34</v>
      </c>
      <c r="L202" t="n">
        <v>0</v>
      </c>
      <c r="M202" t="s">
        <v>35</v>
      </c>
      <c r="N202" t="s">
        <v>34</v>
      </c>
      <c r="O202" t="n">
        <v>0</v>
      </c>
      <c r="P202" t="s">
        <v>35</v>
      </c>
      <c r="Q202" t="s">
        <v>34</v>
      </c>
      <c r="R202" t="n">
        <v>0</v>
      </c>
      <c r="S202" t="s">
        <v>35</v>
      </c>
      <c r="T202" t="s">
        <v>34</v>
      </c>
      <c r="U202" t="n">
        <v>0</v>
      </c>
      <c r="V202" t="s">
        <v>35</v>
      </c>
      <c r="W202" t="s">
        <v>34</v>
      </c>
      <c r="X202" t="n">
        <v>0</v>
      </c>
      <c r="Y202" t="s">
        <v>35</v>
      </c>
    </row>
    <row r="203">
      <c r="A203" t="s">
        <v>1353</v>
      </c>
      <c r="B203" t="s">
        <v>1354</v>
      </c>
      <c r="C203" t="s">
        <v>1370</v>
      </c>
      <c r="D203" t="s">
        <v>1370</v>
      </c>
      <c r="E203" t="s">
        <v>1371</v>
      </c>
      <c r="F203" t="s">
        <v>30</v>
      </c>
      <c r="G203" t="s">
        <v>1354</v>
      </c>
      <c r="H203" t="s">
        <v>30</v>
      </c>
      <c r="I203" t="s">
        <v>30</v>
      </c>
      <c r="J203" t="s">
        <v>1372</v>
      </c>
      <c r="K203" t="s">
        <v>34</v>
      </c>
      <c r="L203" t="n">
        <v>0</v>
      </c>
      <c r="M203" t="s">
        <v>35</v>
      </c>
      <c r="N203" t="s">
        <v>34</v>
      </c>
      <c r="O203" t="n">
        <v>0</v>
      </c>
      <c r="P203" t="s">
        <v>35</v>
      </c>
      <c r="Q203" t="s">
        <v>34</v>
      </c>
      <c r="R203" t="n">
        <v>0</v>
      </c>
      <c r="S203" t="s">
        <v>35</v>
      </c>
      <c r="T203" t="s">
        <v>34</v>
      </c>
      <c r="U203" t="n">
        <v>0</v>
      </c>
      <c r="V203" t="s">
        <v>35</v>
      </c>
      <c r="W203" t="s">
        <v>34</v>
      </c>
      <c r="X203" t="n">
        <v>0</v>
      </c>
      <c r="Y203" t="s">
        <v>35</v>
      </c>
    </row>
    <row r="204">
      <c r="A204" t="s">
        <v>1353</v>
      </c>
      <c r="B204" t="s">
        <v>1354</v>
      </c>
      <c r="C204" t="s">
        <v>1373</v>
      </c>
      <c r="D204" t="s">
        <v>1373</v>
      </c>
      <c r="E204" t="s">
        <v>1374</v>
      </c>
      <c r="F204" t="s">
        <v>30</v>
      </c>
      <c r="G204" t="s">
        <v>1354</v>
      </c>
      <c r="H204" t="s">
        <v>30</v>
      </c>
      <c r="I204" t="s">
        <v>30</v>
      </c>
      <c r="J204" t="s">
        <v>1375</v>
      </c>
      <c r="K204" t="s">
        <v>34</v>
      </c>
      <c r="L204" t="n">
        <v>0</v>
      </c>
      <c r="M204" t="s">
        <v>35</v>
      </c>
      <c r="N204" t="s">
        <v>34</v>
      </c>
      <c r="O204" t="n">
        <v>0</v>
      </c>
      <c r="P204" t="s">
        <v>35</v>
      </c>
      <c r="Q204" t="s">
        <v>34</v>
      </c>
      <c r="R204" t="n">
        <v>0</v>
      </c>
      <c r="S204" t="s">
        <v>35</v>
      </c>
      <c r="T204" t="s">
        <v>34</v>
      </c>
      <c r="U204" t="n">
        <v>0</v>
      </c>
      <c r="V204" t="s">
        <v>35</v>
      </c>
      <c r="W204" t="s">
        <v>34</v>
      </c>
      <c r="X204" t="n">
        <v>0</v>
      </c>
      <c r="Y204" t="s">
        <v>35</v>
      </c>
    </row>
    <row r="205">
      <c r="A205" t="s">
        <v>1353</v>
      </c>
      <c r="B205" t="s">
        <v>1354</v>
      </c>
      <c r="C205" t="s">
        <v>1376</v>
      </c>
      <c r="D205" t="s">
        <v>1376</v>
      </c>
      <c r="E205" t="s">
        <v>1377</v>
      </c>
      <c r="F205" t="s">
        <v>30</v>
      </c>
      <c r="G205" t="s">
        <v>1354</v>
      </c>
      <c r="H205" t="s">
        <v>30</v>
      </c>
      <c r="I205" t="s">
        <v>30</v>
      </c>
      <c r="J205" t="s">
        <v>1378</v>
      </c>
      <c r="K205" t="s">
        <v>34</v>
      </c>
      <c r="L205" t="n">
        <v>0</v>
      </c>
      <c r="M205" t="s">
        <v>35</v>
      </c>
      <c r="N205" t="s">
        <v>34</v>
      </c>
      <c r="O205" t="n">
        <v>0</v>
      </c>
      <c r="P205" t="s">
        <v>35</v>
      </c>
      <c r="Q205" t="s">
        <v>34</v>
      </c>
      <c r="R205" t="n">
        <v>0</v>
      </c>
      <c r="S205" t="s">
        <v>35</v>
      </c>
      <c r="T205" t="s">
        <v>34</v>
      </c>
      <c r="U205" t="n">
        <v>0</v>
      </c>
      <c r="V205" t="s">
        <v>35</v>
      </c>
      <c r="W205" t="s">
        <v>34</v>
      </c>
      <c r="X205" t="n">
        <v>0</v>
      </c>
      <c r="Y205" t="s">
        <v>35</v>
      </c>
    </row>
    <row r="206">
      <c r="A206" t="s">
        <v>1353</v>
      </c>
      <c r="B206" t="s">
        <v>1354</v>
      </c>
      <c r="C206" t="s">
        <v>1379</v>
      </c>
      <c r="D206" t="s">
        <v>1379</v>
      </c>
      <c r="E206" t="s">
        <v>1380</v>
      </c>
      <c r="F206" t="s">
        <v>30</v>
      </c>
      <c r="G206" t="s">
        <v>1354</v>
      </c>
      <c r="H206" t="s">
        <v>30</v>
      </c>
      <c r="I206" t="s">
        <v>30</v>
      </c>
      <c r="J206" t="s">
        <v>1381</v>
      </c>
      <c r="K206" t="s">
        <v>34</v>
      </c>
      <c r="L206" t="n">
        <v>0</v>
      </c>
      <c r="M206" t="s">
        <v>35</v>
      </c>
      <c r="N206" t="s">
        <v>34</v>
      </c>
      <c r="O206" t="n">
        <v>0</v>
      </c>
      <c r="P206" t="s">
        <v>35</v>
      </c>
      <c r="Q206" t="s">
        <v>34</v>
      </c>
      <c r="R206" t="n">
        <v>0</v>
      </c>
      <c r="S206" t="s">
        <v>35</v>
      </c>
      <c r="T206" t="s">
        <v>34</v>
      </c>
      <c r="U206" t="n">
        <v>0</v>
      </c>
      <c r="V206" t="s">
        <v>35</v>
      </c>
      <c r="W206" t="s">
        <v>34</v>
      </c>
      <c r="X206" t="n">
        <v>0</v>
      </c>
      <c r="Y206" t="s">
        <v>35</v>
      </c>
    </row>
    <row r="207">
      <c r="A207" t="s">
        <v>1353</v>
      </c>
      <c r="B207" t="s">
        <v>1354</v>
      </c>
      <c r="C207" t="s">
        <v>1382</v>
      </c>
      <c r="D207" t="s">
        <v>1382</v>
      </c>
      <c r="E207" t="s">
        <v>1383</v>
      </c>
      <c r="F207" t="s">
        <v>30</v>
      </c>
      <c r="G207" t="s">
        <v>1354</v>
      </c>
      <c r="H207" t="s">
        <v>30</v>
      </c>
      <c r="I207" t="s">
        <v>30</v>
      </c>
      <c r="J207" t="s">
        <v>1384</v>
      </c>
      <c r="K207" t="s">
        <v>34</v>
      </c>
      <c r="L207" t="n">
        <v>0</v>
      </c>
      <c r="M207" t="s">
        <v>35</v>
      </c>
      <c r="N207" t="s">
        <v>34</v>
      </c>
      <c r="O207" t="n">
        <v>0</v>
      </c>
      <c r="P207" t="s">
        <v>35</v>
      </c>
      <c r="Q207" t="s">
        <v>34</v>
      </c>
      <c r="R207" t="n">
        <v>0</v>
      </c>
      <c r="S207" t="s">
        <v>35</v>
      </c>
      <c r="T207" t="s">
        <v>34</v>
      </c>
      <c r="U207" t="n">
        <v>0</v>
      </c>
      <c r="V207" t="s">
        <v>35</v>
      </c>
      <c r="W207" t="s">
        <v>34</v>
      </c>
      <c r="X207" t="n">
        <v>0</v>
      </c>
      <c r="Y207" t="s">
        <v>35</v>
      </c>
    </row>
    <row r="208">
      <c r="A208" t="s">
        <v>1353</v>
      </c>
      <c r="B208" t="s">
        <v>1354</v>
      </c>
      <c r="C208" t="s">
        <v>1385</v>
      </c>
      <c r="D208" t="s">
        <v>1385</v>
      </c>
      <c r="E208" t="s">
        <v>1386</v>
      </c>
      <c r="F208" t="s">
        <v>30</v>
      </c>
      <c r="G208" t="s">
        <v>1354</v>
      </c>
      <c r="H208" t="s">
        <v>30</v>
      </c>
      <c r="I208" t="s">
        <v>30</v>
      </c>
      <c r="J208" t="s">
        <v>1387</v>
      </c>
      <c r="K208" t="s">
        <v>34</v>
      </c>
      <c r="L208" t="n">
        <v>0</v>
      </c>
      <c r="M208" t="s">
        <v>35</v>
      </c>
      <c r="N208" t="s">
        <v>34</v>
      </c>
      <c r="O208" t="n">
        <v>0</v>
      </c>
      <c r="P208" t="s">
        <v>35</v>
      </c>
      <c r="Q208" t="s">
        <v>34</v>
      </c>
      <c r="R208" t="n">
        <v>0</v>
      </c>
      <c r="S208" t="s">
        <v>35</v>
      </c>
      <c r="T208" t="s">
        <v>34</v>
      </c>
      <c r="U208" t="n">
        <v>0</v>
      </c>
      <c r="V208" t="s">
        <v>35</v>
      </c>
      <c r="W208" t="s">
        <v>34</v>
      </c>
      <c r="X208" t="n">
        <v>0</v>
      </c>
      <c r="Y208" t="s">
        <v>35</v>
      </c>
    </row>
    <row r="209">
      <c r="A209" t="s">
        <v>1353</v>
      </c>
      <c r="B209" t="s">
        <v>1354</v>
      </c>
      <c r="C209" t="s">
        <v>1388</v>
      </c>
      <c r="D209" t="s">
        <v>1388</v>
      </c>
      <c r="E209" t="s">
        <v>1389</v>
      </c>
      <c r="F209" t="s">
        <v>30</v>
      </c>
      <c r="G209" t="s">
        <v>1354</v>
      </c>
      <c r="H209" t="s">
        <v>30</v>
      </c>
      <c r="I209" t="s">
        <v>30</v>
      </c>
      <c r="J209" t="s">
        <v>1390</v>
      </c>
      <c r="K209" t="s">
        <v>34</v>
      </c>
      <c r="L209" t="n">
        <v>0</v>
      </c>
      <c r="M209" t="s">
        <v>35</v>
      </c>
      <c r="N209" t="s">
        <v>34</v>
      </c>
      <c r="O209" t="n">
        <v>0</v>
      </c>
      <c r="P209" t="s">
        <v>35</v>
      </c>
      <c r="Q209" t="s">
        <v>34</v>
      </c>
      <c r="R209" t="n">
        <v>0</v>
      </c>
      <c r="S209" t="s">
        <v>35</v>
      </c>
      <c r="T209" t="s">
        <v>34</v>
      </c>
      <c r="U209" t="n">
        <v>0</v>
      </c>
      <c r="V209" t="s">
        <v>35</v>
      </c>
      <c r="W209" t="s">
        <v>34</v>
      </c>
      <c r="X209" t="n">
        <v>0</v>
      </c>
      <c r="Y209" t="s">
        <v>35</v>
      </c>
    </row>
    <row r="210">
      <c r="A210" t="s">
        <v>1353</v>
      </c>
      <c r="B210" t="s">
        <v>1391</v>
      </c>
      <c r="C210" t="s">
        <v>1392</v>
      </c>
      <c r="D210" t="s">
        <v>1392</v>
      </c>
      <c r="E210" t="s">
        <v>1393</v>
      </c>
      <c r="F210" t="s">
        <v>30</v>
      </c>
      <c r="G210" t="s">
        <v>1391</v>
      </c>
      <c r="H210" t="s">
        <v>30</v>
      </c>
      <c r="I210" t="s">
        <v>30</v>
      </c>
      <c r="J210" t="s">
        <v>1387</v>
      </c>
      <c r="K210" t="s">
        <v>34</v>
      </c>
      <c r="L210" t="n">
        <v>0</v>
      </c>
      <c r="M210" t="s">
        <v>35</v>
      </c>
      <c r="N210" t="s">
        <v>34</v>
      </c>
      <c r="O210" t="n">
        <v>0</v>
      </c>
      <c r="P210" t="s">
        <v>35</v>
      </c>
      <c r="Q210" t="s">
        <v>34</v>
      </c>
      <c r="R210" t="n">
        <v>0</v>
      </c>
      <c r="S210" t="s">
        <v>35</v>
      </c>
      <c r="T210" t="s">
        <v>34</v>
      </c>
      <c r="U210" t="n">
        <v>0</v>
      </c>
      <c r="V210" t="s">
        <v>35</v>
      </c>
      <c r="W210" t="s">
        <v>34</v>
      </c>
      <c r="X210" t="n">
        <v>0</v>
      </c>
      <c r="Y210" t="s">
        <v>35</v>
      </c>
    </row>
    <row r="211">
      <c r="A211" t="s">
        <v>1353</v>
      </c>
      <c r="B211" t="s">
        <v>1391</v>
      </c>
      <c r="C211" t="s">
        <v>1394</v>
      </c>
      <c r="D211" t="s">
        <v>1394</v>
      </c>
      <c r="E211" t="s">
        <v>1395</v>
      </c>
      <c r="F211" t="s">
        <v>30</v>
      </c>
      <c r="G211" t="s">
        <v>1391</v>
      </c>
      <c r="H211" t="s">
        <v>30</v>
      </c>
      <c r="I211" t="s">
        <v>30</v>
      </c>
      <c r="J211" t="s">
        <v>1396</v>
      </c>
      <c r="K211" t="s">
        <v>34</v>
      </c>
      <c r="L211" t="n">
        <v>0</v>
      </c>
      <c r="M211" t="s">
        <v>35</v>
      </c>
      <c r="N211" t="s">
        <v>34</v>
      </c>
      <c r="O211" t="n">
        <v>0</v>
      </c>
      <c r="P211" t="s">
        <v>35</v>
      </c>
      <c r="Q211" t="s">
        <v>34</v>
      </c>
      <c r="R211" t="n">
        <v>0</v>
      </c>
      <c r="S211" t="s">
        <v>35</v>
      </c>
      <c r="T211" t="s">
        <v>34</v>
      </c>
      <c r="U211" t="n">
        <v>0</v>
      </c>
      <c r="V211" t="s">
        <v>35</v>
      </c>
      <c r="W211" t="s">
        <v>34</v>
      </c>
      <c r="X211" t="n">
        <v>0</v>
      </c>
      <c r="Y211" t="s">
        <v>35</v>
      </c>
    </row>
    <row r="212">
      <c r="A212" t="s">
        <v>1353</v>
      </c>
      <c r="B212" t="s">
        <v>1391</v>
      </c>
      <c r="C212" t="s">
        <v>1397</v>
      </c>
      <c r="D212" t="s">
        <v>1397</v>
      </c>
      <c r="E212" t="s">
        <v>1398</v>
      </c>
      <c r="F212" t="s">
        <v>30</v>
      </c>
      <c r="G212" t="s">
        <v>1391</v>
      </c>
      <c r="H212" t="s">
        <v>30</v>
      </c>
      <c r="I212" t="s">
        <v>30</v>
      </c>
      <c r="J212" t="s">
        <v>1399</v>
      </c>
      <c r="K212" t="s">
        <v>34</v>
      </c>
      <c r="L212" t="n">
        <v>0</v>
      </c>
      <c r="M212" t="s">
        <v>35</v>
      </c>
      <c r="N212" t="s">
        <v>34</v>
      </c>
      <c r="O212" t="n">
        <v>0</v>
      </c>
      <c r="P212" t="s">
        <v>35</v>
      </c>
      <c r="Q212" t="s">
        <v>34</v>
      </c>
      <c r="R212" t="n">
        <v>0</v>
      </c>
      <c r="S212" t="s">
        <v>35</v>
      </c>
      <c r="T212" t="s">
        <v>34</v>
      </c>
      <c r="U212" t="n">
        <v>0</v>
      </c>
      <c r="V212" t="s">
        <v>35</v>
      </c>
      <c r="W212" t="s">
        <v>34</v>
      </c>
      <c r="X212" t="n">
        <v>0</v>
      </c>
      <c r="Y212" t="s">
        <v>35</v>
      </c>
    </row>
    <row r="213">
      <c r="A213" t="s">
        <v>1353</v>
      </c>
      <c r="B213" t="s">
        <v>1400</v>
      </c>
      <c r="C213" t="s">
        <v>1401</v>
      </c>
      <c r="D213" t="s">
        <v>1401</v>
      </c>
      <c r="E213" t="s">
        <v>1402</v>
      </c>
      <c r="F213" t="s">
        <v>30</v>
      </c>
      <c r="G213" t="s">
        <v>1400</v>
      </c>
      <c r="H213" t="s">
        <v>30</v>
      </c>
      <c r="I213" t="s">
        <v>30</v>
      </c>
      <c r="J213" t="s">
        <v>1403</v>
      </c>
      <c r="K213" t="s">
        <v>34</v>
      </c>
      <c r="L213" t="n">
        <v>0</v>
      </c>
      <c r="M213" t="s">
        <v>35</v>
      </c>
      <c r="N213" t="s">
        <v>34</v>
      </c>
      <c r="O213" t="n">
        <v>0</v>
      </c>
      <c r="P213" t="s">
        <v>35</v>
      </c>
      <c r="Q213" t="s">
        <v>34</v>
      </c>
      <c r="R213" t="n">
        <v>0</v>
      </c>
      <c r="S213" t="s">
        <v>35</v>
      </c>
      <c r="T213" t="s">
        <v>34</v>
      </c>
      <c r="U213" t="n">
        <v>0</v>
      </c>
      <c r="V213" t="s">
        <v>35</v>
      </c>
      <c r="W213" t="s">
        <v>34</v>
      </c>
      <c r="X213" t="n">
        <v>0</v>
      </c>
      <c r="Y213" t="s">
        <v>35</v>
      </c>
    </row>
    <row r="214">
      <c r="A214" t="s">
        <v>1353</v>
      </c>
      <c r="B214" t="s">
        <v>1400</v>
      </c>
      <c r="C214" t="s">
        <v>1404</v>
      </c>
      <c r="D214" t="s">
        <v>1404</v>
      </c>
      <c r="E214" t="s">
        <v>1405</v>
      </c>
      <c r="F214" t="s">
        <v>30</v>
      </c>
      <c r="G214" t="s">
        <v>1400</v>
      </c>
      <c r="H214" t="s">
        <v>30</v>
      </c>
      <c r="I214" t="s">
        <v>30</v>
      </c>
      <c r="J214" t="s">
        <v>1406</v>
      </c>
      <c r="K214" t="s">
        <v>34</v>
      </c>
      <c r="L214" t="n">
        <v>0</v>
      </c>
      <c r="M214" t="s">
        <v>35</v>
      </c>
      <c r="N214" t="s">
        <v>34</v>
      </c>
      <c r="O214" t="n">
        <v>0</v>
      </c>
      <c r="P214" t="s">
        <v>35</v>
      </c>
      <c r="Q214" t="s">
        <v>34</v>
      </c>
      <c r="R214" t="n">
        <v>0</v>
      </c>
      <c r="S214" t="s">
        <v>35</v>
      </c>
      <c r="T214" t="s">
        <v>34</v>
      </c>
      <c r="U214" t="n">
        <v>0</v>
      </c>
      <c r="V214" t="s">
        <v>35</v>
      </c>
      <c r="W214" t="s">
        <v>34</v>
      </c>
      <c r="X214" t="n">
        <v>0</v>
      </c>
      <c r="Y214" t="s">
        <v>35</v>
      </c>
    </row>
    <row r="215">
      <c r="A215" t="s">
        <v>1353</v>
      </c>
      <c r="B215" t="s">
        <v>1400</v>
      </c>
      <c r="C215" t="s">
        <v>1407</v>
      </c>
      <c r="D215" t="s">
        <v>1407</v>
      </c>
      <c r="E215" t="s">
        <v>1408</v>
      </c>
      <c r="F215" t="s">
        <v>30</v>
      </c>
      <c r="G215" t="s">
        <v>1400</v>
      </c>
      <c r="H215" t="s">
        <v>30</v>
      </c>
      <c r="I215" t="s">
        <v>30</v>
      </c>
      <c r="J215" t="s">
        <v>1409</v>
      </c>
      <c r="K215" t="s">
        <v>34</v>
      </c>
      <c r="L215" t="n">
        <v>0</v>
      </c>
      <c r="M215" t="s">
        <v>35</v>
      </c>
      <c r="N215" t="s">
        <v>34</v>
      </c>
      <c r="O215" t="n">
        <v>0</v>
      </c>
      <c r="P215" t="s">
        <v>35</v>
      </c>
      <c r="Q215" t="s">
        <v>34</v>
      </c>
      <c r="R215" t="n">
        <v>0</v>
      </c>
      <c r="S215" t="s">
        <v>35</v>
      </c>
      <c r="T215" t="s">
        <v>34</v>
      </c>
      <c r="U215" t="n">
        <v>0</v>
      </c>
      <c r="V215" t="s">
        <v>35</v>
      </c>
      <c r="W215" t="s">
        <v>34</v>
      </c>
      <c r="X215" t="n">
        <v>0</v>
      </c>
      <c r="Y215" t="s">
        <v>35</v>
      </c>
    </row>
    <row r="216">
      <c r="A216" t="s">
        <v>1353</v>
      </c>
      <c r="B216" t="s">
        <v>1400</v>
      </c>
      <c r="C216" t="s">
        <v>1410</v>
      </c>
      <c r="D216" t="s">
        <v>1410</v>
      </c>
      <c r="E216" t="s">
        <v>1411</v>
      </c>
      <c r="F216" t="s">
        <v>30</v>
      </c>
      <c r="G216" t="s">
        <v>1400</v>
      </c>
      <c r="H216" t="s">
        <v>30</v>
      </c>
      <c r="I216" t="s">
        <v>30</v>
      </c>
      <c r="J216" t="s">
        <v>1412</v>
      </c>
      <c r="K216" t="s">
        <v>34</v>
      </c>
      <c r="L216" t="n">
        <v>0</v>
      </c>
      <c r="M216" t="s">
        <v>35</v>
      </c>
      <c r="N216" t="s">
        <v>34</v>
      </c>
      <c r="O216" t="n">
        <v>0</v>
      </c>
      <c r="P216" t="s">
        <v>35</v>
      </c>
      <c r="Q216" t="s">
        <v>34</v>
      </c>
      <c r="R216" t="n">
        <v>0</v>
      </c>
      <c r="S216" t="s">
        <v>35</v>
      </c>
      <c r="T216" t="s">
        <v>34</v>
      </c>
      <c r="U216" t="n">
        <v>0</v>
      </c>
      <c r="V216" t="s">
        <v>35</v>
      </c>
      <c r="W216" t="s">
        <v>34</v>
      </c>
      <c r="X216" t="n">
        <v>0</v>
      </c>
      <c r="Y216" t="s">
        <v>35</v>
      </c>
    </row>
    <row r="217">
      <c r="A217" t="s">
        <v>1353</v>
      </c>
      <c r="B217" t="s">
        <v>1400</v>
      </c>
      <c r="C217" t="s">
        <v>1413</v>
      </c>
      <c r="D217" t="s">
        <v>1413</v>
      </c>
      <c r="E217" t="s">
        <v>1414</v>
      </c>
      <c r="F217" t="s">
        <v>30</v>
      </c>
      <c r="G217" t="s">
        <v>1400</v>
      </c>
      <c r="H217" t="s">
        <v>30</v>
      </c>
      <c r="I217" t="s">
        <v>30</v>
      </c>
      <c r="J217" t="s">
        <v>1415</v>
      </c>
      <c r="K217" t="s">
        <v>32</v>
      </c>
      <c r="L217" t="n">
        <v>1</v>
      </c>
      <c r="M217" t="s">
        <v>1416</v>
      </c>
      <c r="N217" t="s">
        <v>34</v>
      </c>
      <c r="O217" t="n">
        <v>0</v>
      </c>
      <c r="P217" t="s">
        <v>35</v>
      </c>
      <c r="Q217" t="s">
        <v>34</v>
      </c>
      <c r="R217" t="n">
        <v>0</v>
      </c>
      <c r="S217" t="s">
        <v>35</v>
      </c>
      <c r="T217" t="s">
        <v>34</v>
      </c>
      <c r="U217" t="n">
        <v>0</v>
      </c>
      <c r="V217" t="s">
        <v>35</v>
      </c>
      <c r="W217" t="s">
        <v>32</v>
      </c>
      <c r="X217" t="n">
        <v>3</v>
      </c>
      <c r="Y217" t="s">
        <v>1417</v>
      </c>
    </row>
    <row r="218">
      <c r="A218" t="s">
        <v>1353</v>
      </c>
      <c r="B218" t="s">
        <v>1400</v>
      </c>
      <c r="C218" t="s">
        <v>1418</v>
      </c>
      <c r="D218" t="s">
        <v>1418</v>
      </c>
      <c r="E218" t="s">
        <v>1419</v>
      </c>
      <c r="F218" t="s">
        <v>30</v>
      </c>
      <c r="G218" t="s">
        <v>1400</v>
      </c>
      <c r="H218" t="s">
        <v>30</v>
      </c>
      <c r="I218" t="s">
        <v>30</v>
      </c>
      <c r="J218" t="s">
        <v>1420</v>
      </c>
      <c r="K218" t="s">
        <v>34</v>
      </c>
      <c r="L218" t="n">
        <v>0</v>
      </c>
      <c r="M218" t="s">
        <v>35</v>
      </c>
      <c r="N218" t="s">
        <v>34</v>
      </c>
      <c r="O218" t="n">
        <v>0</v>
      </c>
      <c r="P218" t="s">
        <v>35</v>
      </c>
      <c r="Q218" t="s">
        <v>34</v>
      </c>
      <c r="R218" t="n">
        <v>0</v>
      </c>
      <c r="S218" t="s">
        <v>35</v>
      </c>
      <c r="T218" t="s">
        <v>32</v>
      </c>
      <c r="U218" t="n">
        <v>1</v>
      </c>
      <c r="V218" t="s">
        <v>1421</v>
      </c>
      <c r="W218" t="s">
        <v>32</v>
      </c>
      <c r="X218" t="n">
        <v>2</v>
      </c>
      <c r="Y218" t="s">
        <v>1422</v>
      </c>
    </row>
    <row r="219">
      <c r="A219" t="s">
        <v>1353</v>
      </c>
      <c r="B219" t="s">
        <v>1400</v>
      </c>
      <c r="C219" t="s">
        <v>1423</v>
      </c>
      <c r="D219" t="s">
        <v>1423</v>
      </c>
      <c r="E219" t="s">
        <v>1424</v>
      </c>
      <c r="F219" t="s">
        <v>30</v>
      </c>
      <c r="G219" t="s">
        <v>1400</v>
      </c>
      <c r="H219" t="s">
        <v>30</v>
      </c>
      <c r="I219" t="s">
        <v>30</v>
      </c>
      <c r="J219" t="s">
        <v>1425</v>
      </c>
      <c r="K219" t="s">
        <v>34</v>
      </c>
      <c r="L219" t="n">
        <v>0</v>
      </c>
      <c r="M219" t="s">
        <v>35</v>
      </c>
      <c r="N219" t="s">
        <v>34</v>
      </c>
      <c r="O219" t="n">
        <v>0</v>
      </c>
      <c r="P219" t="s">
        <v>35</v>
      </c>
      <c r="Q219" t="s">
        <v>34</v>
      </c>
      <c r="R219" t="n">
        <v>0</v>
      </c>
      <c r="S219" t="s">
        <v>35</v>
      </c>
      <c r="T219" t="s">
        <v>34</v>
      </c>
      <c r="U219" t="n">
        <v>0</v>
      </c>
      <c r="V219" t="s">
        <v>35</v>
      </c>
      <c r="W219" t="s">
        <v>34</v>
      </c>
      <c r="X219" t="n">
        <v>0</v>
      </c>
      <c r="Y219" t="s">
        <v>35</v>
      </c>
    </row>
    <row r="220">
      <c r="A220" t="s">
        <v>1353</v>
      </c>
      <c r="B220" t="s">
        <v>1400</v>
      </c>
      <c r="C220" t="s">
        <v>1426</v>
      </c>
      <c r="D220" t="s">
        <v>1426</v>
      </c>
      <c r="E220" t="s">
        <v>1427</v>
      </c>
      <c r="F220" t="s">
        <v>30</v>
      </c>
      <c r="G220" t="s">
        <v>1400</v>
      </c>
      <c r="H220" t="s">
        <v>30</v>
      </c>
      <c r="I220" t="s">
        <v>30</v>
      </c>
      <c r="J220" t="s">
        <v>1428</v>
      </c>
      <c r="K220" t="s">
        <v>34</v>
      </c>
      <c r="L220" t="n">
        <v>0</v>
      </c>
      <c r="M220" t="s">
        <v>35</v>
      </c>
      <c r="N220" t="s">
        <v>34</v>
      </c>
      <c r="O220" t="n">
        <v>0</v>
      </c>
      <c r="P220" t="s">
        <v>35</v>
      </c>
      <c r="Q220" t="s">
        <v>34</v>
      </c>
      <c r="R220" t="n">
        <v>0</v>
      </c>
      <c r="S220" t="s">
        <v>35</v>
      </c>
      <c r="T220" t="s">
        <v>34</v>
      </c>
      <c r="U220" t="n">
        <v>0</v>
      </c>
      <c r="V220" t="s">
        <v>35</v>
      </c>
      <c r="W220" t="s">
        <v>34</v>
      </c>
      <c r="X220" t="n">
        <v>0</v>
      </c>
      <c r="Y220" t="s">
        <v>35</v>
      </c>
    </row>
    <row r="221">
      <c r="A221" t="s">
        <v>1353</v>
      </c>
      <c r="B221" t="s">
        <v>1400</v>
      </c>
      <c r="C221" t="s">
        <v>1429</v>
      </c>
      <c r="D221" t="s">
        <v>1429</v>
      </c>
      <c r="E221" t="s">
        <v>1430</v>
      </c>
      <c r="F221" t="s">
        <v>30</v>
      </c>
      <c r="G221" t="s">
        <v>1400</v>
      </c>
      <c r="H221" t="s">
        <v>30</v>
      </c>
      <c r="I221" t="s">
        <v>30</v>
      </c>
      <c r="J221" t="s">
        <v>1431</v>
      </c>
      <c r="K221" t="s">
        <v>34</v>
      </c>
      <c r="L221" t="n">
        <v>0</v>
      </c>
      <c r="M221" t="s">
        <v>35</v>
      </c>
      <c r="N221" t="s">
        <v>34</v>
      </c>
      <c r="O221" t="n">
        <v>0</v>
      </c>
      <c r="P221" t="s">
        <v>35</v>
      </c>
      <c r="Q221" t="s">
        <v>34</v>
      </c>
      <c r="R221" t="n">
        <v>0</v>
      </c>
      <c r="S221" t="s">
        <v>35</v>
      </c>
      <c r="T221" t="s">
        <v>34</v>
      </c>
      <c r="U221" t="n">
        <v>0</v>
      </c>
      <c r="V221" t="s">
        <v>35</v>
      </c>
      <c r="W221" t="s">
        <v>34</v>
      </c>
      <c r="X221" t="n">
        <v>0</v>
      </c>
      <c r="Y221" t="s">
        <v>35</v>
      </c>
    </row>
    <row r="222">
      <c r="A222" t="s">
        <v>1353</v>
      </c>
      <c r="B222" t="s">
        <v>1400</v>
      </c>
      <c r="C222" t="s">
        <v>1432</v>
      </c>
      <c r="D222" t="s">
        <v>1432</v>
      </c>
      <c r="E222" t="s">
        <v>1433</v>
      </c>
      <c r="F222" t="s">
        <v>30</v>
      </c>
      <c r="G222" t="s">
        <v>1400</v>
      </c>
      <c r="H222" t="s">
        <v>30</v>
      </c>
      <c r="I222" t="s">
        <v>30</v>
      </c>
      <c r="J222" t="s">
        <v>1434</v>
      </c>
      <c r="K222" t="s">
        <v>34</v>
      </c>
      <c r="L222" t="n">
        <v>0</v>
      </c>
      <c r="M222" t="s">
        <v>35</v>
      </c>
      <c r="N222" t="s">
        <v>34</v>
      </c>
      <c r="O222" t="n">
        <v>0</v>
      </c>
      <c r="P222" t="s">
        <v>35</v>
      </c>
      <c r="Q222" t="s">
        <v>34</v>
      </c>
      <c r="R222" t="n">
        <v>0</v>
      </c>
      <c r="S222" t="s">
        <v>35</v>
      </c>
      <c r="T222" t="s">
        <v>34</v>
      </c>
      <c r="U222" t="n">
        <v>0</v>
      </c>
      <c r="V222" t="s">
        <v>35</v>
      </c>
      <c r="W222" t="s">
        <v>34</v>
      </c>
      <c r="X222" t="n">
        <v>0</v>
      </c>
      <c r="Y222" t="s">
        <v>35</v>
      </c>
    </row>
    <row r="223">
      <c r="A223" t="s">
        <v>1353</v>
      </c>
      <c r="B223" t="s">
        <v>1400</v>
      </c>
      <c r="C223" t="s">
        <v>1435</v>
      </c>
      <c r="D223" t="s">
        <v>1435</v>
      </c>
      <c r="E223" t="s">
        <v>1436</v>
      </c>
      <c r="F223" t="s">
        <v>30</v>
      </c>
      <c r="G223" t="s">
        <v>1400</v>
      </c>
      <c r="H223" t="s">
        <v>30</v>
      </c>
      <c r="I223" t="s">
        <v>30</v>
      </c>
      <c r="J223" t="s">
        <v>1437</v>
      </c>
      <c r="K223" t="s">
        <v>34</v>
      </c>
      <c r="L223" t="n">
        <v>0</v>
      </c>
      <c r="M223" t="s">
        <v>35</v>
      </c>
      <c r="N223" t="s">
        <v>34</v>
      </c>
      <c r="O223" t="n">
        <v>0</v>
      </c>
      <c r="P223" t="s">
        <v>35</v>
      </c>
      <c r="Q223" t="s">
        <v>34</v>
      </c>
      <c r="R223" t="n">
        <v>0</v>
      </c>
      <c r="S223" t="s">
        <v>35</v>
      </c>
      <c r="T223" t="s">
        <v>34</v>
      </c>
      <c r="U223" t="n">
        <v>0</v>
      </c>
      <c r="V223" t="s">
        <v>35</v>
      </c>
      <c r="W223" t="s">
        <v>34</v>
      </c>
      <c r="X223" t="n">
        <v>0</v>
      </c>
      <c r="Y223" t="s">
        <v>35</v>
      </c>
    </row>
    <row r="224">
      <c r="A224" t="s">
        <v>1353</v>
      </c>
      <c r="B224" t="s">
        <v>1400</v>
      </c>
      <c r="C224" t="s">
        <v>1438</v>
      </c>
      <c r="D224" t="s">
        <v>1438</v>
      </c>
      <c r="E224" t="s">
        <v>1439</v>
      </c>
      <c r="F224" t="s">
        <v>30</v>
      </c>
      <c r="G224" t="s">
        <v>1400</v>
      </c>
      <c r="H224" t="s">
        <v>30</v>
      </c>
      <c r="I224" t="s">
        <v>30</v>
      </c>
      <c r="J224" t="s">
        <v>1440</v>
      </c>
      <c r="K224" t="s">
        <v>32</v>
      </c>
      <c r="L224" t="n">
        <v>1</v>
      </c>
      <c r="M224" t="s">
        <v>1441</v>
      </c>
      <c r="N224" t="s">
        <v>34</v>
      </c>
      <c r="O224" t="n">
        <v>0</v>
      </c>
      <c r="P224" t="s">
        <v>35</v>
      </c>
      <c r="Q224" t="s">
        <v>34</v>
      </c>
      <c r="R224" t="n">
        <v>0</v>
      </c>
      <c r="S224" t="s">
        <v>35</v>
      </c>
      <c r="T224" t="s">
        <v>32</v>
      </c>
      <c r="U224" t="n">
        <v>3</v>
      </c>
      <c r="V224" t="s">
        <v>1442</v>
      </c>
      <c r="W224" t="s">
        <v>32</v>
      </c>
      <c r="X224" t="n">
        <v>4</v>
      </c>
      <c r="Y224" t="s">
        <v>1443</v>
      </c>
    </row>
    <row r="225">
      <c r="A225" t="s">
        <v>1353</v>
      </c>
      <c r="B225" t="s">
        <v>1400</v>
      </c>
      <c r="C225" t="s">
        <v>1444</v>
      </c>
      <c r="D225" t="s">
        <v>1444</v>
      </c>
      <c r="E225" t="s">
        <v>1445</v>
      </c>
      <c r="F225" t="s">
        <v>30</v>
      </c>
      <c r="G225" t="s">
        <v>1400</v>
      </c>
      <c r="H225" t="s">
        <v>30</v>
      </c>
      <c r="I225" t="s">
        <v>30</v>
      </c>
      <c r="J225" t="s">
        <v>1446</v>
      </c>
      <c r="K225" t="s">
        <v>34</v>
      </c>
      <c r="L225" t="n">
        <v>0</v>
      </c>
      <c r="M225" t="s">
        <v>35</v>
      </c>
      <c r="N225" t="s">
        <v>34</v>
      </c>
      <c r="O225" t="n">
        <v>0</v>
      </c>
      <c r="P225" t="s">
        <v>35</v>
      </c>
      <c r="Q225" t="s">
        <v>34</v>
      </c>
      <c r="R225" t="n">
        <v>0</v>
      </c>
      <c r="S225" t="s">
        <v>35</v>
      </c>
      <c r="T225" t="s">
        <v>34</v>
      </c>
      <c r="U225" t="n">
        <v>0</v>
      </c>
      <c r="V225" t="s">
        <v>35</v>
      </c>
      <c r="W225" t="s">
        <v>34</v>
      </c>
      <c r="X225" t="n">
        <v>0</v>
      </c>
      <c r="Y225" t="s">
        <v>35</v>
      </c>
    </row>
    <row r="226">
      <c r="A226" t="s">
        <v>1353</v>
      </c>
      <c r="B226" t="s">
        <v>1400</v>
      </c>
      <c r="C226" t="s">
        <v>1447</v>
      </c>
      <c r="D226" t="s">
        <v>1447</v>
      </c>
      <c r="E226" t="s">
        <v>1448</v>
      </c>
      <c r="F226" t="s">
        <v>30</v>
      </c>
      <c r="G226" t="s">
        <v>1400</v>
      </c>
      <c r="H226" t="s">
        <v>30</v>
      </c>
      <c r="I226" t="s">
        <v>30</v>
      </c>
      <c r="J226" t="s">
        <v>1437</v>
      </c>
      <c r="K226" t="s">
        <v>34</v>
      </c>
      <c r="L226" t="n">
        <v>0</v>
      </c>
      <c r="M226" t="s">
        <v>35</v>
      </c>
      <c r="N226" t="s">
        <v>34</v>
      </c>
      <c r="O226" t="n">
        <v>0</v>
      </c>
      <c r="P226" t="s">
        <v>35</v>
      </c>
      <c r="Q226" t="s">
        <v>34</v>
      </c>
      <c r="R226" t="n">
        <v>0</v>
      </c>
      <c r="S226" t="s">
        <v>35</v>
      </c>
      <c r="T226" t="s">
        <v>34</v>
      </c>
      <c r="U226" t="n">
        <v>0</v>
      </c>
      <c r="V226" t="s">
        <v>35</v>
      </c>
      <c r="W226" t="s">
        <v>34</v>
      </c>
      <c r="X226" t="n">
        <v>0</v>
      </c>
      <c r="Y226" t="s">
        <v>35</v>
      </c>
    </row>
    <row r="227">
      <c r="A227" t="s">
        <v>1353</v>
      </c>
      <c r="B227" t="s">
        <v>1400</v>
      </c>
      <c r="C227" t="s">
        <v>1449</v>
      </c>
      <c r="D227" t="s">
        <v>1449</v>
      </c>
      <c r="E227" t="s">
        <v>1450</v>
      </c>
      <c r="F227" t="s">
        <v>30</v>
      </c>
      <c r="G227" t="s">
        <v>1400</v>
      </c>
      <c r="H227" t="s">
        <v>30</v>
      </c>
      <c r="I227" t="s">
        <v>30</v>
      </c>
      <c r="J227" t="s">
        <v>1437</v>
      </c>
      <c r="K227" t="s">
        <v>34</v>
      </c>
      <c r="L227" t="n">
        <v>0</v>
      </c>
      <c r="M227" t="s">
        <v>35</v>
      </c>
      <c r="N227" t="s">
        <v>34</v>
      </c>
      <c r="O227" t="n">
        <v>0</v>
      </c>
      <c r="P227" t="s">
        <v>35</v>
      </c>
      <c r="Q227" t="s">
        <v>34</v>
      </c>
      <c r="R227" t="n">
        <v>0</v>
      </c>
      <c r="S227" t="s">
        <v>35</v>
      </c>
      <c r="T227" t="s">
        <v>34</v>
      </c>
      <c r="U227" t="n">
        <v>0</v>
      </c>
      <c r="V227" t="s">
        <v>35</v>
      </c>
      <c r="W227" t="s">
        <v>34</v>
      </c>
      <c r="X227" t="n">
        <v>0</v>
      </c>
      <c r="Y227" t="s">
        <v>35</v>
      </c>
    </row>
    <row r="228">
      <c r="A228" t="s">
        <v>1353</v>
      </c>
      <c r="B228" t="s">
        <v>1400</v>
      </c>
      <c r="C228" t="s">
        <v>1451</v>
      </c>
      <c r="D228" t="s">
        <v>1451</v>
      </c>
      <c r="E228" t="s">
        <v>1452</v>
      </c>
      <c r="F228" t="s">
        <v>30</v>
      </c>
      <c r="G228" t="s">
        <v>1400</v>
      </c>
      <c r="H228" t="s">
        <v>30</v>
      </c>
      <c r="I228" t="s">
        <v>30</v>
      </c>
      <c r="J228" t="s">
        <v>1453</v>
      </c>
      <c r="K228" t="s">
        <v>34</v>
      </c>
      <c r="L228" t="n">
        <v>0</v>
      </c>
      <c r="M228" t="s">
        <v>35</v>
      </c>
      <c r="N228" t="s">
        <v>34</v>
      </c>
      <c r="O228" t="n">
        <v>0</v>
      </c>
      <c r="P228" t="s">
        <v>35</v>
      </c>
      <c r="Q228" t="s">
        <v>34</v>
      </c>
      <c r="R228" t="n">
        <v>0</v>
      </c>
      <c r="S228" t="s">
        <v>35</v>
      </c>
      <c r="T228" t="s">
        <v>34</v>
      </c>
      <c r="U228" t="n">
        <v>0</v>
      </c>
      <c r="V228" t="s">
        <v>35</v>
      </c>
      <c r="W228" t="s">
        <v>34</v>
      </c>
      <c r="X228" t="n">
        <v>0</v>
      </c>
      <c r="Y228" t="s">
        <v>35</v>
      </c>
    </row>
    <row r="229">
      <c r="A229" t="s">
        <v>1353</v>
      </c>
      <c r="B229" t="s">
        <v>1400</v>
      </c>
      <c r="C229" t="s">
        <v>1454</v>
      </c>
      <c r="D229" t="s">
        <v>1454</v>
      </c>
      <c r="E229" t="s">
        <v>1455</v>
      </c>
      <c r="F229" t="s">
        <v>30</v>
      </c>
      <c r="G229" t="s">
        <v>1400</v>
      </c>
      <c r="H229" t="s">
        <v>30</v>
      </c>
      <c r="I229" t="s">
        <v>30</v>
      </c>
      <c r="J229" t="s">
        <v>1431</v>
      </c>
      <c r="K229" t="s">
        <v>34</v>
      </c>
      <c r="L229" t="n">
        <v>0</v>
      </c>
      <c r="M229" t="s">
        <v>35</v>
      </c>
      <c r="N229" t="s">
        <v>34</v>
      </c>
      <c r="O229" t="n">
        <v>0</v>
      </c>
      <c r="P229" t="s">
        <v>35</v>
      </c>
      <c r="Q229" t="s">
        <v>34</v>
      </c>
      <c r="R229" t="n">
        <v>0</v>
      </c>
      <c r="S229" t="s">
        <v>35</v>
      </c>
      <c r="T229" t="s">
        <v>34</v>
      </c>
      <c r="U229" t="n">
        <v>0</v>
      </c>
      <c r="V229" t="s">
        <v>35</v>
      </c>
      <c r="W229" t="s">
        <v>34</v>
      </c>
      <c r="X229" t="n">
        <v>0</v>
      </c>
      <c r="Y229" t="s">
        <v>35</v>
      </c>
    </row>
    <row r="230">
      <c r="A230" t="s">
        <v>1353</v>
      </c>
      <c r="B230" t="s">
        <v>1400</v>
      </c>
      <c r="C230" t="s">
        <v>1456</v>
      </c>
      <c r="D230" t="s">
        <v>1456</v>
      </c>
      <c r="E230" t="s">
        <v>1457</v>
      </c>
      <c r="F230" t="s">
        <v>30</v>
      </c>
      <c r="G230" t="s">
        <v>1400</v>
      </c>
      <c r="H230" t="s">
        <v>30</v>
      </c>
      <c r="I230" t="s">
        <v>30</v>
      </c>
      <c r="J230" t="s">
        <v>1431</v>
      </c>
      <c r="K230" t="s">
        <v>34</v>
      </c>
      <c r="L230" t="n">
        <v>0</v>
      </c>
      <c r="M230" t="s">
        <v>35</v>
      </c>
      <c r="N230" t="s">
        <v>34</v>
      </c>
      <c r="O230" t="n">
        <v>0</v>
      </c>
      <c r="P230" t="s">
        <v>35</v>
      </c>
      <c r="Q230" t="s">
        <v>34</v>
      </c>
      <c r="R230" t="n">
        <v>0</v>
      </c>
      <c r="S230" t="s">
        <v>35</v>
      </c>
      <c r="T230" t="s">
        <v>34</v>
      </c>
      <c r="U230" t="n">
        <v>0</v>
      </c>
      <c r="V230" t="s">
        <v>35</v>
      </c>
      <c r="W230" t="s">
        <v>34</v>
      </c>
      <c r="X230" t="n">
        <v>0</v>
      </c>
      <c r="Y230" t="s">
        <v>35</v>
      </c>
    </row>
    <row r="231">
      <c r="A231" t="s">
        <v>1353</v>
      </c>
      <c r="B231" t="s">
        <v>1400</v>
      </c>
      <c r="C231" t="s">
        <v>1458</v>
      </c>
      <c r="D231" t="s">
        <v>1458</v>
      </c>
      <c r="E231" t="s">
        <v>1459</v>
      </c>
      <c r="F231" t="s">
        <v>30</v>
      </c>
      <c r="G231" t="s">
        <v>1400</v>
      </c>
      <c r="H231" t="s">
        <v>30</v>
      </c>
      <c r="I231" t="s">
        <v>30</v>
      </c>
      <c r="J231" t="s">
        <v>1460</v>
      </c>
      <c r="K231" t="s">
        <v>34</v>
      </c>
      <c r="L231" t="n">
        <v>0</v>
      </c>
      <c r="M231" t="s">
        <v>35</v>
      </c>
      <c r="N231" t="s">
        <v>34</v>
      </c>
      <c r="O231" t="n">
        <v>0</v>
      </c>
      <c r="P231" t="s">
        <v>35</v>
      </c>
      <c r="Q231" t="s">
        <v>34</v>
      </c>
      <c r="R231" t="n">
        <v>0</v>
      </c>
      <c r="S231" t="s">
        <v>35</v>
      </c>
      <c r="T231" t="s">
        <v>34</v>
      </c>
      <c r="U231" t="n">
        <v>0</v>
      </c>
      <c r="V231" t="s">
        <v>35</v>
      </c>
      <c r="W231" t="s">
        <v>34</v>
      </c>
      <c r="X231" t="n">
        <v>0</v>
      </c>
      <c r="Y231" t="s">
        <v>35</v>
      </c>
    </row>
    <row r="232">
      <c r="A232" t="s">
        <v>1353</v>
      </c>
      <c r="B232" t="s">
        <v>1400</v>
      </c>
      <c r="C232" t="s">
        <v>1461</v>
      </c>
      <c r="D232" t="s">
        <v>1461</v>
      </c>
      <c r="E232" t="s">
        <v>1462</v>
      </c>
      <c r="F232" t="s">
        <v>30</v>
      </c>
      <c r="G232" t="s">
        <v>1400</v>
      </c>
      <c r="H232" t="s">
        <v>30</v>
      </c>
      <c r="I232" t="s">
        <v>30</v>
      </c>
      <c r="J232" t="s">
        <v>1440</v>
      </c>
      <c r="K232" t="s">
        <v>34</v>
      </c>
      <c r="L232" t="n">
        <v>0</v>
      </c>
      <c r="M232" t="s">
        <v>35</v>
      </c>
      <c r="N232" t="s">
        <v>34</v>
      </c>
      <c r="O232" t="n">
        <v>0</v>
      </c>
      <c r="P232" t="s">
        <v>35</v>
      </c>
      <c r="Q232" t="s">
        <v>34</v>
      </c>
      <c r="R232" t="n">
        <v>0</v>
      </c>
      <c r="S232" t="s">
        <v>35</v>
      </c>
      <c r="T232" t="s">
        <v>34</v>
      </c>
      <c r="U232" t="n">
        <v>0</v>
      </c>
      <c r="V232" t="s">
        <v>35</v>
      </c>
      <c r="W232" t="s">
        <v>34</v>
      </c>
      <c r="X232" t="n">
        <v>0</v>
      </c>
      <c r="Y232" t="s">
        <v>35</v>
      </c>
    </row>
    <row r="233">
      <c r="A233" t="s">
        <v>1353</v>
      </c>
      <c r="B233" t="s">
        <v>1400</v>
      </c>
      <c r="C233" t="s">
        <v>1463</v>
      </c>
      <c r="D233" t="s">
        <v>1463</v>
      </c>
      <c r="E233" t="s">
        <v>1464</v>
      </c>
      <c r="F233" t="s">
        <v>30</v>
      </c>
      <c r="G233" t="s">
        <v>1400</v>
      </c>
      <c r="H233" t="s">
        <v>30</v>
      </c>
      <c r="I233" t="s">
        <v>30</v>
      </c>
      <c r="J233" t="s">
        <v>1434</v>
      </c>
      <c r="K233" t="s">
        <v>34</v>
      </c>
      <c r="L233" t="n">
        <v>0</v>
      </c>
      <c r="M233" t="s">
        <v>35</v>
      </c>
      <c r="N233" t="s">
        <v>34</v>
      </c>
      <c r="O233" t="n">
        <v>0</v>
      </c>
      <c r="P233" t="s">
        <v>35</v>
      </c>
      <c r="Q233" t="s">
        <v>34</v>
      </c>
      <c r="R233" t="n">
        <v>0</v>
      </c>
      <c r="S233" t="s">
        <v>35</v>
      </c>
      <c r="T233" t="s">
        <v>34</v>
      </c>
      <c r="U233" t="n">
        <v>0</v>
      </c>
      <c r="V233" t="s">
        <v>35</v>
      </c>
      <c r="W233" t="s">
        <v>34</v>
      </c>
      <c r="X233" t="n">
        <v>0</v>
      </c>
      <c r="Y233" t="s">
        <v>35</v>
      </c>
    </row>
    <row r="234">
      <c r="A234" t="s">
        <v>1465</v>
      </c>
      <c r="B234" t="s">
        <v>1466</v>
      </c>
      <c r="C234" t="s">
        <v>1467</v>
      </c>
      <c r="D234" t="s">
        <v>1467</v>
      </c>
      <c r="E234" t="s">
        <v>1468</v>
      </c>
      <c r="F234" t="s">
        <v>1469</v>
      </c>
      <c r="G234" t="s">
        <v>1466</v>
      </c>
      <c r="H234" t="s">
        <v>30</v>
      </c>
      <c r="I234" t="s">
        <v>30</v>
      </c>
      <c r="J234" t="s">
        <v>1470</v>
      </c>
      <c r="K234" t="s">
        <v>34</v>
      </c>
      <c r="L234" t="n">
        <v>0</v>
      </c>
      <c r="M234" t="s">
        <v>35</v>
      </c>
      <c r="N234" t="s">
        <v>34</v>
      </c>
      <c r="O234" t="n">
        <v>0</v>
      </c>
      <c r="P234" t="s">
        <v>35</v>
      </c>
      <c r="Q234" t="s">
        <v>34</v>
      </c>
      <c r="R234" t="n">
        <v>0</v>
      </c>
      <c r="S234" t="s">
        <v>35</v>
      </c>
      <c r="T234" t="s">
        <v>34</v>
      </c>
      <c r="U234" t="n">
        <v>0</v>
      </c>
      <c r="V234" t="s">
        <v>35</v>
      </c>
      <c r="W234" t="s">
        <v>34</v>
      </c>
      <c r="X234" t="n">
        <v>0</v>
      </c>
      <c r="Y234" t="s">
        <v>35</v>
      </c>
    </row>
    <row r="235">
      <c r="A235" t="s">
        <v>1465</v>
      </c>
      <c r="B235" t="s">
        <v>1466</v>
      </c>
      <c r="C235" t="s">
        <v>1471</v>
      </c>
      <c r="D235" t="s">
        <v>1471</v>
      </c>
      <c r="E235" t="s">
        <v>1472</v>
      </c>
      <c r="F235" t="s">
        <v>1473</v>
      </c>
      <c r="G235" t="s">
        <v>1466</v>
      </c>
      <c r="H235" t="s">
        <v>30</v>
      </c>
      <c r="I235" t="s">
        <v>30</v>
      </c>
      <c r="J235" t="s">
        <v>1474</v>
      </c>
      <c r="K235" t="s">
        <v>34</v>
      </c>
      <c r="L235" t="n">
        <v>0</v>
      </c>
      <c r="M235" t="s">
        <v>35</v>
      </c>
      <c r="N235" t="s">
        <v>34</v>
      </c>
      <c r="O235" t="n">
        <v>0</v>
      </c>
      <c r="P235" t="s">
        <v>35</v>
      </c>
      <c r="Q235" t="s">
        <v>34</v>
      </c>
      <c r="R235" t="n">
        <v>0</v>
      </c>
      <c r="S235" t="s">
        <v>35</v>
      </c>
      <c r="T235" t="s">
        <v>34</v>
      </c>
      <c r="U235" t="n">
        <v>0</v>
      </c>
      <c r="V235" t="s">
        <v>35</v>
      </c>
      <c r="W235" t="s">
        <v>34</v>
      </c>
      <c r="X235" t="n">
        <v>0</v>
      </c>
      <c r="Y235" t="s">
        <v>35</v>
      </c>
    </row>
    <row r="236">
      <c r="A236" t="s">
        <v>1465</v>
      </c>
      <c r="B236" t="s">
        <v>1466</v>
      </c>
      <c r="C236" t="s">
        <v>1475</v>
      </c>
      <c r="D236" t="s">
        <v>1475</v>
      </c>
      <c r="E236" t="s">
        <v>1476</v>
      </c>
      <c r="F236" t="s">
        <v>1477</v>
      </c>
      <c r="G236" t="s">
        <v>1466</v>
      </c>
      <c r="H236" t="s">
        <v>30</v>
      </c>
      <c r="I236" t="s">
        <v>30</v>
      </c>
      <c r="J236" t="s">
        <v>1478</v>
      </c>
      <c r="K236" t="s">
        <v>34</v>
      </c>
      <c r="L236" t="n">
        <v>0</v>
      </c>
      <c r="M236" t="s">
        <v>35</v>
      </c>
      <c r="N236" t="s">
        <v>34</v>
      </c>
      <c r="O236" t="n">
        <v>0</v>
      </c>
      <c r="P236" t="s">
        <v>35</v>
      </c>
      <c r="Q236" t="s">
        <v>34</v>
      </c>
      <c r="R236" t="n">
        <v>0</v>
      </c>
      <c r="S236" t="s">
        <v>35</v>
      </c>
      <c r="T236" t="s">
        <v>34</v>
      </c>
      <c r="U236" t="n">
        <v>0</v>
      </c>
      <c r="V236" t="s">
        <v>35</v>
      </c>
      <c r="W236" t="s">
        <v>34</v>
      </c>
      <c r="X236" t="n">
        <v>0</v>
      </c>
      <c r="Y236" t="s">
        <v>35</v>
      </c>
    </row>
    <row r="237">
      <c r="A237" t="s">
        <v>1465</v>
      </c>
      <c r="B237" t="s">
        <v>1466</v>
      </c>
      <c r="C237" t="s">
        <v>1479</v>
      </c>
      <c r="D237" t="s">
        <v>1479</v>
      </c>
      <c r="E237" t="s">
        <v>1480</v>
      </c>
      <c r="F237" t="s">
        <v>1481</v>
      </c>
      <c r="G237" t="s">
        <v>1466</v>
      </c>
      <c r="H237" t="s">
        <v>30</v>
      </c>
      <c r="I237" t="s">
        <v>30</v>
      </c>
      <c r="J237" t="s">
        <v>1482</v>
      </c>
      <c r="K237" t="s">
        <v>34</v>
      </c>
      <c r="L237" t="n">
        <v>0</v>
      </c>
      <c r="M237" t="s">
        <v>35</v>
      </c>
      <c r="N237" t="s">
        <v>34</v>
      </c>
      <c r="O237" t="n">
        <v>0</v>
      </c>
      <c r="P237" t="s">
        <v>35</v>
      </c>
      <c r="Q237" t="s">
        <v>34</v>
      </c>
      <c r="R237" t="n">
        <v>0</v>
      </c>
      <c r="S237" t="s">
        <v>35</v>
      </c>
      <c r="T237" t="s">
        <v>34</v>
      </c>
      <c r="U237" t="n">
        <v>0</v>
      </c>
      <c r="V237" t="s">
        <v>35</v>
      </c>
      <c r="W237" t="s">
        <v>34</v>
      </c>
      <c r="X237" t="n">
        <v>0</v>
      </c>
      <c r="Y237" t="s">
        <v>35</v>
      </c>
    </row>
    <row r="238">
      <c r="A238" t="s">
        <v>1483</v>
      </c>
      <c r="B238" t="s">
        <v>1484</v>
      </c>
      <c r="C238" t="s">
        <v>804</v>
      </c>
      <c r="D238" t="s">
        <v>805</v>
      </c>
      <c r="E238" t="s">
        <v>806</v>
      </c>
      <c r="F238" t="s">
        <v>807</v>
      </c>
      <c r="G238" t="s">
        <v>808</v>
      </c>
      <c r="H238" t="s">
        <v>809</v>
      </c>
      <c r="I238" t="s">
        <v>810</v>
      </c>
      <c r="J238" t="s">
        <v>811</v>
      </c>
      <c r="K238" t="s">
        <v>34</v>
      </c>
      <c r="L238" t="n">
        <v>0</v>
      </c>
      <c r="M238" t="s">
        <v>35</v>
      </c>
      <c r="N238" t="s">
        <v>34</v>
      </c>
      <c r="O238" t="n">
        <v>0</v>
      </c>
      <c r="P238" t="s">
        <v>35</v>
      </c>
      <c r="Q238" t="s">
        <v>34</v>
      </c>
      <c r="R238" t="n">
        <v>0</v>
      </c>
      <c r="S238" t="s">
        <v>35</v>
      </c>
      <c r="T238" t="s">
        <v>34</v>
      </c>
      <c r="U238" t="n">
        <v>0</v>
      </c>
      <c r="V238" t="s">
        <v>35</v>
      </c>
      <c r="W238" t="s">
        <v>34</v>
      </c>
      <c r="X238" t="n">
        <v>0</v>
      </c>
      <c r="Y238" t="s">
        <v>35</v>
      </c>
    </row>
    <row r="239">
      <c r="A239" t="s">
        <v>1483</v>
      </c>
      <c r="B239" t="s">
        <v>1484</v>
      </c>
      <c r="C239" t="s">
        <v>812</v>
      </c>
      <c r="D239" t="s">
        <v>813</v>
      </c>
      <c r="E239" t="s">
        <v>814</v>
      </c>
      <c r="F239" t="s">
        <v>815</v>
      </c>
      <c r="G239" t="s">
        <v>816</v>
      </c>
      <c r="H239" t="s">
        <v>817</v>
      </c>
      <c r="I239" t="s">
        <v>818</v>
      </c>
      <c r="J239" t="s">
        <v>819</v>
      </c>
      <c r="K239" t="s">
        <v>34</v>
      </c>
      <c r="L239" t="n">
        <v>0</v>
      </c>
      <c r="M239" t="s">
        <v>35</v>
      </c>
      <c r="N239" t="s">
        <v>34</v>
      </c>
      <c r="O239" t="n">
        <v>0</v>
      </c>
      <c r="P239" t="s">
        <v>35</v>
      </c>
      <c r="Q239" t="s">
        <v>34</v>
      </c>
      <c r="R239" t="n">
        <v>0</v>
      </c>
      <c r="S239" t="s">
        <v>35</v>
      </c>
      <c r="T239" t="s">
        <v>34</v>
      </c>
      <c r="U239" t="n">
        <v>0</v>
      </c>
      <c r="V239" t="s">
        <v>35</v>
      </c>
      <c r="W239" t="s">
        <v>34</v>
      </c>
      <c r="X239" t="n">
        <v>0</v>
      </c>
      <c r="Y239" t="s">
        <v>35</v>
      </c>
    </row>
    <row r="240">
      <c r="A240" t="s">
        <v>1483</v>
      </c>
      <c r="B240" t="s">
        <v>1485</v>
      </c>
      <c r="C240" t="s">
        <v>827</v>
      </c>
      <c r="D240" t="s">
        <v>828</v>
      </c>
      <c r="E240" t="s">
        <v>829</v>
      </c>
      <c r="F240" t="s">
        <v>30</v>
      </c>
      <c r="G240" t="s">
        <v>831</v>
      </c>
      <c r="H240" t="s">
        <v>832</v>
      </c>
      <c r="I240" t="s">
        <v>833</v>
      </c>
      <c r="J240" t="s">
        <v>834</v>
      </c>
      <c r="K240" t="s">
        <v>34</v>
      </c>
      <c r="L240" t="n">
        <v>0</v>
      </c>
      <c r="M240" t="s">
        <v>35</v>
      </c>
      <c r="N240" t="s">
        <v>34</v>
      </c>
      <c r="O240" t="n">
        <v>0</v>
      </c>
      <c r="P240" t="s">
        <v>35</v>
      </c>
      <c r="Q240" t="s">
        <v>34</v>
      </c>
      <c r="R240" t="n">
        <v>0</v>
      </c>
      <c r="S240" t="s">
        <v>35</v>
      </c>
      <c r="T240" t="s">
        <v>34</v>
      </c>
      <c r="U240" t="n">
        <v>0</v>
      </c>
      <c r="V240" t="s">
        <v>35</v>
      </c>
      <c r="W240" t="s">
        <v>34</v>
      </c>
      <c r="X240" t="n">
        <v>0</v>
      </c>
      <c r="Y240" t="s">
        <v>35</v>
      </c>
    </row>
    <row r="241">
      <c r="A241" t="s">
        <v>1483</v>
      </c>
      <c r="B241" t="s">
        <v>1485</v>
      </c>
      <c r="C241" t="s">
        <v>835</v>
      </c>
      <c r="D241" t="s">
        <v>836</v>
      </c>
      <c r="E241" t="s">
        <v>837</v>
      </c>
      <c r="F241" t="s">
        <v>30</v>
      </c>
      <c r="G241" t="s">
        <v>831</v>
      </c>
      <c r="H241" t="s">
        <v>832</v>
      </c>
      <c r="I241" t="s">
        <v>833</v>
      </c>
      <c r="J241" t="s">
        <v>839</v>
      </c>
      <c r="K241" t="s">
        <v>34</v>
      </c>
      <c r="L241" t="n">
        <v>0</v>
      </c>
      <c r="M241" t="s">
        <v>35</v>
      </c>
      <c r="N241" t="s">
        <v>34</v>
      </c>
      <c r="O241" t="n">
        <v>0</v>
      </c>
      <c r="P241" t="s">
        <v>35</v>
      </c>
      <c r="Q241" t="s">
        <v>34</v>
      </c>
      <c r="R241" t="n">
        <v>0</v>
      </c>
      <c r="S241" t="s">
        <v>35</v>
      </c>
      <c r="T241" t="s">
        <v>34</v>
      </c>
      <c r="U241" t="n">
        <v>0</v>
      </c>
      <c r="V241" t="s">
        <v>35</v>
      </c>
      <c r="W241" t="s">
        <v>34</v>
      </c>
      <c r="X241" t="n">
        <v>0</v>
      </c>
      <c r="Y241" t="s">
        <v>35</v>
      </c>
    </row>
    <row r="242">
      <c r="A242" t="s">
        <v>1483</v>
      </c>
      <c r="B242" t="s">
        <v>1485</v>
      </c>
      <c r="C242" t="s">
        <v>1486</v>
      </c>
      <c r="D242" t="s">
        <v>1487</v>
      </c>
      <c r="E242" t="s">
        <v>1488</v>
      </c>
      <c r="F242" t="s">
        <v>30</v>
      </c>
      <c r="G242" t="s">
        <v>1489</v>
      </c>
      <c r="H242" t="s">
        <v>30</v>
      </c>
      <c r="I242" t="s">
        <v>30</v>
      </c>
      <c r="J242" t="s">
        <v>1490</v>
      </c>
      <c r="K242" t="s">
        <v>34</v>
      </c>
      <c r="L242" t="n">
        <v>0</v>
      </c>
      <c r="M242" t="s">
        <v>35</v>
      </c>
      <c r="N242" t="s">
        <v>34</v>
      </c>
      <c r="O242" t="n">
        <v>0</v>
      </c>
      <c r="P242" t="s">
        <v>35</v>
      </c>
      <c r="Q242" t="s">
        <v>34</v>
      </c>
      <c r="R242" t="n">
        <v>0</v>
      </c>
      <c r="S242" t="s">
        <v>35</v>
      </c>
      <c r="T242" t="s">
        <v>34</v>
      </c>
      <c r="U242" t="n">
        <v>0</v>
      </c>
      <c r="V242" t="s">
        <v>35</v>
      </c>
      <c r="W242" t="s">
        <v>34</v>
      </c>
      <c r="X242" t="n">
        <v>0</v>
      </c>
      <c r="Y242" t="s">
        <v>35</v>
      </c>
    </row>
    <row r="243">
      <c r="A243" t="s">
        <v>1483</v>
      </c>
      <c r="B243" t="s">
        <v>1485</v>
      </c>
      <c r="C243" t="s">
        <v>821</v>
      </c>
      <c r="D243" t="s">
        <v>822</v>
      </c>
      <c r="E243" t="s">
        <v>823</v>
      </c>
      <c r="F243" t="s">
        <v>30</v>
      </c>
      <c r="G243" t="s">
        <v>824</v>
      </c>
      <c r="H243" t="s">
        <v>30</v>
      </c>
      <c r="I243" t="s">
        <v>30</v>
      </c>
      <c r="J243" t="s">
        <v>825</v>
      </c>
      <c r="K243" t="s">
        <v>34</v>
      </c>
      <c r="L243" t="n">
        <v>0</v>
      </c>
      <c r="M243" t="s">
        <v>35</v>
      </c>
      <c r="N243" t="s">
        <v>34</v>
      </c>
      <c r="O243" t="n">
        <v>0</v>
      </c>
      <c r="P243" t="s">
        <v>35</v>
      </c>
      <c r="Q243" t="s">
        <v>34</v>
      </c>
      <c r="R243" t="n">
        <v>0</v>
      </c>
      <c r="S243" t="s">
        <v>35</v>
      </c>
      <c r="T243" t="s">
        <v>34</v>
      </c>
      <c r="U243" t="n">
        <v>0</v>
      </c>
      <c r="V243" t="s">
        <v>35</v>
      </c>
      <c r="W243" t="s">
        <v>34</v>
      </c>
      <c r="X243" t="n">
        <v>0</v>
      </c>
      <c r="Y243" t="s">
        <v>35</v>
      </c>
    </row>
    <row r="244">
      <c r="A244" t="s">
        <v>1483</v>
      </c>
      <c r="B244" t="s">
        <v>1485</v>
      </c>
      <c r="C244" t="s">
        <v>1491</v>
      </c>
      <c r="D244" t="s">
        <v>1492</v>
      </c>
      <c r="E244" t="s">
        <v>1493</v>
      </c>
      <c r="F244" t="s">
        <v>30</v>
      </c>
      <c r="G244" t="s">
        <v>1494</v>
      </c>
      <c r="H244" t="s">
        <v>30</v>
      </c>
      <c r="I244" t="s">
        <v>30</v>
      </c>
      <c r="J244" t="s">
        <v>1495</v>
      </c>
      <c r="K244" t="s">
        <v>34</v>
      </c>
      <c r="L244" t="n">
        <v>0</v>
      </c>
      <c r="M244" t="s">
        <v>35</v>
      </c>
      <c r="N244" t="s">
        <v>34</v>
      </c>
      <c r="O244" t="n">
        <v>0</v>
      </c>
      <c r="P244" t="s">
        <v>35</v>
      </c>
      <c r="Q244" t="s">
        <v>34</v>
      </c>
      <c r="R244" t="n">
        <v>0</v>
      </c>
      <c r="S244" t="s">
        <v>35</v>
      </c>
      <c r="T244" t="s">
        <v>34</v>
      </c>
      <c r="U244" t="n">
        <v>0</v>
      </c>
      <c r="V244" t="s">
        <v>35</v>
      </c>
      <c r="W244" t="s">
        <v>34</v>
      </c>
      <c r="X244" t="n">
        <v>0</v>
      </c>
      <c r="Y244" t="s">
        <v>35</v>
      </c>
    </row>
    <row r="245">
      <c r="A245" t="s">
        <v>1483</v>
      </c>
      <c r="B245" t="s">
        <v>1485</v>
      </c>
      <c r="C245" t="s">
        <v>1496</v>
      </c>
      <c r="D245" t="s">
        <v>1497</v>
      </c>
      <c r="E245" t="s">
        <v>1498</v>
      </c>
      <c r="F245" t="s">
        <v>30</v>
      </c>
      <c r="G245" t="s">
        <v>1494</v>
      </c>
      <c r="H245" t="s">
        <v>30</v>
      </c>
      <c r="I245" t="s">
        <v>30</v>
      </c>
      <c r="J245" t="s">
        <v>1499</v>
      </c>
      <c r="K245" t="s">
        <v>34</v>
      </c>
      <c r="L245" t="n">
        <v>0</v>
      </c>
      <c r="M245" t="s">
        <v>35</v>
      </c>
      <c r="N245" t="s">
        <v>34</v>
      </c>
      <c r="O245" t="n">
        <v>0</v>
      </c>
      <c r="P245" t="s">
        <v>35</v>
      </c>
      <c r="Q245" t="s">
        <v>34</v>
      </c>
      <c r="R245" t="n">
        <v>0</v>
      </c>
      <c r="S245" t="s">
        <v>35</v>
      </c>
      <c r="T245" t="s">
        <v>34</v>
      </c>
      <c r="U245" t="n">
        <v>0</v>
      </c>
      <c r="V245" t="s">
        <v>35</v>
      </c>
      <c r="W245" t="s">
        <v>34</v>
      </c>
      <c r="X245" t="n">
        <v>0</v>
      </c>
      <c r="Y245" t="s">
        <v>35</v>
      </c>
    </row>
    <row r="246">
      <c r="A246" t="s">
        <v>1483</v>
      </c>
      <c r="B246" t="s">
        <v>1485</v>
      </c>
      <c r="C246" t="s">
        <v>1500</v>
      </c>
      <c r="D246" t="s">
        <v>1501</v>
      </c>
      <c r="E246" t="s">
        <v>1502</v>
      </c>
      <c r="F246" t="s">
        <v>30</v>
      </c>
      <c r="G246" t="s">
        <v>1494</v>
      </c>
      <c r="H246" t="s">
        <v>30</v>
      </c>
      <c r="I246" t="s">
        <v>30</v>
      </c>
      <c r="J246" t="s">
        <v>1503</v>
      </c>
      <c r="K246" t="s">
        <v>34</v>
      </c>
      <c r="L246" t="n">
        <v>0</v>
      </c>
      <c r="M246" t="s">
        <v>35</v>
      </c>
      <c r="N246" t="s">
        <v>34</v>
      </c>
      <c r="O246" t="n">
        <v>0</v>
      </c>
      <c r="P246" t="s">
        <v>35</v>
      </c>
      <c r="Q246" t="s">
        <v>34</v>
      </c>
      <c r="R246" t="n">
        <v>0</v>
      </c>
      <c r="S246" t="s">
        <v>35</v>
      </c>
      <c r="T246" t="s">
        <v>34</v>
      </c>
      <c r="U246" t="n">
        <v>0</v>
      </c>
      <c r="V246" t="s">
        <v>35</v>
      </c>
      <c r="W246" t="s">
        <v>34</v>
      </c>
      <c r="X246" t="n">
        <v>0</v>
      </c>
      <c r="Y246" t="s">
        <v>35</v>
      </c>
    </row>
    <row r="247">
      <c r="A247" t="s">
        <v>1483</v>
      </c>
      <c r="B247" t="s">
        <v>1485</v>
      </c>
      <c r="C247" t="s">
        <v>1504</v>
      </c>
      <c r="D247" t="s">
        <v>1505</v>
      </c>
      <c r="E247" t="s">
        <v>1506</v>
      </c>
      <c r="F247" t="s">
        <v>30</v>
      </c>
      <c r="G247" t="s">
        <v>1507</v>
      </c>
      <c r="H247" t="s">
        <v>30</v>
      </c>
      <c r="I247" t="s">
        <v>30</v>
      </c>
      <c r="J247" t="s">
        <v>1508</v>
      </c>
      <c r="K247" t="s">
        <v>34</v>
      </c>
      <c r="L247" t="n">
        <v>0</v>
      </c>
      <c r="M247" t="s">
        <v>35</v>
      </c>
      <c r="N247" t="s">
        <v>34</v>
      </c>
      <c r="O247" t="n">
        <v>0</v>
      </c>
      <c r="P247" t="s">
        <v>35</v>
      </c>
      <c r="Q247" t="s">
        <v>34</v>
      </c>
      <c r="R247" t="n">
        <v>0</v>
      </c>
      <c r="S247" t="s">
        <v>35</v>
      </c>
      <c r="T247" t="s">
        <v>34</v>
      </c>
      <c r="U247" t="n">
        <v>0</v>
      </c>
      <c r="V247" t="s">
        <v>35</v>
      </c>
      <c r="W247" t="s">
        <v>34</v>
      </c>
      <c r="X247" t="n">
        <v>0</v>
      </c>
      <c r="Y247" t="s">
        <v>35</v>
      </c>
    </row>
    <row r="248">
      <c r="A248" t="s">
        <v>1483</v>
      </c>
      <c r="B248" t="s">
        <v>1485</v>
      </c>
      <c r="C248" t="s">
        <v>1509</v>
      </c>
      <c r="D248" t="s">
        <v>1510</v>
      </c>
      <c r="E248" t="s">
        <v>1511</v>
      </c>
      <c r="F248" t="s">
        <v>30</v>
      </c>
      <c r="G248" t="s">
        <v>1507</v>
      </c>
      <c r="H248" t="s">
        <v>30</v>
      </c>
      <c r="I248" t="s">
        <v>30</v>
      </c>
      <c r="J248" t="s">
        <v>1512</v>
      </c>
      <c r="K248" t="s">
        <v>34</v>
      </c>
      <c r="L248" t="n">
        <v>0</v>
      </c>
      <c r="M248" t="s">
        <v>35</v>
      </c>
      <c r="N248" t="s">
        <v>34</v>
      </c>
      <c r="O248" t="n">
        <v>0</v>
      </c>
      <c r="P248" t="s">
        <v>35</v>
      </c>
      <c r="Q248" t="s">
        <v>34</v>
      </c>
      <c r="R248" t="n">
        <v>0</v>
      </c>
      <c r="S248" t="s">
        <v>35</v>
      </c>
      <c r="T248" t="s">
        <v>34</v>
      </c>
      <c r="U248" t="n">
        <v>0</v>
      </c>
      <c r="V248" t="s">
        <v>35</v>
      </c>
      <c r="W248" t="s">
        <v>34</v>
      </c>
      <c r="X248" t="n">
        <v>0</v>
      </c>
      <c r="Y248" t="s">
        <v>35</v>
      </c>
    </row>
    <row r="249">
      <c r="A249" t="s">
        <v>1483</v>
      </c>
      <c r="B249" t="s">
        <v>1485</v>
      </c>
      <c r="C249" t="s">
        <v>1513</v>
      </c>
      <c r="D249" t="s">
        <v>1514</v>
      </c>
      <c r="E249" t="s">
        <v>1515</v>
      </c>
      <c r="F249" t="s">
        <v>30</v>
      </c>
      <c r="G249" t="s">
        <v>1507</v>
      </c>
      <c r="H249" t="s">
        <v>30</v>
      </c>
      <c r="I249" t="s">
        <v>30</v>
      </c>
      <c r="J249" t="s">
        <v>1516</v>
      </c>
      <c r="K249" t="s">
        <v>34</v>
      </c>
      <c r="L249" t="n">
        <v>0</v>
      </c>
      <c r="M249" t="s">
        <v>35</v>
      </c>
      <c r="N249" t="s">
        <v>34</v>
      </c>
      <c r="O249" t="n">
        <v>0</v>
      </c>
      <c r="P249" t="s">
        <v>35</v>
      </c>
      <c r="Q249" t="s">
        <v>34</v>
      </c>
      <c r="R249" t="n">
        <v>0</v>
      </c>
      <c r="S249" t="s">
        <v>35</v>
      </c>
      <c r="T249" t="s">
        <v>34</v>
      </c>
      <c r="U249" t="n">
        <v>0</v>
      </c>
      <c r="V249" t="s">
        <v>35</v>
      </c>
      <c r="W249" t="s">
        <v>34</v>
      </c>
      <c r="X249" t="n">
        <v>0</v>
      </c>
      <c r="Y249" t="s">
        <v>35</v>
      </c>
    </row>
    <row r="250">
      <c r="A250" t="s">
        <v>1483</v>
      </c>
      <c r="B250" t="s">
        <v>1485</v>
      </c>
      <c r="C250" t="s">
        <v>1517</v>
      </c>
      <c r="D250" t="s">
        <v>1518</v>
      </c>
      <c r="E250" t="s">
        <v>1519</v>
      </c>
      <c r="F250" t="s">
        <v>30</v>
      </c>
      <c r="G250" t="s">
        <v>1507</v>
      </c>
      <c r="H250" t="s">
        <v>30</v>
      </c>
      <c r="I250" t="s">
        <v>30</v>
      </c>
      <c r="J250" t="s">
        <v>1520</v>
      </c>
      <c r="K250" t="s">
        <v>34</v>
      </c>
      <c r="L250" t="n">
        <v>0</v>
      </c>
      <c r="M250" t="s">
        <v>35</v>
      </c>
      <c r="N250" t="s">
        <v>34</v>
      </c>
      <c r="O250" t="n">
        <v>0</v>
      </c>
      <c r="P250" t="s">
        <v>35</v>
      </c>
      <c r="Q250" t="s">
        <v>34</v>
      </c>
      <c r="R250" t="n">
        <v>0</v>
      </c>
      <c r="S250" t="s">
        <v>35</v>
      </c>
      <c r="T250" t="s">
        <v>34</v>
      </c>
      <c r="U250" t="n">
        <v>0</v>
      </c>
      <c r="V250" t="s">
        <v>35</v>
      </c>
      <c r="W250" t="s">
        <v>34</v>
      </c>
      <c r="X250" t="n">
        <v>0</v>
      </c>
      <c r="Y250" t="s">
        <v>35</v>
      </c>
    </row>
    <row r="251">
      <c r="A251" t="s">
        <v>1483</v>
      </c>
      <c r="B251" t="s">
        <v>1485</v>
      </c>
      <c r="C251" t="s">
        <v>1521</v>
      </c>
      <c r="D251" t="s">
        <v>1522</v>
      </c>
      <c r="E251" t="s">
        <v>1523</v>
      </c>
      <c r="F251" t="s">
        <v>30</v>
      </c>
      <c r="G251" t="s">
        <v>1507</v>
      </c>
      <c r="H251" t="s">
        <v>30</v>
      </c>
      <c r="I251" t="s">
        <v>30</v>
      </c>
      <c r="J251" t="s">
        <v>1524</v>
      </c>
      <c r="K251" t="s">
        <v>34</v>
      </c>
      <c r="L251" t="n">
        <v>0</v>
      </c>
      <c r="M251" t="s">
        <v>35</v>
      </c>
      <c r="N251" t="s">
        <v>34</v>
      </c>
      <c r="O251" t="n">
        <v>0</v>
      </c>
      <c r="P251" t="s">
        <v>35</v>
      </c>
      <c r="Q251" t="s">
        <v>34</v>
      </c>
      <c r="R251" t="n">
        <v>0</v>
      </c>
      <c r="S251" t="s">
        <v>35</v>
      </c>
      <c r="T251" t="s">
        <v>34</v>
      </c>
      <c r="U251" t="n">
        <v>0</v>
      </c>
      <c r="V251" t="s">
        <v>35</v>
      </c>
      <c r="W251" t="s">
        <v>34</v>
      </c>
      <c r="X251" t="n">
        <v>0</v>
      </c>
      <c r="Y251" t="s">
        <v>35</v>
      </c>
    </row>
    <row r="252">
      <c r="A252" t="s">
        <v>1483</v>
      </c>
      <c r="B252" t="s">
        <v>1485</v>
      </c>
      <c r="C252" t="s">
        <v>1525</v>
      </c>
      <c r="D252" t="s">
        <v>1526</v>
      </c>
      <c r="E252" t="s">
        <v>1527</v>
      </c>
      <c r="F252" t="s">
        <v>30</v>
      </c>
      <c r="G252" t="s">
        <v>824</v>
      </c>
      <c r="H252" t="s">
        <v>30</v>
      </c>
      <c r="I252" t="s">
        <v>30</v>
      </c>
      <c r="J252" t="s">
        <v>1528</v>
      </c>
      <c r="K252" t="s">
        <v>34</v>
      </c>
      <c r="L252" t="n">
        <v>0</v>
      </c>
      <c r="M252" t="s">
        <v>35</v>
      </c>
      <c r="N252" t="s">
        <v>34</v>
      </c>
      <c r="O252" t="n">
        <v>0</v>
      </c>
      <c r="P252" t="s">
        <v>35</v>
      </c>
      <c r="Q252" t="s">
        <v>34</v>
      </c>
      <c r="R252" t="n">
        <v>0</v>
      </c>
      <c r="S252" t="s">
        <v>35</v>
      </c>
      <c r="T252" t="s">
        <v>34</v>
      </c>
      <c r="U252" t="n">
        <v>0</v>
      </c>
      <c r="V252" t="s">
        <v>35</v>
      </c>
      <c r="W252" t="s">
        <v>34</v>
      </c>
      <c r="X252" t="n">
        <v>0</v>
      </c>
      <c r="Y252" t="s">
        <v>35</v>
      </c>
    </row>
    <row r="253">
      <c r="A253" t="s">
        <v>1483</v>
      </c>
      <c r="B253" t="s">
        <v>1485</v>
      </c>
      <c r="C253" t="s">
        <v>1529</v>
      </c>
      <c r="D253" t="s">
        <v>1530</v>
      </c>
      <c r="E253" t="s">
        <v>1531</v>
      </c>
      <c r="F253" t="s">
        <v>30</v>
      </c>
      <c r="G253" t="s">
        <v>824</v>
      </c>
      <c r="H253" t="s">
        <v>30</v>
      </c>
      <c r="I253" t="s">
        <v>30</v>
      </c>
      <c r="J253" t="s">
        <v>1532</v>
      </c>
      <c r="K253" t="s">
        <v>34</v>
      </c>
      <c r="L253" t="n">
        <v>0</v>
      </c>
      <c r="M253" t="s">
        <v>35</v>
      </c>
      <c r="N253" t="s">
        <v>34</v>
      </c>
      <c r="O253" t="n">
        <v>0</v>
      </c>
      <c r="P253" t="s">
        <v>35</v>
      </c>
      <c r="Q253" t="s">
        <v>34</v>
      </c>
      <c r="R253" t="n">
        <v>0</v>
      </c>
      <c r="S253" t="s">
        <v>35</v>
      </c>
      <c r="T253" t="s">
        <v>34</v>
      </c>
      <c r="U253" t="n">
        <v>0</v>
      </c>
      <c r="V253" t="s">
        <v>35</v>
      </c>
      <c r="W253" t="s">
        <v>34</v>
      </c>
      <c r="X253" t="n">
        <v>0</v>
      </c>
      <c r="Y253" t="s">
        <v>35</v>
      </c>
    </row>
    <row r="254">
      <c r="A254" t="s">
        <v>1483</v>
      </c>
      <c r="B254" t="s">
        <v>1485</v>
      </c>
      <c r="C254" t="s">
        <v>1533</v>
      </c>
      <c r="D254" t="s">
        <v>1534</v>
      </c>
      <c r="E254" t="s">
        <v>1535</v>
      </c>
      <c r="F254" t="s">
        <v>30</v>
      </c>
      <c r="G254" t="s">
        <v>824</v>
      </c>
      <c r="H254" t="s">
        <v>30</v>
      </c>
      <c r="I254" t="s">
        <v>30</v>
      </c>
      <c r="J254" t="s">
        <v>1536</v>
      </c>
      <c r="K254" t="s">
        <v>34</v>
      </c>
      <c r="L254" t="n">
        <v>0</v>
      </c>
      <c r="M254" t="s">
        <v>35</v>
      </c>
      <c r="N254" t="s">
        <v>34</v>
      </c>
      <c r="O254" t="n">
        <v>0</v>
      </c>
      <c r="P254" t="s">
        <v>35</v>
      </c>
      <c r="Q254" t="s">
        <v>34</v>
      </c>
      <c r="R254" t="n">
        <v>0</v>
      </c>
      <c r="S254" t="s">
        <v>35</v>
      </c>
      <c r="T254" t="s">
        <v>34</v>
      </c>
      <c r="U254" t="n">
        <v>0</v>
      </c>
      <c r="V254" t="s">
        <v>35</v>
      </c>
      <c r="W254" t="s">
        <v>34</v>
      </c>
      <c r="X254" t="n">
        <v>0</v>
      </c>
      <c r="Y254" t="s">
        <v>35</v>
      </c>
    </row>
    <row r="255">
      <c r="A255" t="s">
        <v>1483</v>
      </c>
      <c r="B255" t="s">
        <v>1537</v>
      </c>
      <c r="C255" t="s">
        <v>898</v>
      </c>
      <c r="D255" t="s">
        <v>899</v>
      </c>
      <c r="E255" t="s">
        <v>900</v>
      </c>
      <c r="F255" t="s">
        <v>901</v>
      </c>
      <c r="G255" t="s">
        <v>1538</v>
      </c>
      <c r="H255" t="s">
        <v>1539</v>
      </c>
      <c r="I255" t="s">
        <v>1540</v>
      </c>
      <c r="J255" t="s">
        <v>905</v>
      </c>
      <c r="K255" t="s">
        <v>34</v>
      </c>
      <c r="L255" t="n">
        <v>0</v>
      </c>
      <c r="M255" t="s">
        <v>35</v>
      </c>
      <c r="N255" t="s">
        <v>34</v>
      </c>
      <c r="O255" t="n">
        <v>0</v>
      </c>
      <c r="P255" t="s">
        <v>35</v>
      </c>
      <c r="Q255" t="s">
        <v>34</v>
      </c>
      <c r="R255" t="n">
        <v>0</v>
      </c>
      <c r="S255" t="s">
        <v>35</v>
      </c>
      <c r="T255" t="s">
        <v>34</v>
      </c>
      <c r="U255" t="n">
        <v>0</v>
      </c>
      <c r="V255" t="s">
        <v>35</v>
      </c>
      <c r="W255" t="s">
        <v>34</v>
      </c>
      <c r="X255" t="n">
        <v>0</v>
      </c>
      <c r="Y255" t="s">
        <v>35</v>
      </c>
    </row>
    <row r="256">
      <c r="A256" t="s">
        <v>1483</v>
      </c>
      <c r="B256" t="s">
        <v>1537</v>
      </c>
      <c r="C256" t="s">
        <v>906</v>
      </c>
      <c r="D256" t="s">
        <v>907</v>
      </c>
      <c r="E256" t="s">
        <v>908</v>
      </c>
      <c r="F256" t="s">
        <v>909</v>
      </c>
      <c r="G256" t="s">
        <v>1538</v>
      </c>
      <c r="H256" t="s">
        <v>1539</v>
      </c>
      <c r="I256" t="s">
        <v>1540</v>
      </c>
      <c r="J256" t="s">
        <v>910</v>
      </c>
      <c r="K256" t="s">
        <v>34</v>
      </c>
      <c r="L256" t="n">
        <v>0</v>
      </c>
      <c r="M256" t="s">
        <v>35</v>
      </c>
      <c r="N256" t="s">
        <v>34</v>
      </c>
      <c r="O256" t="n">
        <v>0</v>
      </c>
      <c r="P256" t="s">
        <v>35</v>
      </c>
      <c r="Q256" t="s">
        <v>34</v>
      </c>
      <c r="R256" t="n">
        <v>0</v>
      </c>
      <c r="S256" t="s">
        <v>35</v>
      </c>
      <c r="T256" t="s">
        <v>34</v>
      </c>
      <c r="U256" t="n">
        <v>0</v>
      </c>
      <c r="V256" t="s">
        <v>35</v>
      </c>
      <c r="W256" t="s">
        <v>34</v>
      </c>
      <c r="X256" t="n">
        <v>0</v>
      </c>
      <c r="Y256" t="s">
        <v>35</v>
      </c>
    </row>
    <row r="257">
      <c r="A257" t="s">
        <v>1483</v>
      </c>
      <c r="B257" t="s">
        <v>1537</v>
      </c>
      <c r="C257" t="s">
        <v>911</v>
      </c>
      <c r="D257" t="s">
        <v>912</v>
      </c>
      <c r="E257" t="s">
        <v>913</v>
      </c>
      <c r="F257" t="s">
        <v>914</v>
      </c>
      <c r="G257" t="s">
        <v>1538</v>
      </c>
      <c r="H257" t="s">
        <v>1539</v>
      </c>
      <c r="I257" t="s">
        <v>1540</v>
      </c>
      <c r="J257" t="s">
        <v>915</v>
      </c>
      <c r="K257" t="s">
        <v>34</v>
      </c>
      <c r="L257" t="n">
        <v>0</v>
      </c>
      <c r="M257" t="s">
        <v>35</v>
      </c>
      <c r="N257" t="s">
        <v>34</v>
      </c>
      <c r="O257" t="n">
        <v>0</v>
      </c>
      <c r="P257" t="s">
        <v>35</v>
      </c>
      <c r="Q257" t="s">
        <v>34</v>
      </c>
      <c r="R257" t="n">
        <v>0</v>
      </c>
      <c r="S257" t="s">
        <v>35</v>
      </c>
      <c r="T257" t="s">
        <v>34</v>
      </c>
      <c r="U257" t="n">
        <v>0</v>
      </c>
      <c r="V257" t="s">
        <v>35</v>
      </c>
      <c r="W257" t="s">
        <v>34</v>
      </c>
      <c r="X257" t="n">
        <v>0</v>
      </c>
      <c r="Y257" t="s">
        <v>35</v>
      </c>
    </row>
    <row r="258">
      <c r="A258" t="s">
        <v>1483</v>
      </c>
      <c r="B258" t="s">
        <v>1541</v>
      </c>
      <c r="C258" t="s">
        <v>840</v>
      </c>
      <c r="D258" t="s">
        <v>841</v>
      </c>
      <c r="E258" t="s">
        <v>842</v>
      </c>
      <c r="F258" t="s">
        <v>843</v>
      </c>
      <c r="G258" t="s">
        <v>844</v>
      </c>
      <c r="H258" t="s">
        <v>845</v>
      </c>
      <c r="I258" t="s">
        <v>846</v>
      </c>
      <c r="J258" t="s">
        <v>857</v>
      </c>
      <c r="K258" t="s">
        <v>34</v>
      </c>
      <c r="L258" t="n">
        <v>0</v>
      </c>
      <c r="M258" t="s">
        <v>35</v>
      </c>
      <c r="N258" t="s">
        <v>34</v>
      </c>
      <c r="O258" t="n">
        <v>0</v>
      </c>
      <c r="P258" t="s">
        <v>35</v>
      </c>
      <c r="Q258" t="s">
        <v>34</v>
      </c>
      <c r="R258" t="n">
        <v>0</v>
      </c>
      <c r="S258" t="s">
        <v>35</v>
      </c>
      <c r="T258" t="s">
        <v>32</v>
      </c>
      <c r="U258" t="n">
        <v>1</v>
      </c>
      <c r="V258" t="s">
        <v>847</v>
      </c>
      <c r="W258" t="s">
        <v>32</v>
      </c>
      <c r="X258" t="n">
        <v>1</v>
      </c>
      <c r="Y258" t="s">
        <v>848</v>
      </c>
    </row>
    <row r="259">
      <c r="A259" t="s">
        <v>1483</v>
      </c>
      <c r="B259" t="s">
        <v>1542</v>
      </c>
      <c r="C259" t="s">
        <v>850</v>
      </c>
      <c r="D259" t="s">
        <v>851</v>
      </c>
      <c r="E259" t="s">
        <v>852</v>
      </c>
      <c r="F259" t="s">
        <v>853</v>
      </c>
      <c r="G259" t="s">
        <v>854</v>
      </c>
      <c r="H259" t="s">
        <v>855</v>
      </c>
      <c r="I259" t="s">
        <v>856</v>
      </c>
      <c r="J259" t="s">
        <v>819</v>
      </c>
      <c r="K259" t="s">
        <v>34</v>
      </c>
      <c r="L259" t="n">
        <v>0</v>
      </c>
      <c r="M259" t="s">
        <v>35</v>
      </c>
      <c r="N259" t="s">
        <v>34</v>
      </c>
      <c r="O259" t="n">
        <v>0</v>
      </c>
      <c r="P259" t="s">
        <v>35</v>
      </c>
      <c r="Q259" t="s">
        <v>34</v>
      </c>
      <c r="R259" t="n">
        <v>0</v>
      </c>
      <c r="S259" t="s">
        <v>35</v>
      </c>
      <c r="T259" t="s">
        <v>34</v>
      </c>
      <c r="U259" t="n">
        <v>0</v>
      </c>
      <c r="V259" t="s">
        <v>35</v>
      </c>
      <c r="W259" t="s">
        <v>34</v>
      </c>
      <c r="X259" t="n">
        <v>0</v>
      </c>
      <c r="Y259" t="s">
        <v>35</v>
      </c>
    </row>
    <row r="260">
      <c r="A260" t="s">
        <v>1483</v>
      </c>
      <c r="B260" t="s">
        <v>1543</v>
      </c>
      <c r="C260" t="s">
        <v>859</v>
      </c>
      <c r="D260" t="s">
        <v>860</v>
      </c>
      <c r="E260" t="s">
        <v>861</v>
      </c>
      <c r="F260" t="s">
        <v>862</v>
      </c>
      <c r="G260" t="s">
        <v>1544</v>
      </c>
      <c r="H260" t="s">
        <v>1545</v>
      </c>
      <c r="I260" t="s">
        <v>1546</v>
      </c>
      <c r="J260" t="s">
        <v>866</v>
      </c>
      <c r="K260" t="s">
        <v>34</v>
      </c>
      <c r="L260" t="n">
        <v>0</v>
      </c>
      <c r="M260" t="s">
        <v>35</v>
      </c>
      <c r="N260" t="s">
        <v>34</v>
      </c>
      <c r="O260" t="n">
        <v>0</v>
      </c>
      <c r="P260" t="s">
        <v>35</v>
      </c>
      <c r="Q260" t="s">
        <v>34</v>
      </c>
      <c r="R260" t="n">
        <v>0</v>
      </c>
      <c r="S260" t="s">
        <v>35</v>
      </c>
      <c r="T260" t="s">
        <v>34</v>
      </c>
      <c r="U260" t="n">
        <v>0</v>
      </c>
      <c r="V260" t="s">
        <v>35</v>
      </c>
      <c r="W260" t="s">
        <v>34</v>
      </c>
      <c r="X260" t="n">
        <v>0</v>
      </c>
      <c r="Y260" t="s">
        <v>35</v>
      </c>
    </row>
    <row r="261">
      <c r="A261" t="s">
        <v>1483</v>
      </c>
      <c r="B261" t="s">
        <v>1543</v>
      </c>
      <c r="C261" t="s">
        <v>867</v>
      </c>
      <c r="D261" t="s">
        <v>868</v>
      </c>
      <c r="E261" t="s">
        <v>869</v>
      </c>
      <c r="F261" t="s">
        <v>870</v>
      </c>
      <c r="G261" t="s">
        <v>1544</v>
      </c>
      <c r="H261" t="s">
        <v>1545</v>
      </c>
      <c r="I261" t="s">
        <v>1546</v>
      </c>
      <c r="J261" t="s">
        <v>871</v>
      </c>
      <c r="K261" t="s">
        <v>34</v>
      </c>
      <c r="L261" t="n">
        <v>0</v>
      </c>
      <c r="M261" t="s">
        <v>35</v>
      </c>
      <c r="N261" t="s">
        <v>34</v>
      </c>
      <c r="O261" t="n">
        <v>0</v>
      </c>
      <c r="P261" t="s">
        <v>35</v>
      </c>
      <c r="Q261" t="s">
        <v>34</v>
      </c>
      <c r="R261" t="n">
        <v>0</v>
      </c>
      <c r="S261" t="s">
        <v>35</v>
      </c>
      <c r="T261" t="s">
        <v>34</v>
      </c>
      <c r="U261" t="n">
        <v>0</v>
      </c>
      <c r="V261" t="s">
        <v>35</v>
      </c>
      <c r="W261" t="s">
        <v>34</v>
      </c>
      <c r="X261" t="n">
        <v>0</v>
      </c>
      <c r="Y261" t="s">
        <v>35</v>
      </c>
    </row>
    <row r="262">
      <c r="A262" t="s">
        <v>1483</v>
      </c>
      <c r="B262" t="s">
        <v>1543</v>
      </c>
      <c r="C262" t="s">
        <v>872</v>
      </c>
      <c r="D262" t="s">
        <v>873</v>
      </c>
      <c r="E262" t="s">
        <v>874</v>
      </c>
      <c r="F262" t="s">
        <v>875</v>
      </c>
      <c r="G262" t="s">
        <v>1544</v>
      </c>
      <c r="H262" t="s">
        <v>1545</v>
      </c>
      <c r="I262" t="s">
        <v>1546</v>
      </c>
      <c r="J262" t="s">
        <v>876</v>
      </c>
      <c r="K262" t="s">
        <v>34</v>
      </c>
      <c r="L262" t="n">
        <v>0</v>
      </c>
      <c r="M262" t="s">
        <v>35</v>
      </c>
      <c r="N262" t="s">
        <v>34</v>
      </c>
      <c r="O262" t="n">
        <v>0</v>
      </c>
      <c r="P262" t="s">
        <v>35</v>
      </c>
      <c r="Q262" t="s">
        <v>34</v>
      </c>
      <c r="R262" t="n">
        <v>0</v>
      </c>
      <c r="S262" t="s">
        <v>35</v>
      </c>
      <c r="T262" t="s">
        <v>34</v>
      </c>
      <c r="U262" t="n">
        <v>0</v>
      </c>
      <c r="V262" t="s">
        <v>35</v>
      </c>
      <c r="W262" t="s">
        <v>34</v>
      </c>
      <c r="X262" t="n">
        <v>0</v>
      </c>
      <c r="Y262" t="s">
        <v>35</v>
      </c>
    </row>
    <row r="263">
      <c r="A263" t="s">
        <v>1483</v>
      </c>
      <c r="B263" t="s">
        <v>1547</v>
      </c>
      <c r="C263" t="s">
        <v>1548</v>
      </c>
      <c r="D263" t="s">
        <v>1549</v>
      </c>
      <c r="E263" t="s">
        <v>1550</v>
      </c>
      <c r="F263" t="s">
        <v>1551</v>
      </c>
      <c r="G263" t="s">
        <v>1552</v>
      </c>
      <c r="H263" t="s">
        <v>1553</v>
      </c>
      <c r="I263" t="s">
        <v>1554</v>
      </c>
      <c r="J263" t="s">
        <v>1555</v>
      </c>
      <c r="K263" t="s">
        <v>34</v>
      </c>
      <c r="L263" t="n">
        <v>0</v>
      </c>
      <c r="M263" t="s">
        <v>35</v>
      </c>
      <c r="N263" t="s">
        <v>34</v>
      </c>
      <c r="O263" t="n">
        <v>0</v>
      </c>
      <c r="P263" t="s">
        <v>35</v>
      </c>
      <c r="Q263" t="s">
        <v>34</v>
      </c>
      <c r="R263" t="n">
        <v>0</v>
      </c>
      <c r="S263" t="s">
        <v>35</v>
      </c>
      <c r="T263" t="s">
        <v>34</v>
      </c>
      <c r="U263" t="n">
        <v>0</v>
      </c>
      <c r="V263" t="s">
        <v>35</v>
      </c>
      <c r="W263" t="s">
        <v>34</v>
      </c>
      <c r="X263" t="n">
        <v>0</v>
      </c>
      <c r="Y263" t="s">
        <v>35</v>
      </c>
    </row>
    <row r="264">
      <c r="A264" t="s">
        <v>1483</v>
      </c>
      <c r="B264" t="s">
        <v>1547</v>
      </c>
      <c r="C264" t="s">
        <v>878</v>
      </c>
      <c r="D264" t="s">
        <v>879</v>
      </c>
      <c r="E264" t="s">
        <v>880</v>
      </c>
      <c r="F264" t="s">
        <v>881</v>
      </c>
      <c r="G264" t="s">
        <v>882</v>
      </c>
      <c r="H264" t="s">
        <v>883</v>
      </c>
      <c r="I264" t="s">
        <v>884</v>
      </c>
      <c r="J264" t="s">
        <v>782</v>
      </c>
      <c r="K264" t="s">
        <v>34</v>
      </c>
      <c r="L264" t="n">
        <v>0</v>
      </c>
      <c r="M264" t="s">
        <v>35</v>
      </c>
      <c r="N264" t="s">
        <v>34</v>
      </c>
      <c r="O264" t="n">
        <v>0</v>
      </c>
      <c r="P264" t="s">
        <v>35</v>
      </c>
      <c r="Q264" t="s">
        <v>34</v>
      </c>
      <c r="R264" t="n">
        <v>0</v>
      </c>
      <c r="S264" t="s">
        <v>35</v>
      </c>
      <c r="T264" t="s">
        <v>34</v>
      </c>
      <c r="U264" t="n">
        <v>0</v>
      </c>
      <c r="V264" t="s">
        <v>35</v>
      </c>
      <c r="W264" t="s">
        <v>34</v>
      </c>
      <c r="X264" t="n">
        <v>0</v>
      </c>
      <c r="Y264" t="s">
        <v>35</v>
      </c>
    </row>
    <row r="265">
      <c r="A265" t="s">
        <v>1483</v>
      </c>
      <c r="B265" t="s">
        <v>1547</v>
      </c>
      <c r="C265" t="s">
        <v>893</v>
      </c>
      <c r="D265" t="s">
        <v>894</v>
      </c>
      <c r="E265" t="s">
        <v>895</v>
      </c>
      <c r="F265" t="s">
        <v>896</v>
      </c>
      <c r="G265" t="s">
        <v>1556</v>
      </c>
      <c r="H265" t="s">
        <v>1557</v>
      </c>
      <c r="I265" t="s">
        <v>1558</v>
      </c>
      <c r="J265" t="s">
        <v>897</v>
      </c>
      <c r="K265" t="s">
        <v>34</v>
      </c>
      <c r="L265" t="n">
        <v>0</v>
      </c>
      <c r="M265" t="s">
        <v>35</v>
      </c>
      <c r="N265" t="s">
        <v>34</v>
      </c>
      <c r="O265" t="n">
        <v>0</v>
      </c>
      <c r="P265" t="s">
        <v>35</v>
      </c>
      <c r="Q265" t="s">
        <v>34</v>
      </c>
      <c r="R265" t="n">
        <v>0</v>
      </c>
      <c r="S265" t="s">
        <v>35</v>
      </c>
      <c r="T265" t="s">
        <v>34</v>
      </c>
      <c r="U265" t="n">
        <v>0</v>
      </c>
      <c r="V265" t="s">
        <v>35</v>
      </c>
      <c r="W265" t="s">
        <v>34</v>
      </c>
      <c r="X265" t="n">
        <v>0</v>
      </c>
      <c r="Y265" t="s">
        <v>35</v>
      </c>
    </row>
    <row r="266">
      <c r="A266" t="s">
        <v>1483</v>
      </c>
      <c r="B266" t="s">
        <v>1547</v>
      </c>
      <c r="C266" t="s">
        <v>1559</v>
      </c>
      <c r="D266" t="s">
        <v>1560</v>
      </c>
      <c r="E266" t="s">
        <v>1561</v>
      </c>
      <c r="F266" t="s">
        <v>1562</v>
      </c>
      <c r="G266" t="s">
        <v>1563</v>
      </c>
      <c r="H266" t="s">
        <v>1564</v>
      </c>
      <c r="I266" t="s">
        <v>1565</v>
      </c>
      <c r="J266" t="s">
        <v>1536</v>
      </c>
      <c r="K266" t="s">
        <v>34</v>
      </c>
      <c r="L266" t="n">
        <v>0</v>
      </c>
      <c r="M266" t="s">
        <v>35</v>
      </c>
      <c r="N266" t="s">
        <v>34</v>
      </c>
      <c r="O266" t="n">
        <v>0</v>
      </c>
      <c r="P266" t="s">
        <v>35</v>
      </c>
      <c r="Q266" t="s">
        <v>34</v>
      </c>
      <c r="R266" t="n">
        <v>0</v>
      </c>
      <c r="S266" t="s">
        <v>35</v>
      </c>
      <c r="T266" t="s">
        <v>34</v>
      </c>
      <c r="U266" t="n">
        <v>0</v>
      </c>
      <c r="V266" t="s">
        <v>35</v>
      </c>
      <c r="W266" t="s">
        <v>34</v>
      </c>
      <c r="X266" t="n">
        <v>0</v>
      </c>
      <c r="Y266" t="s">
        <v>35</v>
      </c>
    </row>
    <row r="267">
      <c r="A267" t="s">
        <v>1483</v>
      </c>
      <c r="B267" t="s">
        <v>1547</v>
      </c>
      <c r="C267" t="s">
        <v>1566</v>
      </c>
      <c r="D267" t="s">
        <v>1549</v>
      </c>
      <c r="E267" t="s">
        <v>1567</v>
      </c>
      <c r="F267" t="s">
        <v>1568</v>
      </c>
      <c r="G267" t="s">
        <v>1552</v>
      </c>
      <c r="H267" t="s">
        <v>1569</v>
      </c>
      <c r="I267" t="s">
        <v>1554</v>
      </c>
      <c r="J267" t="s">
        <v>1570</v>
      </c>
      <c r="K267" t="s">
        <v>34</v>
      </c>
      <c r="L267" t="n">
        <v>0</v>
      </c>
      <c r="M267" t="s">
        <v>35</v>
      </c>
      <c r="N267" t="s">
        <v>34</v>
      </c>
      <c r="O267" t="n">
        <v>0</v>
      </c>
      <c r="P267" t="s">
        <v>35</v>
      </c>
      <c r="Q267" t="s">
        <v>34</v>
      </c>
      <c r="R267" t="n">
        <v>0</v>
      </c>
      <c r="S267" t="s">
        <v>35</v>
      </c>
      <c r="T267" t="s">
        <v>34</v>
      </c>
      <c r="U267" t="n">
        <v>0</v>
      </c>
      <c r="V267" t="s">
        <v>35</v>
      </c>
      <c r="W267" t="s">
        <v>34</v>
      </c>
      <c r="X267" t="n">
        <v>0</v>
      </c>
      <c r="Y267" t="s">
        <v>35</v>
      </c>
    </row>
    <row r="268">
      <c r="A268" t="s">
        <v>1483</v>
      </c>
      <c r="B268" t="s">
        <v>1547</v>
      </c>
      <c r="C268" t="s">
        <v>885</v>
      </c>
      <c r="D268" t="s">
        <v>886</v>
      </c>
      <c r="E268" t="s">
        <v>887</v>
      </c>
      <c r="F268" t="s">
        <v>888</v>
      </c>
      <c r="G268" t="s">
        <v>1556</v>
      </c>
      <c r="H268" t="s">
        <v>1557</v>
      </c>
      <c r="I268" t="s">
        <v>1558</v>
      </c>
      <c r="J268" t="s">
        <v>892</v>
      </c>
      <c r="K268" t="s">
        <v>34</v>
      </c>
      <c r="L268" t="n">
        <v>0</v>
      </c>
      <c r="M268" t="s">
        <v>35</v>
      </c>
      <c r="N268" t="s">
        <v>34</v>
      </c>
      <c r="O268" t="n">
        <v>0</v>
      </c>
      <c r="P268" t="s">
        <v>35</v>
      </c>
      <c r="Q268" t="s">
        <v>34</v>
      </c>
      <c r="R268" t="n">
        <v>0</v>
      </c>
      <c r="S268" t="s">
        <v>35</v>
      </c>
      <c r="T268" t="s">
        <v>34</v>
      </c>
      <c r="U268" t="n">
        <v>0</v>
      </c>
      <c r="V268" t="s">
        <v>35</v>
      </c>
      <c r="W268" t="s">
        <v>34</v>
      </c>
      <c r="X268" t="n">
        <v>0</v>
      </c>
      <c r="Y268" t="s">
        <v>35</v>
      </c>
    </row>
    <row r="269">
      <c r="A269" t="s">
        <v>1483</v>
      </c>
      <c r="B269" t="s">
        <v>1547</v>
      </c>
      <c r="C269" t="s">
        <v>1571</v>
      </c>
      <c r="D269" t="s">
        <v>1572</v>
      </c>
      <c r="E269" t="s">
        <v>1573</v>
      </c>
      <c r="F269" t="s">
        <v>30</v>
      </c>
      <c r="G269" t="s">
        <v>1574</v>
      </c>
      <c r="H269" t="s">
        <v>30</v>
      </c>
      <c r="I269" t="s">
        <v>30</v>
      </c>
      <c r="J269" t="s">
        <v>1575</v>
      </c>
      <c r="K269" t="s">
        <v>34</v>
      </c>
      <c r="L269" t="n">
        <v>0</v>
      </c>
      <c r="M269" t="s">
        <v>35</v>
      </c>
      <c r="N269" t="s">
        <v>34</v>
      </c>
      <c r="O269" t="n">
        <v>0</v>
      </c>
      <c r="P269" t="s">
        <v>35</v>
      </c>
      <c r="Q269" t="s">
        <v>34</v>
      </c>
      <c r="R269" t="n">
        <v>0</v>
      </c>
      <c r="S269" t="s">
        <v>35</v>
      </c>
      <c r="T269" t="s">
        <v>34</v>
      </c>
      <c r="U269" t="n">
        <v>0</v>
      </c>
      <c r="V269" t="s">
        <v>35</v>
      </c>
      <c r="W269" t="s">
        <v>34</v>
      </c>
      <c r="X269" t="n">
        <v>0</v>
      </c>
      <c r="Y269" t="s">
        <v>35</v>
      </c>
    </row>
    <row r="270">
      <c r="A270" t="s">
        <v>1483</v>
      </c>
      <c r="B270" t="s">
        <v>1547</v>
      </c>
      <c r="C270" t="s">
        <v>1576</v>
      </c>
      <c r="D270" t="s">
        <v>1577</v>
      </c>
      <c r="E270" t="s">
        <v>1578</v>
      </c>
      <c r="F270" t="s">
        <v>1579</v>
      </c>
      <c r="G270" t="s">
        <v>1556</v>
      </c>
      <c r="H270" t="s">
        <v>1557</v>
      </c>
      <c r="I270" t="s">
        <v>1558</v>
      </c>
      <c r="J270" t="s">
        <v>1580</v>
      </c>
      <c r="K270" t="s">
        <v>34</v>
      </c>
      <c r="L270" t="n">
        <v>0</v>
      </c>
      <c r="M270" t="s">
        <v>35</v>
      </c>
      <c r="N270" t="s">
        <v>34</v>
      </c>
      <c r="O270" t="n">
        <v>0</v>
      </c>
      <c r="P270" t="s">
        <v>35</v>
      </c>
      <c r="Q270" t="s">
        <v>34</v>
      </c>
      <c r="R270" t="n">
        <v>0</v>
      </c>
      <c r="S270" t="s">
        <v>35</v>
      </c>
      <c r="T270" t="s">
        <v>34</v>
      </c>
      <c r="U270" t="n">
        <v>0</v>
      </c>
      <c r="V270" t="s">
        <v>35</v>
      </c>
      <c r="W270" t="s">
        <v>34</v>
      </c>
      <c r="X270" t="n">
        <v>0</v>
      </c>
      <c r="Y270" t="s">
        <v>35</v>
      </c>
    </row>
    <row r="271">
      <c r="A271" t="s">
        <v>1483</v>
      </c>
      <c r="B271" t="s">
        <v>1581</v>
      </c>
      <c r="C271" t="s">
        <v>917</v>
      </c>
      <c r="D271" t="s">
        <v>918</v>
      </c>
      <c r="E271" t="s">
        <v>919</v>
      </c>
      <c r="F271" t="s">
        <v>920</v>
      </c>
      <c r="G271" t="s">
        <v>921</v>
      </c>
      <c r="H271" t="s">
        <v>922</v>
      </c>
      <c r="I271" t="s">
        <v>923</v>
      </c>
      <c r="J271" t="s">
        <v>924</v>
      </c>
      <c r="K271" t="s">
        <v>34</v>
      </c>
      <c r="L271" t="n">
        <v>0</v>
      </c>
      <c r="M271" t="s">
        <v>35</v>
      </c>
      <c r="N271" t="s">
        <v>34</v>
      </c>
      <c r="O271" t="n">
        <v>0</v>
      </c>
      <c r="P271" t="s">
        <v>35</v>
      </c>
      <c r="Q271" t="s">
        <v>34</v>
      </c>
      <c r="R271" t="n">
        <v>0</v>
      </c>
      <c r="S271" t="s">
        <v>35</v>
      </c>
      <c r="T271" t="s">
        <v>34</v>
      </c>
      <c r="U271" t="n">
        <v>0</v>
      </c>
      <c r="V271" t="s">
        <v>35</v>
      </c>
      <c r="W271" t="s">
        <v>34</v>
      </c>
      <c r="X271" t="n">
        <v>0</v>
      </c>
      <c r="Y271" t="s">
        <v>35</v>
      </c>
    </row>
    <row r="272">
      <c r="A272" t="s">
        <v>1483</v>
      </c>
      <c r="B272" t="s">
        <v>1581</v>
      </c>
      <c r="C272" t="s">
        <v>1582</v>
      </c>
      <c r="D272" t="s">
        <v>1583</v>
      </c>
      <c r="E272" t="s">
        <v>1584</v>
      </c>
      <c r="F272" t="s">
        <v>1585</v>
      </c>
      <c r="G272" t="s">
        <v>921</v>
      </c>
      <c r="H272" t="s">
        <v>922</v>
      </c>
      <c r="I272" t="s">
        <v>923</v>
      </c>
      <c r="J272" t="s">
        <v>1586</v>
      </c>
      <c r="K272" t="s">
        <v>34</v>
      </c>
      <c r="L272" t="n">
        <v>0</v>
      </c>
      <c r="M272" t="s">
        <v>35</v>
      </c>
      <c r="N272" t="s">
        <v>34</v>
      </c>
      <c r="O272" t="n">
        <v>0</v>
      </c>
      <c r="P272" t="s">
        <v>35</v>
      </c>
      <c r="Q272" t="s">
        <v>34</v>
      </c>
      <c r="R272" t="n">
        <v>0</v>
      </c>
      <c r="S272" t="s">
        <v>35</v>
      </c>
      <c r="T272" t="s">
        <v>34</v>
      </c>
      <c r="U272" t="n">
        <v>0</v>
      </c>
      <c r="V272" t="s">
        <v>35</v>
      </c>
      <c r="W272" t="s">
        <v>34</v>
      </c>
      <c r="X272" t="n">
        <v>0</v>
      </c>
      <c r="Y272" t="s">
        <v>35</v>
      </c>
    </row>
    <row r="273">
      <c r="A273" t="s">
        <v>1483</v>
      </c>
      <c r="B273" t="s">
        <v>1581</v>
      </c>
      <c r="C273" t="s">
        <v>925</v>
      </c>
      <c r="D273" t="s">
        <v>926</v>
      </c>
      <c r="E273" t="s">
        <v>927</v>
      </c>
      <c r="F273" t="s">
        <v>928</v>
      </c>
      <c r="G273" t="s">
        <v>929</v>
      </c>
      <c r="H273" t="s">
        <v>930</v>
      </c>
      <c r="I273" t="s">
        <v>931</v>
      </c>
      <c r="J273" t="s">
        <v>932</v>
      </c>
      <c r="K273" t="s">
        <v>34</v>
      </c>
      <c r="L273" t="n">
        <v>0</v>
      </c>
      <c r="M273" t="s">
        <v>35</v>
      </c>
      <c r="N273" t="s">
        <v>34</v>
      </c>
      <c r="O273" t="n">
        <v>0</v>
      </c>
      <c r="P273" t="s">
        <v>35</v>
      </c>
      <c r="Q273" t="s">
        <v>34</v>
      </c>
      <c r="R273" t="n">
        <v>0</v>
      </c>
      <c r="S273" t="s">
        <v>35</v>
      </c>
      <c r="T273" t="s">
        <v>34</v>
      </c>
      <c r="U273" t="n">
        <v>0</v>
      </c>
      <c r="V273" t="s">
        <v>35</v>
      </c>
      <c r="W273" t="s">
        <v>32</v>
      </c>
      <c r="X273" t="n">
        <v>1</v>
      </c>
      <c r="Y273" t="s">
        <v>933</v>
      </c>
    </row>
    <row r="274">
      <c r="A274" t="s">
        <v>1483</v>
      </c>
      <c r="B274" t="s">
        <v>1587</v>
      </c>
      <c r="C274" t="s">
        <v>935</v>
      </c>
      <c r="D274" t="s">
        <v>936</v>
      </c>
      <c r="E274" t="s">
        <v>937</v>
      </c>
      <c r="F274" t="s">
        <v>938</v>
      </c>
      <c r="G274" t="s">
        <v>939</v>
      </c>
      <c r="H274" t="s">
        <v>940</v>
      </c>
      <c r="I274" t="s">
        <v>941</v>
      </c>
      <c r="J274" t="s">
        <v>942</v>
      </c>
      <c r="K274" t="s">
        <v>34</v>
      </c>
      <c r="L274" t="n">
        <v>0</v>
      </c>
      <c r="M274" t="s">
        <v>35</v>
      </c>
      <c r="N274" t="s">
        <v>34</v>
      </c>
      <c r="O274" t="n">
        <v>0</v>
      </c>
      <c r="P274" t="s">
        <v>35</v>
      </c>
      <c r="Q274" t="s">
        <v>34</v>
      </c>
      <c r="R274" t="n">
        <v>0</v>
      </c>
      <c r="S274" t="s">
        <v>35</v>
      </c>
      <c r="T274" t="s">
        <v>34</v>
      </c>
      <c r="U274" t="n">
        <v>0</v>
      </c>
      <c r="V274" t="s">
        <v>35</v>
      </c>
      <c r="W274" t="s">
        <v>34</v>
      </c>
      <c r="X274" t="n">
        <v>0</v>
      </c>
      <c r="Y274" t="s">
        <v>35</v>
      </c>
    </row>
    <row r="275">
      <c r="A275" t="s">
        <v>1483</v>
      </c>
      <c r="B275" t="s">
        <v>1588</v>
      </c>
      <c r="C275" t="s">
        <v>1589</v>
      </c>
      <c r="D275" t="s">
        <v>1590</v>
      </c>
      <c r="E275" t="s">
        <v>1591</v>
      </c>
      <c r="F275" t="s">
        <v>1592</v>
      </c>
      <c r="G275" t="s">
        <v>929</v>
      </c>
      <c r="H275" t="s">
        <v>930</v>
      </c>
      <c r="I275" t="s">
        <v>931</v>
      </c>
      <c r="J275" t="s">
        <v>1593</v>
      </c>
      <c r="K275" t="s">
        <v>34</v>
      </c>
      <c r="L275" t="n">
        <v>0</v>
      </c>
      <c r="M275" t="s">
        <v>35</v>
      </c>
      <c r="N275" t="s">
        <v>34</v>
      </c>
      <c r="O275" t="n">
        <v>0</v>
      </c>
      <c r="P275" t="s">
        <v>35</v>
      </c>
      <c r="Q275" t="s">
        <v>34</v>
      </c>
      <c r="R275" t="n">
        <v>0</v>
      </c>
      <c r="S275" t="s">
        <v>35</v>
      </c>
      <c r="T275" t="s">
        <v>34</v>
      </c>
      <c r="U275" t="n">
        <v>0</v>
      </c>
      <c r="V275" t="s">
        <v>35</v>
      </c>
      <c r="W275" t="s">
        <v>34</v>
      </c>
      <c r="X275" t="n">
        <v>0</v>
      </c>
      <c r="Y275" t="s">
        <v>35</v>
      </c>
    </row>
    <row r="276">
      <c r="A276" t="s">
        <v>1483</v>
      </c>
      <c r="B276" t="s">
        <v>1588</v>
      </c>
      <c r="C276" t="s">
        <v>1594</v>
      </c>
      <c r="D276" t="s">
        <v>1595</v>
      </c>
      <c r="E276" t="s">
        <v>1596</v>
      </c>
      <c r="F276" t="s">
        <v>1597</v>
      </c>
      <c r="G276" t="s">
        <v>929</v>
      </c>
      <c r="H276" t="s">
        <v>930</v>
      </c>
      <c r="I276" t="s">
        <v>931</v>
      </c>
      <c r="J276" t="s">
        <v>1598</v>
      </c>
      <c r="K276" t="s">
        <v>34</v>
      </c>
      <c r="L276" t="n">
        <v>0</v>
      </c>
      <c r="M276" t="s">
        <v>35</v>
      </c>
      <c r="N276" t="s">
        <v>34</v>
      </c>
      <c r="O276" t="n">
        <v>0</v>
      </c>
      <c r="P276" t="s">
        <v>35</v>
      </c>
      <c r="Q276" t="s">
        <v>34</v>
      </c>
      <c r="R276" t="n">
        <v>0</v>
      </c>
      <c r="S276" t="s">
        <v>35</v>
      </c>
      <c r="T276" t="s">
        <v>34</v>
      </c>
      <c r="U276" t="n">
        <v>0</v>
      </c>
      <c r="V276" t="s">
        <v>35</v>
      </c>
      <c r="W276" t="s">
        <v>34</v>
      </c>
      <c r="X276" t="n">
        <v>0</v>
      </c>
      <c r="Y276" t="s">
        <v>35</v>
      </c>
    </row>
    <row r="277">
      <c r="A277" t="s">
        <v>1483</v>
      </c>
      <c r="B277" t="s">
        <v>1588</v>
      </c>
      <c r="C277" t="s">
        <v>1599</v>
      </c>
      <c r="D277" t="s">
        <v>1600</v>
      </c>
      <c r="E277" t="s">
        <v>1601</v>
      </c>
      <c r="F277" t="s">
        <v>1602</v>
      </c>
      <c r="G277" t="s">
        <v>929</v>
      </c>
      <c r="H277" t="s">
        <v>930</v>
      </c>
      <c r="I277" t="s">
        <v>931</v>
      </c>
      <c r="J277" t="s">
        <v>1603</v>
      </c>
      <c r="K277" t="s">
        <v>34</v>
      </c>
      <c r="L277" t="n">
        <v>0</v>
      </c>
      <c r="M277" t="s">
        <v>35</v>
      </c>
      <c r="N277" t="s">
        <v>34</v>
      </c>
      <c r="O277" t="n">
        <v>0</v>
      </c>
      <c r="P277" t="s">
        <v>35</v>
      </c>
      <c r="Q277" t="s">
        <v>34</v>
      </c>
      <c r="R277" t="n">
        <v>0</v>
      </c>
      <c r="S277" t="s">
        <v>35</v>
      </c>
      <c r="T277" t="s">
        <v>34</v>
      </c>
      <c r="U277" t="n">
        <v>0</v>
      </c>
      <c r="V277" t="s">
        <v>35</v>
      </c>
      <c r="W277" t="s">
        <v>34</v>
      </c>
      <c r="X277" t="n">
        <v>0</v>
      </c>
      <c r="Y277" t="s">
        <v>35</v>
      </c>
    </row>
    <row r="278">
      <c r="A278" t="s">
        <v>1483</v>
      </c>
      <c r="B278" t="s">
        <v>1604</v>
      </c>
      <c r="C278" t="s">
        <v>1605</v>
      </c>
      <c r="D278" t="s">
        <v>1606</v>
      </c>
      <c r="E278" t="s">
        <v>1607</v>
      </c>
      <c r="F278" t="s">
        <v>1608</v>
      </c>
      <c r="G278" t="s">
        <v>1609</v>
      </c>
      <c r="H278" t="s">
        <v>1610</v>
      </c>
      <c r="I278" t="s">
        <v>1611</v>
      </c>
      <c r="J278" t="s">
        <v>1612</v>
      </c>
      <c r="K278" t="s">
        <v>34</v>
      </c>
      <c r="L278" t="n">
        <v>0</v>
      </c>
      <c r="M278" t="s">
        <v>35</v>
      </c>
      <c r="N278" t="s">
        <v>34</v>
      </c>
      <c r="O278" t="n">
        <v>0</v>
      </c>
      <c r="P278" t="s">
        <v>35</v>
      </c>
      <c r="Q278" t="s">
        <v>34</v>
      </c>
      <c r="R278" t="n">
        <v>0</v>
      </c>
      <c r="S278" t="s">
        <v>35</v>
      </c>
      <c r="T278" t="s">
        <v>34</v>
      </c>
      <c r="U278" t="n">
        <v>0</v>
      </c>
      <c r="V278" t="s">
        <v>35</v>
      </c>
      <c r="W278" t="s">
        <v>34</v>
      </c>
      <c r="X278" t="n">
        <v>0</v>
      </c>
      <c r="Y278" t="s">
        <v>35</v>
      </c>
    </row>
    <row r="279">
      <c r="A279" t="s">
        <v>1483</v>
      </c>
      <c r="B279" t="s">
        <v>1604</v>
      </c>
      <c r="C279" t="s">
        <v>1599</v>
      </c>
      <c r="D279" t="s">
        <v>1600</v>
      </c>
      <c r="E279" t="s">
        <v>1601</v>
      </c>
      <c r="F279" t="s">
        <v>1602</v>
      </c>
      <c r="G279" t="s">
        <v>1609</v>
      </c>
      <c r="H279" t="s">
        <v>1610</v>
      </c>
      <c r="I279" t="s">
        <v>1611</v>
      </c>
      <c r="J279" t="s">
        <v>1603</v>
      </c>
      <c r="K279" t="s">
        <v>34</v>
      </c>
      <c r="L279" t="n">
        <v>0</v>
      </c>
      <c r="M279" t="s">
        <v>35</v>
      </c>
      <c r="N279" t="s">
        <v>34</v>
      </c>
      <c r="O279" t="n">
        <v>0</v>
      </c>
      <c r="P279" t="s">
        <v>35</v>
      </c>
      <c r="Q279" t="s">
        <v>34</v>
      </c>
      <c r="R279" t="n">
        <v>0</v>
      </c>
      <c r="S279" t="s">
        <v>35</v>
      </c>
      <c r="T279" t="s">
        <v>34</v>
      </c>
      <c r="U279" t="n">
        <v>0</v>
      </c>
      <c r="V279" t="s">
        <v>35</v>
      </c>
      <c r="W279" t="s">
        <v>34</v>
      </c>
      <c r="X279" t="n">
        <v>0</v>
      </c>
      <c r="Y279" t="s">
        <v>35</v>
      </c>
    </row>
    <row r="280">
      <c r="A280" t="s">
        <v>1483</v>
      </c>
      <c r="B280" t="s">
        <v>1613</v>
      </c>
      <c r="C280" t="s">
        <v>1614</v>
      </c>
      <c r="D280" t="s">
        <v>1615</v>
      </c>
      <c r="E280" t="s">
        <v>1616</v>
      </c>
      <c r="F280" t="s">
        <v>1617</v>
      </c>
      <c r="G280" t="s">
        <v>1618</v>
      </c>
      <c r="H280" t="s">
        <v>1619</v>
      </c>
      <c r="I280" t="s">
        <v>1620</v>
      </c>
      <c r="J280" t="s">
        <v>1621</v>
      </c>
      <c r="K280" t="s">
        <v>34</v>
      </c>
      <c r="L280" t="n">
        <v>0</v>
      </c>
      <c r="M280" t="s">
        <v>35</v>
      </c>
      <c r="N280" t="s">
        <v>34</v>
      </c>
      <c r="O280" t="n">
        <v>0</v>
      </c>
      <c r="P280" t="s">
        <v>35</v>
      </c>
      <c r="Q280" t="s">
        <v>34</v>
      </c>
      <c r="R280" t="n">
        <v>0</v>
      </c>
      <c r="S280" t="s">
        <v>35</v>
      </c>
      <c r="T280" t="s">
        <v>34</v>
      </c>
      <c r="U280" t="n">
        <v>0</v>
      </c>
      <c r="V280" t="s">
        <v>35</v>
      </c>
      <c r="W280" t="s">
        <v>32</v>
      </c>
      <c r="X280" t="n">
        <v>1</v>
      </c>
      <c r="Y280" t="s">
        <v>1622</v>
      </c>
    </row>
    <row r="281">
      <c r="A281" t="s">
        <v>1483</v>
      </c>
      <c r="B281" t="s">
        <v>1623</v>
      </c>
      <c r="C281" t="s">
        <v>1624</v>
      </c>
      <c r="D281" t="s">
        <v>1625</v>
      </c>
      <c r="E281" t="s">
        <v>1626</v>
      </c>
      <c r="F281" t="s">
        <v>1627</v>
      </c>
      <c r="G281" t="s">
        <v>1628</v>
      </c>
      <c r="H281" t="s">
        <v>1629</v>
      </c>
      <c r="I281" t="s">
        <v>1630</v>
      </c>
      <c r="J281" t="s">
        <v>1631</v>
      </c>
      <c r="K281" t="s">
        <v>34</v>
      </c>
      <c r="L281" t="n">
        <v>0</v>
      </c>
      <c r="M281" t="s">
        <v>35</v>
      </c>
      <c r="N281" t="s">
        <v>34</v>
      </c>
      <c r="O281" t="n">
        <v>0</v>
      </c>
      <c r="P281" t="s">
        <v>35</v>
      </c>
      <c r="Q281" t="s">
        <v>34</v>
      </c>
      <c r="R281" t="n">
        <v>0</v>
      </c>
      <c r="S281" t="s">
        <v>35</v>
      </c>
      <c r="T281" t="s">
        <v>34</v>
      </c>
      <c r="U281" t="n">
        <v>0</v>
      </c>
      <c r="V281" t="s">
        <v>35</v>
      </c>
      <c r="W281" t="s">
        <v>34</v>
      </c>
      <c r="X281" t="n">
        <v>0</v>
      </c>
      <c r="Y281" t="s">
        <v>35</v>
      </c>
    </row>
    <row r="282">
      <c r="A282" t="s">
        <v>1483</v>
      </c>
      <c r="B282" t="s">
        <v>1632</v>
      </c>
      <c r="C282" t="s">
        <v>1633</v>
      </c>
      <c r="D282" t="s">
        <v>1634</v>
      </c>
      <c r="E282" t="s">
        <v>1635</v>
      </c>
      <c r="F282" t="s">
        <v>1636</v>
      </c>
      <c r="G282" t="s">
        <v>1637</v>
      </c>
      <c r="H282" t="s">
        <v>1638</v>
      </c>
      <c r="I282" t="s">
        <v>1639</v>
      </c>
      <c r="J282" t="s">
        <v>1640</v>
      </c>
      <c r="K282" t="s">
        <v>34</v>
      </c>
      <c r="L282" t="n">
        <v>0</v>
      </c>
      <c r="M282" t="s">
        <v>35</v>
      </c>
      <c r="N282" t="s">
        <v>34</v>
      </c>
      <c r="O282" t="n">
        <v>0</v>
      </c>
      <c r="P282" t="s">
        <v>35</v>
      </c>
      <c r="Q282" t="s">
        <v>34</v>
      </c>
      <c r="R282" t="n">
        <v>0</v>
      </c>
      <c r="S282" t="s">
        <v>35</v>
      </c>
      <c r="T282" t="s">
        <v>32</v>
      </c>
      <c r="U282" t="n">
        <v>1</v>
      </c>
      <c r="V282" t="s">
        <v>1641</v>
      </c>
      <c r="W282" t="s">
        <v>32</v>
      </c>
      <c r="X282" t="n">
        <v>2</v>
      </c>
      <c r="Y282" t="s">
        <v>1642</v>
      </c>
    </row>
    <row r="283">
      <c r="A283" t="s">
        <v>1483</v>
      </c>
      <c r="B283" t="s">
        <v>1632</v>
      </c>
      <c r="C283" t="s">
        <v>1643</v>
      </c>
      <c r="D283" t="s">
        <v>1644</v>
      </c>
      <c r="E283" t="s">
        <v>1645</v>
      </c>
      <c r="F283" t="s">
        <v>1646</v>
      </c>
      <c r="G283" t="s">
        <v>1637</v>
      </c>
      <c r="H283" t="s">
        <v>1638</v>
      </c>
      <c r="I283" t="s">
        <v>1639</v>
      </c>
      <c r="J283" t="s">
        <v>1647</v>
      </c>
      <c r="K283" t="s">
        <v>34</v>
      </c>
      <c r="L283" t="n">
        <v>0</v>
      </c>
      <c r="M283" t="s">
        <v>35</v>
      </c>
      <c r="N283" t="s">
        <v>34</v>
      </c>
      <c r="O283" t="n">
        <v>0</v>
      </c>
      <c r="P283" t="s">
        <v>35</v>
      </c>
      <c r="Q283" t="s">
        <v>34</v>
      </c>
      <c r="R283" t="n">
        <v>0</v>
      </c>
      <c r="S283" t="s">
        <v>35</v>
      </c>
      <c r="T283" t="s">
        <v>34</v>
      </c>
      <c r="U283" t="n">
        <v>0</v>
      </c>
      <c r="V283" t="s">
        <v>35</v>
      </c>
      <c r="W283" t="s">
        <v>34</v>
      </c>
      <c r="X283" t="n">
        <v>0</v>
      </c>
      <c r="Y283" t="s">
        <v>35</v>
      </c>
    </row>
    <row r="284">
      <c r="A284" t="s">
        <v>1483</v>
      </c>
      <c r="B284" t="s">
        <v>1648</v>
      </c>
      <c r="C284" t="s">
        <v>1649</v>
      </c>
      <c r="D284" t="s">
        <v>1650</v>
      </c>
      <c r="E284" t="s">
        <v>1651</v>
      </c>
      <c r="F284" t="s">
        <v>30</v>
      </c>
      <c r="G284" t="s">
        <v>1652</v>
      </c>
      <c r="H284" t="s">
        <v>1653</v>
      </c>
      <c r="I284" t="s">
        <v>1654</v>
      </c>
      <c r="J284" t="s">
        <v>1655</v>
      </c>
      <c r="K284" t="s">
        <v>34</v>
      </c>
      <c r="L284" t="n">
        <v>0</v>
      </c>
      <c r="M284" t="s">
        <v>35</v>
      </c>
      <c r="N284" t="s">
        <v>34</v>
      </c>
      <c r="O284" t="n">
        <v>0</v>
      </c>
      <c r="P284" t="s">
        <v>35</v>
      </c>
      <c r="Q284" t="s">
        <v>34</v>
      </c>
      <c r="R284" t="n">
        <v>0</v>
      </c>
      <c r="S284" t="s">
        <v>35</v>
      </c>
      <c r="T284" t="s">
        <v>34</v>
      </c>
      <c r="U284" t="n">
        <v>0</v>
      </c>
      <c r="V284" t="s">
        <v>35</v>
      </c>
      <c r="W284" t="s">
        <v>34</v>
      </c>
      <c r="X284" t="n">
        <v>0</v>
      </c>
      <c r="Y284" t="s">
        <v>35</v>
      </c>
    </row>
    <row r="285">
      <c r="A285" t="s">
        <v>1483</v>
      </c>
      <c r="B285" t="s">
        <v>1648</v>
      </c>
      <c r="C285" t="s">
        <v>1656</v>
      </c>
      <c r="D285" t="s">
        <v>1657</v>
      </c>
      <c r="E285" t="s">
        <v>1658</v>
      </c>
      <c r="F285" t="s">
        <v>30</v>
      </c>
      <c r="G285" t="s">
        <v>1652</v>
      </c>
      <c r="H285" t="s">
        <v>1653</v>
      </c>
      <c r="I285" t="s">
        <v>1654</v>
      </c>
      <c r="J285" t="s">
        <v>1659</v>
      </c>
      <c r="K285" t="s">
        <v>34</v>
      </c>
      <c r="L285" t="n">
        <v>0</v>
      </c>
      <c r="M285" t="s">
        <v>35</v>
      </c>
      <c r="N285" t="s">
        <v>34</v>
      </c>
      <c r="O285" t="n">
        <v>0</v>
      </c>
      <c r="P285" t="s">
        <v>35</v>
      </c>
      <c r="Q285" t="s">
        <v>34</v>
      </c>
      <c r="R285" t="n">
        <v>0</v>
      </c>
      <c r="S285" t="s">
        <v>35</v>
      </c>
      <c r="T285" t="s">
        <v>34</v>
      </c>
      <c r="U285" t="n">
        <v>0</v>
      </c>
      <c r="V285" t="s">
        <v>35</v>
      </c>
      <c r="W285" t="s">
        <v>34</v>
      </c>
      <c r="X285" t="n">
        <v>0</v>
      </c>
      <c r="Y285" t="s">
        <v>35</v>
      </c>
    </row>
    <row r="286">
      <c r="A286" t="s">
        <v>1483</v>
      </c>
      <c r="B286" t="s">
        <v>1648</v>
      </c>
      <c r="C286" t="s">
        <v>1660</v>
      </c>
      <c r="D286" t="s">
        <v>1661</v>
      </c>
      <c r="E286" t="s">
        <v>1662</v>
      </c>
      <c r="F286" t="s">
        <v>1663</v>
      </c>
      <c r="G286" t="s">
        <v>1664</v>
      </c>
      <c r="H286" t="s">
        <v>1665</v>
      </c>
      <c r="I286" t="s">
        <v>1666</v>
      </c>
      <c r="J286" t="s">
        <v>1667</v>
      </c>
      <c r="K286" t="s">
        <v>34</v>
      </c>
      <c r="L286" t="n">
        <v>0</v>
      </c>
      <c r="M286" t="s">
        <v>35</v>
      </c>
      <c r="N286" t="s">
        <v>34</v>
      </c>
      <c r="O286" t="n">
        <v>0</v>
      </c>
      <c r="P286" t="s">
        <v>35</v>
      </c>
      <c r="Q286" t="s">
        <v>34</v>
      </c>
      <c r="R286" t="n">
        <v>0</v>
      </c>
      <c r="S286" t="s">
        <v>35</v>
      </c>
      <c r="T286" t="s">
        <v>34</v>
      </c>
      <c r="U286" t="n">
        <v>0</v>
      </c>
      <c r="V286" t="s">
        <v>35</v>
      </c>
      <c r="W286" t="s">
        <v>34</v>
      </c>
      <c r="X286" t="n">
        <v>0</v>
      </c>
      <c r="Y286" t="s">
        <v>35</v>
      </c>
    </row>
    <row r="287">
      <c r="A287" t="s">
        <v>1483</v>
      </c>
      <c r="B287" t="s">
        <v>1648</v>
      </c>
      <c r="C287" t="s">
        <v>1668</v>
      </c>
      <c r="D287" t="s">
        <v>1669</v>
      </c>
      <c r="E287" t="s">
        <v>1670</v>
      </c>
      <c r="F287" t="s">
        <v>30</v>
      </c>
      <c r="G287" t="s">
        <v>1671</v>
      </c>
      <c r="H287" t="s">
        <v>1672</v>
      </c>
      <c r="I287" t="s">
        <v>1673</v>
      </c>
      <c r="J287" t="s">
        <v>1674</v>
      </c>
      <c r="K287" t="s">
        <v>34</v>
      </c>
      <c r="L287" t="n">
        <v>0</v>
      </c>
      <c r="M287" t="s">
        <v>35</v>
      </c>
      <c r="N287" t="s">
        <v>34</v>
      </c>
      <c r="O287" t="n">
        <v>0</v>
      </c>
      <c r="P287" t="s">
        <v>35</v>
      </c>
      <c r="Q287" t="s">
        <v>34</v>
      </c>
      <c r="R287" t="n">
        <v>0</v>
      </c>
      <c r="S287" t="s">
        <v>35</v>
      </c>
      <c r="T287" t="s">
        <v>34</v>
      </c>
      <c r="U287" t="n">
        <v>0</v>
      </c>
      <c r="V287" t="s">
        <v>35</v>
      </c>
      <c r="W287" t="s">
        <v>34</v>
      </c>
      <c r="X287" t="n">
        <v>0</v>
      </c>
      <c r="Y287" t="s">
        <v>35</v>
      </c>
    </row>
    <row r="288">
      <c r="A288" t="s">
        <v>1483</v>
      </c>
      <c r="B288" t="s">
        <v>1675</v>
      </c>
      <c r="C288" t="s">
        <v>1649</v>
      </c>
      <c r="D288" t="s">
        <v>1650</v>
      </c>
      <c r="E288" t="s">
        <v>1651</v>
      </c>
      <c r="F288" t="s">
        <v>30</v>
      </c>
      <c r="G288" t="s">
        <v>1652</v>
      </c>
      <c r="H288" t="s">
        <v>1653</v>
      </c>
      <c r="I288" t="s">
        <v>1654</v>
      </c>
      <c r="J288" t="s">
        <v>1655</v>
      </c>
      <c r="K288" t="s">
        <v>34</v>
      </c>
      <c r="L288" t="n">
        <v>0</v>
      </c>
      <c r="M288" t="s">
        <v>35</v>
      </c>
      <c r="N288" t="s">
        <v>34</v>
      </c>
      <c r="O288" t="n">
        <v>0</v>
      </c>
      <c r="P288" t="s">
        <v>35</v>
      </c>
      <c r="Q288" t="s">
        <v>34</v>
      </c>
      <c r="R288" t="n">
        <v>0</v>
      </c>
      <c r="S288" t="s">
        <v>35</v>
      </c>
      <c r="T288" t="s">
        <v>34</v>
      </c>
      <c r="U288" t="n">
        <v>0</v>
      </c>
      <c r="V288" t="s">
        <v>35</v>
      </c>
      <c r="W288" t="s">
        <v>34</v>
      </c>
      <c r="X288" t="n">
        <v>0</v>
      </c>
      <c r="Y288" t="s">
        <v>35</v>
      </c>
    </row>
    <row r="289">
      <c r="A289" t="s">
        <v>1483</v>
      </c>
      <c r="B289" t="s">
        <v>1675</v>
      </c>
      <c r="C289" t="s">
        <v>1656</v>
      </c>
      <c r="D289" t="s">
        <v>1657</v>
      </c>
      <c r="E289" t="s">
        <v>1658</v>
      </c>
      <c r="F289" t="s">
        <v>30</v>
      </c>
      <c r="G289" t="s">
        <v>1652</v>
      </c>
      <c r="H289" t="s">
        <v>1653</v>
      </c>
      <c r="I289" t="s">
        <v>1654</v>
      </c>
      <c r="J289" t="s">
        <v>1659</v>
      </c>
      <c r="K289" t="s">
        <v>34</v>
      </c>
      <c r="L289" t="n">
        <v>0</v>
      </c>
      <c r="M289" t="s">
        <v>35</v>
      </c>
      <c r="N289" t="s">
        <v>34</v>
      </c>
      <c r="O289" t="n">
        <v>0</v>
      </c>
      <c r="P289" t="s">
        <v>35</v>
      </c>
      <c r="Q289" t="s">
        <v>34</v>
      </c>
      <c r="R289" t="n">
        <v>0</v>
      </c>
      <c r="S289" t="s">
        <v>35</v>
      </c>
      <c r="T289" t="s">
        <v>34</v>
      </c>
      <c r="U289" t="n">
        <v>0</v>
      </c>
      <c r="V289" t="s">
        <v>35</v>
      </c>
      <c r="W289" t="s">
        <v>34</v>
      </c>
      <c r="X289" t="n">
        <v>0</v>
      </c>
      <c r="Y289" t="s">
        <v>35</v>
      </c>
    </row>
    <row r="290">
      <c r="A290" t="s">
        <v>1483</v>
      </c>
      <c r="B290" t="s">
        <v>1675</v>
      </c>
      <c r="C290" t="s">
        <v>1676</v>
      </c>
      <c r="D290" t="s">
        <v>1677</v>
      </c>
      <c r="E290" t="s">
        <v>1678</v>
      </c>
      <c r="F290" t="s">
        <v>1679</v>
      </c>
      <c r="G290" t="s">
        <v>1680</v>
      </c>
      <c r="H290" t="s">
        <v>1681</v>
      </c>
      <c r="I290" t="s">
        <v>1682</v>
      </c>
      <c r="J290" t="s">
        <v>773</v>
      </c>
      <c r="K290" t="s">
        <v>34</v>
      </c>
      <c r="L290" t="n">
        <v>0</v>
      </c>
      <c r="M290" t="s">
        <v>35</v>
      </c>
      <c r="N290" t="s">
        <v>34</v>
      </c>
      <c r="O290" t="n">
        <v>0</v>
      </c>
      <c r="P290" t="s">
        <v>35</v>
      </c>
      <c r="Q290" t="s">
        <v>34</v>
      </c>
      <c r="R290" t="n">
        <v>0</v>
      </c>
      <c r="S290" t="s">
        <v>35</v>
      </c>
      <c r="T290" t="s">
        <v>34</v>
      </c>
      <c r="U290" t="n">
        <v>0</v>
      </c>
      <c r="V290" t="s">
        <v>35</v>
      </c>
      <c r="W290" t="s">
        <v>34</v>
      </c>
      <c r="X290" t="n">
        <v>0</v>
      </c>
      <c r="Y290" t="s">
        <v>35</v>
      </c>
    </row>
    <row r="291">
      <c r="A291" t="s">
        <v>1483</v>
      </c>
      <c r="B291" t="s">
        <v>1675</v>
      </c>
      <c r="C291" t="s">
        <v>1683</v>
      </c>
      <c r="D291" t="s">
        <v>1684</v>
      </c>
      <c r="E291" t="s">
        <v>1685</v>
      </c>
      <c r="F291" t="s">
        <v>1686</v>
      </c>
      <c r="G291" t="s">
        <v>1687</v>
      </c>
      <c r="H291" t="s">
        <v>1688</v>
      </c>
      <c r="I291" t="s">
        <v>1689</v>
      </c>
      <c r="J291" t="s">
        <v>1690</v>
      </c>
      <c r="K291" t="s">
        <v>34</v>
      </c>
      <c r="L291" t="n">
        <v>0</v>
      </c>
      <c r="M291" t="s">
        <v>35</v>
      </c>
      <c r="N291" t="s">
        <v>34</v>
      </c>
      <c r="O291" t="n">
        <v>0</v>
      </c>
      <c r="P291" t="s">
        <v>35</v>
      </c>
      <c r="Q291" t="s">
        <v>34</v>
      </c>
      <c r="R291" t="n">
        <v>0</v>
      </c>
      <c r="S291" t="s">
        <v>35</v>
      </c>
      <c r="T291" t="s">
        <v>34</v>
      </c>
      <c r="U291" t="n">
        <v>0</v>
      </c>
      <c r="V291" t="s">
        <v>35</v>
      </c>
      <c r="W291" t="s">
        <v>34</v>
      </c>
      <c r="X291" t="n">
        <v>0</v>
      </c>
      <c r="Y291" t="s">
        <v>35</v>
      </c>
    </row>
    <row r="292">
      <c r="A292" t="s">
        <v>1483</v>
      </c>
      <c r="B292" t="s">
        <v>1691</v>
      </c>
      <c r="C292" t="s">
        <v>1692</v>
      </c>
      <c r="D292" t="s">
        <v>1693</v>
      </c>
      <c r="E292" t="s">
        <v>1694</v>
      </c>
      <c r="F292" t="s">
        <v>1695</v>
      </c>
      <c r="G292" t="s">
        <v>1696</v>
      </c>
      <c r="H292" t="s">
        <v>1697</v>
      </c>
      <c r="I292" t="s">
        <v>1698</v>
      </c>
      <c r="J292" t="s">
        <v>773</v>
      </c>
      <c r="K292" t="s">
        <v>34</v>
      </c>
      <c r="L292" t="n">
        <v>0</v>
      </c>
      <c r="M292" t="s">
        <v>35</v>
      </c>
      <c r="N292" t="s">
        <v>34</v>
      </c>
      <c r="O292" t="n">
        <v>0</v>
      </c>
      <c r="P292" t="s">
        <v>35</v>
      </c>
      <c r="Q292" t="s">
        <v>34</v>
      </c>
      <c r="R292" t="n">
        <v>0</v>
      </c>
      <c r="S292" t="s">
        <v>35</v>
      </c>
      <c r="T292" t="s">
        <v>34</v>
      </c>
      <c r="U292" t="n">
        <v>0</v>
      </c>
      <c r="V292" t="s">
        <v>35</v>
      </c>
      <c r="W292" t="s">
        <v>34</v>
      </c>
      <c r="X292" t="n">
        <v>0</v>
      </c>
      <c r="Y292" t="s">
        <v>35</v>
      </c>
    </row>
    <row r="293">
      <c r="A293" t="s">
        <v>1483</v>
      </c>
      <c r="B293" t="s">
        <v>1691</v>
      </c>
      <c r="C293" t="s">
        <v>1699</v>
      </c>
      <c r="D293" t="s">
        <v>1700</v>
      </c>
      <c r="E293" t="s">
        <v>1701</v>
      </c>
      <c r="F293" t="s">
        <v>30</v>
      </c>
      <c r="G293" t="s">
        <v>1696</v>
      </c>
      <c r="H293" t="s">
        <v>1697</v>
      </c>
      <c r="I293" t="s">
        <v>1698</v>
      </c>
      <c r="J293" t="s">
        <v>1702</v>
      </c>
      <c r="K293" t="s">
        <v>32</v>
      </c>
      <c r="L293" t="n">
        <v>1</v>
      </c>
      <c r="M293" t="s">
        <v>1703</v>
      </c>
      <c r="N293" t="s">
        <v>34</v>
      </c>
      <c r="O293" t="n">
        <v>0</v>
      </c>
      <c r="P293" t="s">
        <v>35</v>
      </c>
      <c r="Q293" t="s">
        <v>34</v>
      </c>
      <c r="R293" t="n">
        <v>0</v>
      </c>
      <c r="S293" t="s">
        <v>35</v>
      </c>
      <c r="T293" t="s">
        <v>32</v>
      </c>
      <c r="U293" t="n">
        <v>3</v>
      </c>
      <c r="V293" t="s">
        <v>1704</v>
      </c>
      <c r="W293" t="s">
        <v>32</v>
      </c>
      <c r="X293" t="n">
        <v>4</v>
      </c>
      <c r="Y293" t="s">
        <v>1705</v>
      </c>
    </row>
    <row r="294">
      <c r="A294" t="s">
        <v>1483</v>
      </c>
      <c r="B294" t="s">
        <v>1691</v>
      </c>
      <c r="C294" t="s">
        <v>1706</v>
      </c>
      <c r="D294" t="s">
        <v>1707</v>
      </c>
      <c r="E294" t="s">
        <v>1708</v>
      </c>
      <c r="F294" t="s">
        <v>1709</v>
      </c>
      <c r="G294" t="s">
        <v>1710</v>
      </c>
      <c r="H294" t="s">
        <v>1711</v>
      </c>
      <c r="I294" t="s">
        <v>1712</v>
      </c>
      <c r="J294" t="s">
        <v>1713</v>
      </c>
      <c r="K294" t="s">
        <v>34</v>
      </c>
      <c r="L294" t="n">
        <v>0</v>
      </c>
      <c r="M294" t="s">
        <v>35</v>
      </c>
      <c r="N294" t="s">
        <v>34</v>
      </c>
      <c r="O294" t="n">
        <v>0</v>
      </c>
      <c r="P294" t="s">
        <v>35</v>
      </c>
      <c r="Q294" t="s">
        <v>34</v>
      </c>
      <c r="R294" t="n">
        <v>0</v>
      </c>
      <c r="S294" t="s">
        <v>35</v>
      </c>
      <c r="T294" t="s">
        <v>34</v>
      </c>
      <c r="U294" t="n">
        <v>0</v>
      </c>
      <c r="V294" t="s">
        <v>35</v>
      </c>
      <c r="W294" t="s">
        <v>34</v>
      </c>
      <c r="X294" t="n">
        <v>0</v>
      </c>
      <c r="Y294" t="s">
        <v>35</v>
      </c>
    </row>
    <row r="295">
      <c r="A295" t="s">
        <v>1483</v>
      </c>
      <c r="B295" t="s">
        <v>1714</v>
      </c>
      <c r="C295" t="s">
        <v>1715</v>
      </c>
      <c r="D295" t="s">
        <v>1716</v>
      </c>
      <c r="E295" t="s">
        <v>1717</v>
      </c>
      <c r="F295" t="s">
        <v>1718</v>
      </c>
      <c r="G295" t="s">
        <v>1719</v>
      </c>
      <c r="H295" t="s">
        <v>1720</v>
      </c>
      <c r="I295" t="s">
        <v>1721</v>
      </c>
      <c r="J295" t="s">
        <v>1722</v>
      </c>
      <c r="K295" t="s">
        <v>34</v>
      </c>
      <c r="L295" t="n">
        <v>0</v>
      </c>
      <c r="M295" t="s">
        <v>35</v>
      </c>
      <c r="N295" t="s">
        <v>34</v>
      </c>
      <c r="O295" t="n">
        <v>0</v>
      </c>
      <c r="P295" t="s">
        <v>35</v>
      </c>
      <c r="Q295" t="s">
        <v>34</v>
      </c>
      <c r="R295" t="n">
        <v>0</v>
      </c>
      <c r="S295" t="s">
        <v>35</v>
      </c>
      <c r="T295" t="s">
        <v>34</v>
      </c>
      <c r="U295" t="n">
        <v>0</v>
      </c>
      <c r="V295" t="s">
        <v>35</v>
      </c>
      <c r="W295" t="s">
        <v>34</v>
      </c>
      <c r="X295" t="n">
        <v>0</v>
      </c>
      <c r="Y295" t="s">
        <v>35</v>
      </c>
    </row>
    <row r="296">
      <c r="A296" t="s">
        <v>1483</v>
      </c>
      <c r="B296" t="s">
        <v>1723</v>
      </c>
      <c r="C296" t="s">
        <v>1724</v>
      </c>
      <c r="D296" t="s">
        <v>1725</v>
      </c>
      <c r="E296" t="s">
        <v>1726</v>
      </c>
      <c r="F296" t="s">
        <v>1727</v>
      </c>
      <c r="G296" t="s">
        <v>1728</v>
      </c>
      <c r="H296" t="s">
        <v>1729</v>
      </c>
      <c r="I296" t="s">
        <v>1730</v>
      </c>
      <c r="J296" t="s">
        <v>1731</v>
      </c>
      <c r="K296" t="s">
        <v>34</v>
      </c>
      <c r="L296" t="n">
        <v>0</v>
      </c>
      <c r="M296" t="s">
        <v>35</v>
      </c>
      <c r="N296" t="s">
        <v>34</v>
      </c>
      <c r="O296" t="n">
        <v>0</v>
      </c>
      <c r="P296" t="s">
        <v>35</v>
      </c>
      <c r="Q296" t="s">
        <v>34</v>
      </c>
      <c r="R296" t="n">
        <v>0</v>
      </c>
      <c r="S296" t="s">
        <v>35</v>
      </c>
      <c r="T296" t="s">
        <v>34</v>
      </c>
      <c r="U296" t="n">
        <v>0</v>
      </c>
      <c r="V296" t="s">
        <v>35</v>
      </c>
      <c r="W296" t="s">
        <v>34</v>
      </c>
      <c r="X296" t="n">
        <v>0</v>
      </c>
      <c r="Y296" t="s">
        <v>35</v>
      </c>
    </row>
    <row r="297">
      <c r="A297" t="s">
        <v>1483</v>
      </c>
      <c r="B297" t="s">
        <v>1732</v>
      </c>
      <c r="C297" t="s">
        <v>1733</v>
      </c>
      <c r="D297" t="s">
        <v>1669</v>
      </c>
      <c r="E297" t="s">
        <v>1734</v>
      </c>
      <c r="F297" t="s">
        <v>1735</v>
      </c>
      <c r="G297" t="s">
        <v>1736</v>
      </c>
      <c r="H297" t="s">
        <v>1737</v>
      </c>
      <c r="I297" t="s">
        <v>1738</v>
      </c>
      <c r="J297" t="s">
        <v>1739</v>
      </c>
      <c r="K297" t="s">
        <v>34</v>
      </c>
      <c r="L297" t="n">
        <v>0</v>
      </c>
      <c r="M297" t="s">
        <v>35</v>
      </c>
      <c r="N297" t="s">
        <v>34</v>
      </c>
      <c r="O297" t="n">
        <v>0</v>
      </c>
      <c r="P297" t="s">
        <v>35</v>
      </c>
      <c r="Q297" t="s">
        <v>34</v>
      </c>
      <c r="R297" t="n">
        <v>0</v>
      </c>
      <c r="S297" t="s">
        <v>35</v>
      </c>
      <c r="T297" t="s">
        <v>34</v>
      </c>
      <c r="U297" t="n">
        <v>0</v>
      </c>
      <c r="V297" t="s">
        <v>35</v>
      </c>
      <c r="W297" t="s">
        <v>34</v>
      </c>
      <c r="X297" t="n">
        <v>0</v>
      </c>
      <c r="Y297" t="s">
        <v>35</v>
      </c>
    </row>
    <row r="298">
      <c r="A298" t="s">
        <v>1483</v>
      </c>
      <c r="B298" t="s">
        <v>1740</v>
      </c>
      <c r="C298" t="s">
        <v>1741</v>
      </c>
      <c r="D298" t="s">
        <v>1742</v>
      </c>
      <c r="E298" t="s">
        <v>1743</v>
      </c>
      <c r="F298" t="s">
        <v>1744</v>
      </c>
      <c r="G298" t="s">
        <v>1745</v>
      </c>
      <c r="H298" t="s">
        <v>1746</v>
      </c>
      <c r="I298" t="s">
        <v>1747</v>
      </c>
      <c r="J298" t="s">
        <v>1748</v>
      </c>
      <c r="K298" t="s">
        <v>34</v>
      </c>
      <c r="L298" t="n">
        <v>0</v>
      </c>
      <c r="M298" t="s">
        <v>35</v>
      </c>
      <c r="N298" t="s">
        <v>34</v>
      </c>
      <c r="O298" t="n">
        <v>0</v>
      </c>
      <c r="P298" t="s">
        <v>35</v>
      </c>
      <c r="Q298" t="s">
        <v>34</v>
      </c>
      <c r="R298" t="n">
        <v>0</v>
      </c>
      <c r="S298" t="s">
        <v>35</v>
      </c>
      <c r="T298" t="s">
        <v>34</v>
      </c>
      <c r="U298" t="n">
        <v>0</v>
      </c>
      <c r="V298" t="s">
        <v>35</v>
      </c>
      <c r="W298" t="s">
        <v>34</v>
      </c>
      <c r="X298" t="n">
        <v>0</v>
      </c>
      <c r="Y298" t="s">
        <v>35</v>
      </c>
    </row>
    <row r="299">
      <c r="A299" t="s">
        <v>1483</v>
      </c>
      <c r="B299" t="s">
        <v>1749</v>
      </c>
      <c r="C299" t="s">
        <v>1750</v>
      </c>
      <c r="D299" t="s">
        <v>1751</v>
      </c>
      <c r="E299" t="s">
        <v>1752</v>
      </c>
      <c r="F299" t="s">
        <v>1753</v>
      </c>
      <c r="G299" t="s">
        <v>87</v>
      </c>
      <c r="H299" t="s">
        <v>88</v>
      </c>
      <c r="I299" t="s">
        <v>89</v>
      </c>
      <c r="J299" t="s">
        <v>1754</v>
      </c>
      <c r="K299" t="s">
        <v>34</v>
      </c>
      <c r="L299" t="n">
        <v>0</v>
      </c>
      <c r="M299" t="s">
        <v>35</v>
      </c>
      <c r="N299" t="s">
        <v>34</v>
      </c>
      <c r="O299" t="n">
        <v>0</v>
      </c>
      <c r="P299" t="s">
        <v>35</v>
      </c>
      <c r="Q299" t="s">
        <v>34</v>
      </c>
      <c r="R299" t="n">
        <v>0</v>
      </c>
      <c r="S299" t="s">
        <v>35</v>
      </c>
      <c r="T299" t="s">
        <v>34</v>
      </c>
      <c r="U299" t="n">
        <v>0</v>
      </c>
      <c r="V299" t="s">
        <v>35</v>
      </c>
      <c r="W299" t="s">
        <v>34</v>
      </c>
      <c r="X299" t="n">
        <v>0</v>
      </c>
      <c r="Y299" t="s">
        <v>35</v>
      </c>
    </row>
    <row r="300">
      <c r="A300" t="s">
        <v>1483</v>
      </c>
      <c r="B300" t="s">
        <v>1755</v>
      </c>
      <c r="C300" t="s">
        <v>1756</v>
      </c>
      <c r="D300" t="s">
        <v>1757</v>
      </c>
      <c r="E300" t="s">
        <v>1758</v>
      </c>
      <c r="F300" t="s">
        <v>1759</v>
      </c>
      <c r="G300" t="s">
        <v>1760</v>
      </c>
      <c r="H300" t="s">
        <v>1761</v>
      </c>
      <c r="I300" t="s">
        <v>1762</v>
      </c>
      <c r="J300" t="s">
        <v>1763</v>
      </c>
      <c r="K300" t="s">
        <v>34</v>
      </c>
      <c r="L300" t="n">
        <v>0</v>
      </c>
      <c r="M300" t="s">
        <v>35</v>
      </c>
      <c r="N300" t="s">
        <v>34</v>
      </c>
      <c r="O300" t="n">
        <v>0</v>
      </c>
      <c r="P300" t="s">
        <v>35</v>
      </c>
      <c r="Q300" t="s">
        <v>34</v>
      </c>
      <c r="R300" t="n">
        <v>0</v>
      </c>
      <c r="S300" t="s">
        <v>35</v>
      </c>
      <c r="T300" t="s">
        <v>34</v>
      </c>
      <c r="U300" t="n">
        <v>0</v>
      </c>
      <c r="V300" t="s">
        <v>35</v>
      </c>
      <c r="W300" t="s">
        <v>34</v>
      </c>
      <c r="X300" t="n">
        <v>0</v>
      </c>
      <c r="Y300" t="s">
        <v>35</v>
      </c>
    </row>
    <row r="301">
      <c r="A301" t="s">
        <v>1483</v>
      </c>
      <c r="B301" t="s">
        <v>1764</v>
      </c>
      <c r="C301" t="s">
        <v>1765</v>
      </c>
      <c r="D301" t="s">
        <v>1766</v>
      </c>
      <c r="E301" t="s">
        <v>1767</v>
      </c>
      <c r="F301" t="s">
        <v>1768</v>
      </c>
      <c r="G301" t="s">
        <v>1769</v>
      </c>
      <c r="H301" t="s">
        <v>1770</v>
      </c>
      <c r="I301" t="s">
        <v>1771</v>
      </c>
      <c r="J301" t="s">
        <v>1772</v>
      </c>
      <c r="K301" t="s">
        <v>34</v>
      </c>
      <c r="L301" t="n">
        <v>0</v>
      </c>
      <c r="M301" t="s">
        <v>35</v>
      </c>
      <c r="N301" t="s">
        <v>34</v>
      </c>
      <c r="O301" t="n">
        <v>0</v>
      </c>
      <c r="P301" t="s">
        <v>35</v>
      </c>
      <c r="Q301" t="s">
        <v>34</v>
      </c>
      <c r="R301" t="n">
        <v>0</v>
      </c>
      <c r="S301" t="s">
        <v>35</v>
      </c>
      <c r="T301" t="s">
        <v>34</v>
      </c>
      <c r="U301" t="n">
        <v>0</v>
      </c>
      <c r="V301" t="s">
        <v>35</v>
      </c>
      <c r="W301" t="s">
        <v>34</v>
      </c>
      <c r="X301" t="n">
        <v>0</v>
      </c>
      <c r="Y301" t="s">
        <v>35</v>
      </c>
    </row>
    <row r="302">
      <c r="A302" t="s">
        <v>1483</v>
      </c>
      <c r="B302" t="s">
        <v>1764</v>
      </c>
      <c r="C302" t="s">
        <v>1773</v>
      </c>
      <c r="D302" t="s">
        <v>1766</v>
      </c>
      <c r="E302" t="s">
        <v>1774</v>
      </c>
      <c r="F302" t="s">
        <v>1775</v>
      </c>
      <c r="G302" t="s">
        <v>1769</v>
      </c>
      <c r="H302" t="s">
        <v>1770</v>
      </c>
      <c r="I302" t="s">
        <v>1771</v>
      </c>
      <c r="J302" t="s">
        <v>1776</v>
      </c>
      <c r="K302" t="s">
        <v>34</v>
      </c>
      <c r="L302" t="n">
        <v>0</v>
      </c>
      <c r="M302" t="s">
        <v>35</v>
      </c>
      <c r="N302" t="s">
        <v>34</v>
      </c>
      <c r="O302" t="n">
        <v>0</v>
      </c>
      <c r="P302" t="s">
        <v>35</v>
      </c>
      <c r="Q302" t="s">
        <v>34</v>
      </c>
      <c r="R302" t="n">
        <v>0</v>
      </c>
      <c r="S302" t="s">
        <v>35</v>
      </c>
      <c r="T302" t="s">
        <v>34</v>
      </c>
      <c r="U302" t="n">
        <v>0</v>
      </c>
      <c r="V302" t="s">
        <v>35</v>
      </c>
      <c r="W302" t="s">
        <v>34</v>
      </c>
      <c r="X302" t="n">
        <v>0</v>
      </c>
      <c r="Y302" t="s">
        <v>35</v>
      </c>
    </row>
    <row r="303">
      <c r="A303" t="s">
        <v>1483</v>
      </c>
      <c r="B303" t="s">
        <v>1777</v>
      </c>
      <c r="C303" t="s">
        <v>1778</v>
      </c>
      <c r="D303" t="s">
        <v>1779</v>
      </c>
      <c r="E303" t="s">
        <v>1780</v>
      </c>
      <c r="F303" t="s">
        <v>1781</v>
      </c>
      <c r="G303" t="s">
        <v>1782</v>
      </c>
      <c r="H303" t="s">
        <v>1783</v>
      </c>
      <c r="I303" t="s">
        <v>1784</v>
      </c>
      <c r="J303" t="s">
        <v>1785</v>
      </c>
      <c r="K303" t="s">
        <v>34</v>
      </c>
      <c r="L303" t="n">
        <v>0</v>
      </c>
      <c r="M303" t="s">
        <v>35</v>
      </c>
      <c r="N303" t="s">
        <v>34</v>
      </c>
      <c r="O303" t="n">
        <v>0</v>
      </c>
      <c r="P303" t="s">
        <v>35</v>
      </c>
      <c r="Q303" t="s">
        <v>34</v>
      </c>
      <c r="R303" t="n">
        <v>0</v>
      </c>
      <c r="S303" t="s">
        <v>35</v>
      </c>
      <c r="T303" t="s">
        <v>34</v>
      </c>
      <c r="U303" t="n">
        <v>0</v>
      </c>
      <c r="V303" t="s">
        <v>35</v>
      </c>
      <c r="W303" t="s">
        <v>34</v>
      </c>
      <c r="X303" t="n">
        <v>0</v>
      </c>
      <c r="Y303" t="s">
        <v>35</v>
      </c>
    </row>
    <row r="304">
      <c r="A304" t="s">
        <v>1483</v>
      </c>
      <c r="B304" t="s">
        <v>1786</v>
      </c>
      <c r="C304" t="s">
        <v>1787</v>
      </c>
      <c r="D304" t="s">
        <v>1788</v>
      </c>
      <c r="E304" t="s">
        <v>1789</v>
      </c>
      <c r="F304" t="s">
        <v>1790</v>
      </c>
      <c r="G304" t="s">
        <v>1791</v>
      </c>
      <c r="H304" t="s">
        <v>1792</v>
      </c>
      <c r="I304" t="s">
        <v>1793</v>
      </c>
      <c r="J304" t="s">
        <v>1794</v>
      </c>
      <c r="K304" t="s">
        <v>34</v>
      </c>
      <c r="L304" t="n">
        <v>0</v>
      </c>
      <c r="M304" t="s">
        <v>35</v>
      </c>
      <c r="N304" t="s">
        <v>34</v>
      </c>
      <c r="O304" t="n">
        <v>0</v>
      </c>
      <c r="P304" t="s">
        <v>35</v>
      </c>
      <c r="Q304" t="s">
        <v>34</v>
      </c>
      <c r="R304" t="n">
        <v>0</v>
      </c>
      <c r="S304" t="s">
        <v>35</v>
      </c>
      <c r="T304" t="s">
        <v>34</v>
      </c>
      <c r="U304" t="n">
        <v>0</v>
      </c>
      <c r="V304" t="s">
        <v>35</v>
      </c>
      <c r="W304" t="s">
        <v>34</v>
      </c>
      <c r="X304" t="n">
        <v>0</v>
      </c>
      <c r="Y304" t="s">
        <v>35</v>
      </c>
    </row>
    <row r="305">
      <c r="A305" t="s">
        <v>1483</v>
      </c>
      <c r="B305" t="s">
        <v>1795</v>
      </c>
      <c r="C305" t="s">
        <v>1796</v>
      </c>
      <c r="D305" t="s">
        <v>1797</v>
      </c>
      <c r="E305" t="s">
        <v>1798</v>
      </c>
      <c r="F305" t="s">
        <v>1799</v>
      </c>
      <c r="G305" t="s">
        <v>1800</v>
      </c>
      <c r="H305" t="s">
        <v>1801</v>
      </c>
      <c r="I305" t="s">
        <v>1802</v>
      </c>
      <c r="J305" t="s">
        <v>1803</v>
      </c>
      <c r="K305" t="s">
        <v>32</v>
      </c>
      <c r="L305" t="n">
        <v>1</v>
      </c>
      <c r="M305" t="s">
        <v>1804</v>
      </c>
      <c r="N305" t="s">
        <v>34</v>
      </c>
      <c r="O305" t="n">
        <v>0</v>
      </c>
      <c r="P305" t="s">
        <v>35</v>
      </c>
      <c r="Q305" t="s">
        <v>34</v>
      </c>
      <c r="R305" t="n">
        <v>0</v>
      </c>
      <c r="S305" t="s">
        <v>35</v>
      </c>
      <c r="T305" t="s">
        <v>34</v>
      </c>
      <c r="U305" t="n">
        <v>0</v>
      </c>
      <c r="V305" t="s">
        <v>35</v>
      </c>
      <c r="W305" t="s">
        <v>32</v>
      </c>
      <c r="X305" t="n">
        <v>8</v>
      </c>
      <c r="Y305" t="s">
        <v>1805</v>
      </c>
    </row>
    <row r="306">
      <c r="A306" t="s">
        <v>1483</v>
      </c>
      <c r="B306" t="s">
        <v>1806</v>
      </c>
      <c r="C306" t="s">
        <v>1807</v>
      </c>
      <c r="D306" t="s">
        <v>1808</v>
      </c>
      <c r="E306" t="s">
        <v>1809</v>
      </c>
      <c r="F306" t="s">
        <v>1810</v>
      </c>
      <c r="G306" t="s">
        <v>1811</v>
      </c>
      <c r="H306" t="s">
        <v>1812</v>
      </c>
      <c r="I306" t="s">
        <v>1813</v>
      </c>
      <c r="J306" t="s">
        <v>1814</v>
      </c>
      <c r="K306" t="s">
        <v>34</v>
      </c>
      <c r="L306" t="n">
        <v>0</v>
      </c>
      <c r="M306" t="s">
        <v>35</v>
      </c>
      <c r="N306" t="s">
        <v>34</v>
      </c>
      <c r="O306" t="n">
        <v>0</v>
      </c>
      <c r="P306" t="s">
        <v>35</v>
      </c>
      <c r="Q306" t="s">
        <v>34</v>
      </c>
      <c r="R306" t="n">
        <v>0</v>
      </c>
      <c r="S306" t="s">
        <v>35</v>
      </c>
      <c r="T306" t="s">
        <v>32</v>
      </c>
      <c r="U306" t="n">
        <v>2</v>
      </c>
      <c r="V306" t="s">
        <v>1815</v>
      </c>
      <c r="W306" t="s">
        <v>32</v>
      </c>
      <c r="X306" t="n">
        <v>2</v>
      </c>
      <c r="Y306" t="s">
        <v>1816</v>
      </c>
    </row>
    <row r="307">
      <c r="A307" t="s">
        <v>1483</v>
      </c>
      <c r="B307" t="s">
        <v>1817</v>
      </c>
      <c r="C307" t="s">
        <v>1818</v>
      </c>
      <c r="D307" t="s">
        <v>1819</v>
      </c>
      <c r="E307" t="s">
        <v>1820</v>
      </c>
      <c r="F307" t="s">
        <v>1821</v>
      </c>
      <c r="G307" t="s">
        <v>1822</v>
      </c>
      <c r="H307" t="s">
        <v>1823</v>
      </c>
      <c r="I307" t="s">
        <v>1824</v>
      </c>
      <c r="J307" t="s">
        <v>1825</v>
      </c>
      <c r="K307" t="s">
        <v>34</v>
      </c>
      <c r="L307" t="n">
        <v>0</v>
      </c>
      <c r="M307" t="s">
        <v>35</v>
      </c>
      <c r="N307" t="s">
        <v>34</v>
      </c>
      <c r="O307" t="n">
        <v>0</v>
      </c>
      <c r="P307" t="s">
        <v>35</v>
      </c>
      <c r="Q307" t="s">
        <v>34</v>
      </c>
      <c r="R307" t="n">
        <v>0</v>
      </c>
      <c r="S307" t="s">
        <v>35</v>
      </c>
      <c r="T307" t="s">
        <v>34</v>
      </c>
      <c r="U307" t="n">
        <v>0</v>
      </c>
      <c r="V307" t="s">
        <v>35</v>
      </c>
      <c r="W307" t="s">
        <v>34</v>
      </c>
      <c r="X307" t="n">
        <v>0</v>
      </c>
      <c r="Y307" t="s">
        <v>35</v>
      </c>
    </row>
    <row r="308">
      <c r="A308" t="s">
        <v>1483</v>
      </c>
      <c r="B308" t="s">
        <v>1826</v>
      </c>
      <c r="C308" t="s">
        <v>1827</v>
      </c>
      <c r="D308" t="s">
        <v>1828</v>
      </c>
      <c r="E308" t="s">
        <v>1829</v>
      </c>
      <c r="F308" t="s">
        <v>1830</v>
      </c>
      <c r="G308" t="s">
        <v>1831</v>
      </c>
      <c r="H308" t="s">
        <v>1812</v>
      </c>
      <c r="I308" t="s">
        <v>1832</v>
      </c>
      <c r="J308" t="s">
        <v>1833</v>
      </c>
      <c r="K308" t="s">
        <v>34</v>
      </c>
      <c r="L308" t="n">
        <v>0</v>
      </c>
      <c r="M308" t="s">
        <v>35</v>
      </c>
      <c r="N308" t="s">
        <v>34</v>
      </c>
      <c r="O308" t="n">
        <v>0</v>
      </c>
      <c r="P308" t="s">
        <v>35</v>
      </c>
      <c r="Q308" t="s">
        <v>34</v>
      </c>
      <c r="R308" t="n">
        <v>0</v>
      </c>
      <c r="S308" t="s">
        <v>35</v>
      </c>
      <c r="T308" t="s">
        <v>34</v>
      </c>
      <c r="U308" t="n">
        <v>0</v>
      </c>
      <c r="V308" t="s">
        <v>35</v>
      </c>
      <c r="W308" t="s">
        <v>34</v>
      </c>
      <c r="X308" t="n">
        <v>0</v>
      </c>
      <c r="Y308" t="s">
        <v>35</v>
      </c>
    </row>
    <row r="309">
      <c r="A309" t="s">
        <v>1483</v>
      </c>
      <c r="B309" t="s">
        <v>1834</v>
      </c>
      <c r="C309" t="s">
        <v>1633</v>
      </c>
      <c r="D309" t="s">
        <v>1634</v>
      </c>
      <c r="E309" t="s">
        <v>1635</v>
      </c>
      <c r="F309" t="s">
        <v>1636</v>
      </c>
      <c r="G309" t="s">
        <v>1637</v>
      </c>
      <c r="H309" t="s">
        <v>1638</v>
      </c>
      <c r="I309" t="s">
        <v>1639</v>
      </c>
      <c r="J309" t="s">
        <v>1640</v>
      </c>
      <c r="K309" t="s">
        <v>34</v>
      </c>
      <c r="L309" t="n">
        <v>0</v>
      </c>
      <c r="M309" t="s">
        <v>35</v>
      </c>
      <c r="N309" t="s">
        <v>34</v>
      </c>
      <c r="O309" t="n">
        <v>0</v>
      </c>
      <c r="P309" t="s">
        <v>35</v>
      </c>
      <c r="Q309" t="s">
        <v>34</v>
      </c>
      <c r="R309" t="n">
        <v>0</v>
      </c>
      <c r="S309" t="s">
        <v>35</v>
      </c>
      <c r="T309" t="s">
        <v>32</v>
      </c>
      <c r="U309" t="n">
        <v>1</v>
      </c>
      <c r="V309" t="s">
        <v>1641</v>
      </c>
      <c r="W309" t="s">
        <v>32</v>
      </c>
      <c r="X309" t="n">
        <v>2</v>
      </c>
      <c r="Y309" t="s">
        <v>1642</v>
      </c>
    </row>
    <row r="310">
      <c r="A310" t="s">
        <v>1483</v>
      </c>
      <c r="B310" t="s">
        <v>1834</v>
      </c>
      <c r="C310" t="s">
        <v>1643</v>
      </c>
      <c r="D310" t="s">
        <v>1644</v>
      </c>
      <c r="E310" t="s">
        <v>1645</v>
      </c>
      <c r="F310" t="s">
        <v>1646</v>
      </c>
      <c r="G310" t="s">
        <v>1637</v>
      </c>
      <c r="H310" t="s">
        <v>1638</v>
      </c>
      <c r="I310" t="s">
        <v>1639</v>
      </c>
      <c r="J310" t="s">
        <v>1647</v>
      </c>
      <c r="K310" t="s">
        <v>34</v>
      </c>
      <c r="L310" t="n">
        <v>0</v>
      </c>
      <c r="M310" t="s">
        <v>35</v>
      </c>
      <c r="N310" t="s">
        <v>34</v>
      </c>
      <c r="O310" t="n">
        <v>0</v>
      </c>
      <c r="P310" t="s">
        <v>35</v>
      </c>
      <c r="Q310" t="s">
        <v>34</v>
      </c>
      <c r="R310" t="n">
        <v>0</v>
      </c>
      <c r="S310" t="s">
        <v>35</v>
      </c>
      <c r="T310" t="s">
        <v>34</v>
      </c>
      <c r="U310" t="n">
        <v>0</v>
      </c>
      <c r="V310" t="s">
        <v>35</v>
      </c>
      <c r="W310" t="s">
        <v>34</v>
      </c>
      <c r="X310" t="n">
        <v>0</v>
      </c>
      <c r="Y310" t="s">
        <v>35</v>
      </c>
    </row>
    <row r="311">
      <c r="A311" t="s">
        <v>1483</v>
      </c>
      <c r="B311" t="s">
        <v>1834</v>
      </c>
      <c r="C311" t="s">
        <v>1765</v>
      </c>
      <c r="D311" t="s">
        <v>1766</v>
      </c>
      <c r="E311" t="s">
        <v>1767</v>
      </c>
      <c r="F311" t="s">
        <v>1768</v>
      </c>
      <c r="G311" t="s">
        <v>1769</v>
      </c>
      <c r="H311" t="s">
        <v>1770</v>
      </c>
      <c r="I311" t="s">
        <v>1771</v>
      </c>
      <c r="J311" t="s">
        <v>1772</v>
      </c>
      <c r="K311" t="s">
        <v>34</v>
      </c>
      <c r="L311" t="n">
        <v>0</v>
      </c>
      <c r="M311" t="s">
        <v>35</v>
      </c>
      <c r="N311" t="s">
        <v>34</v>
      </c>
      <c r="O311" t="n">
        <v>0</v>
      </c>
      <c r="P311" t="s">
        <v>35</v>
      </c>
      <c r="Q311" t="s">
        <v>34</v>
      </c>
      <c r="R311" t="n">
        <v>0</v>
      </c>
      <c r="S311" t="s">
        <v>35</v>
      </c>
      <c r="T311" t="s">
        <v>34</v>
      </c>
      <c r="U311" t="n">
        <v>0</v>
      </c>
      <c r="V311" t="s">
        <v>35</v>
      </c>
      <c r="W311" t="s">
        <v>34</v>
      </c>
      <c r="X311" t="n">
        <v>0</v>
      </c>
      <c r="Y311" t="s">
        <v>35</v>
      </c>
    </row>
    <row r="312">
      <c r="A312" t="s">
        <v>1483</v>
      </c>
      <c r="B312" t="s">
        <v>1834</v>
      </c>
      <c r="C312" t="s">
        <v>1835</v>
      </c>
      <c r="D312" t="s">
        <v>1836</v>
      </c>
      <c r="E312" t="s">
        <v>1837</v>
      </c>
      <c r="F312" t="s">
        <v>1838</v>
      </c>
      <c r="G312" t="s">
        <v>1839</v>
      </c>
      <c r="H312" t="s">
        <v>1840</v>
      </c>
      <c r="I312" t="s">
        <v>1841</v>
      </c>
      <c r="J312" t="s">
        <v>1842</v>
      </c>
      <c r="K312" t="s">
        <v>34</v>
      </c>
      <c r="L312" t="n">
        <v>0</v>
      </c>
      <c r="M312" t="s">
        <v>35</v>
      </c>
      <c r="N312" t="s">
        <v>34</v>
      </c>
      <c r="O312" t="n">
        <v>0</v>
      </c>
      <c r="P312" t="s">
        <v>35</v>
      </c>
      <c r="Q312" t="s">
        <v>34</v>
      </c>
      <c r="R312" t="n">
        <v>0</v>
      </c>
      <c r="S312" t="s">
        <v>35</v>
      </c>
      <c r="T312" t="s">
        <v>34</v>
      </c>
      <c r="U312" t="n">
        <v>0</v>
      </c>
      <c r="V312" t="s">
        <v>35</v>
      </c>
      <c r="W312" t="s">
        <v>34</v>
      </c>
      <c r="X312" t="n">
        <v>0</v>
      </c>
      <c r="Y312" t="s">
        <v>35</v>
      </c>
    </row>
    <row r="313">
      <c r="A313" t="s">
        <v>1483</v>
      </c>
      <c r="B313" t="s">
        <v>1834</v>
      </c>
      <c r="C313" t="s">
        <v>1773</v>
      </c>
      <c r="D313" t="s">
        <v>1766</v>
      </c>
      <c r="E313" t="s">
        <v>1774</v>
      </c>
      <c r="F313" t="s">
        <v>1775</v>
      </c>
      <c r="G313" t="s">
        <v>1843</v>
      </c>
      <c r="H313" t="s">
        <v>1844</v>
      </c>
      <c r="I313" t="s">
        <v>1845</v>
      </c>
      <c r="J313" t="s">
        <v>1776</v>
      </c>
      <c r="K313" t="s">
        <v>34</v>
      </c>
      <c r="L313" t="n">
        <v>0</v>
      </c>
      <c r="M313" t="s">
        <v>35</v>
      </c>
      <c r="N313" t="s">
        <v>34</v>
      </c>
      <c r="O313" t="n">
        <v>0</v>
      </c>
      <c r="P313" t="s">
        <v>35</v>
      </c>
      <c r="Q313" t="s">
        <v>34</v>
      </c>
      <c r="R313" t="n">
        <v>0</v>
      </c>
      <c r="S313" t="s">
        <v>35</v>
      </c>
      <c r="T313" t="s">
        <v>34</v>
      </c>
      <c r="U313" t="n">
        <v>0</v>
      </c>
      <c r="V313" t="s">
        <v>35</v>
      </c>
      <c r="W313" t="s">
        <v>34</v>
      </c>
      <c r="X313" t="n">
        <v>0</v>
      </c>
      <c r="Y313" t="s">
        <v>35</v>
      </c>
    </row>
    <row r="314">
      <c r="A314" t="s">
        <v>1483</v>
      </c>
      <c r="B314" t="s">
        <v>1846</v>
      </c>
      <c r="C314" t="s">
        <v>1847</v>
      </c>
      <c r="D314" t="s">
        <v>1848</v>
      </c>
      <c r="E314" t="s">
        <v>1849</v>
      </c>
      <c r="F314" t="s">
        <v>30</v>
      </c>
      <c r="G314" t="s">
        <v>1850</v>
      </c>
      <c r="H314" t="s">
        <v>1851</v>
      </c>
      <c r="I314" t="s">
        <v>1852</v>
      </c>
      <c r="J314" t="s">
        <v>1853</v>
      </c>
      <c r="K314" t="s">
        <v>34</v>
      </c>
      <c r="L314" t="n">
        <v>0</v>
      </c>
      <c r="M314" t="s">
        <v>35</v>
      </c>
      <c r="N314" t="s">
        <v>34</v>
      </c>
      <c r="O314" t="n">
        <v>0</v>
      </c>
      <c r="P314" t="s">
        <v>35</v>
      </c>
      <c r="Q314" t="s">
        <v>34</v>
      </c>
      <c r="R314" t="n">
        <v>0</v>
      </c>
      <c r="S314" t="s">
        <v>35</v>
      </c>
      <c r="T314" t="s">
        <v>34</v>
      </c>
      <c r="U314" t="n">
        <v>0</v>
      </c>
      <c r="V314" t="s">
        <v>35</v>
      </c>
      <c r="W314" t="s">
        <v>34</v>
      </c>
      <c r="X314" t="n">
        <v>0</v>
      </c>
      <c r="Y314" t="s">
        <v>35</v>
      </c>
    </row>
    <row r="315">
      <c r="A315" t="s">
        <v>1483</v>
      </c>
      <c r="B315" t="s">
        <v>1854</v>
      </c>
      <c r="C315" t="s">
        <v>1855</v>
      </c>
      <c r="D315" t="s">
        <v>1856</v>
      </c>
      <c r="E315" t="s">
        <v>1857</v>
      </c>
      <c r="F315" t="s">
        <v>1858</v>
      </c>
      <c r="G315" t="s">
        <v>1859</v>
      </c>
      <c r="H315" t="s">
        <v>1860</v>
      </c>
      <c r="I315" t="s">
        <v>1861</v>
      </c>
      <c r="J315" t="s">
        <v>1862</v>
      </c>
      <c r="K315" t="s">
        <v>34</v>
      </c>
      <c r="L315" t="n">
        <v>0</v>
      </c>
      <c r="M315" t="s">
        <v>35</v>
      </c>
      <c r="N315" t="s">
        <v>34</v>
      </c>
      <c r="O315" t="n">
        <v>0</v>
      </c>
      <c r="P315" t="s">
        <v>35</v>
      </c>
      <c r="Q315" t="s">
        <v>34</v>
      </c>
      <c r="R315" t="n">
        <v>0</v>
      </c>
      <c r="S315" t="s">
        <v>35</v>
      </c>
      <c r="T315" t="s">
        <v>32</v>
      </c>
      <c r="U315" t="n">
        <v>1</v>
      </c>
      <c r="V315" t="s">
        <v>1863</v>
      </c>
      <c r="W315" t="s">
        <v>32</v>
      </c>
      <c r="X315" t="n">
        <v>1</v>
      </c>
      <c r="Y315" t="s">
        <v>1864</v>
      </c>
    </row>
    <row r="316">
      <c r="A316" t="s">
        <v>1483</v>
      </c>
      <c r="B316" t="s">
        <v>1865</v>
      </c>
      <c r="C316" t="s">
        <v>1866</v>
      </c>
      <c r="D316" t="s">
        <v>1867</v>
      </c>
      <c r="E316" t="s">
        <v>1868</v>
      </c>
      <c r="F316" t="s">
        <v>1869</v>
      </c>
      <c r="G316" t="s">
        <v>1870</v>
      </c>
      <c r="H316" t="s">
        <v>1871</v>
      </c>
      <c r="I316" t="s">
        <v>1872</v>
      </c>
      <c r="J316" t="s">
        <v>1873</v>
      </c>
      <c r="K316" t="s">
        <v>34</v>
      </c>
      <c r="L316" t="n">
        <v>0</v>
      </c>
      <c r="M316" t="s">
        <v>35</v>
      </c>
      <c r="N316" t="s">
        <v>34</v>
      </c>
      <c r="O316" t="n">
        <v>0</v>
      </c>
      <c r="P316" t="s">
        <v>35</v>
      </c>
      <c r="Q316" t="s">
        <v>34</v>
      </c>
      <c r="R316" t="n">
        <v>0</v>
      </c>
      <c r="S316" t="s">
        <v>35</v>
      </c>
      <c r="T316" t="s">
        <v>34</v>
      </c>
      <c r="U316" t="n">
        <v>0</v>
      </c>
      <c r="V316" t="s">
        <v>35</v>
      </c>
      <c r="W316" t="s">
        <v>34</v>
      </c>
      <c r="X316" t="n">
        <v>0</v>
      </c>
      <c r="Y316" t="s">
        <v>35</v>
      </c>
    </row>
  </sheetData>
  <conditionalFormatting sqref="A2:Y316">
    <cfRule type="containsText" dxfId="0" priority="2" operator="containsText" text="Absent">
      <formula>NOT(ISERROR(SEARCH("Absent", A2)))</formula>
    </cfRule>
    <cfRule type="containsText" dxfId="1" priority="1" operator="containsText" text="Present">
      <formula>NOT(ISERROR(SEARCH("Present", A2)))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sheetData>
    <row r="1">
      <c r="A1" s="1" t="s">
        <v>0</v>
      </c>
      <c r="B1" s="1" t="s">
        <v>1</v>
      </c>
      <c r="C1" s="1" t="s">
        <v>2</v>
      </c>
      <c r="D1" s="1" t="s">
        <v>1874</v>
      </c>
      <c r="E1" s="1" t="s">
        <v>1875</v>
      </c>
      <c r="F1" s="1" t="s">
        <v>1876</v>
      </c>
      <c r="G1" s="1" t="s">
        <v>1877</v>
      </c>
      <c r="H1" s="1" t="s">
        <v>1878</v>
      </c>
    </row>
    <row r="2">
      <c r="A2" t="s">
        <v>25</v>
      </c>
      <c r="B2" t="s">
        <v>25</v>
      </c>
      <c r="C2" t="s">
        <v>26</v>
      </c>
      <c r="D2" t="s">
        <v>32</v>
      </c>
      <c r="E2" t="s">
        <v>34</v>
      </c>
      <c r="F2" t="s">
        <v>34</v>
      </c>
      <c r="G2" t="s">
        <v>32</v>
      </c>
      <c r="H2" t="s">
        <v>32</v>
      </c>
    </row>
    <row r="3">
      <c r="A3" t="s">
        <v>38</v>
      </c>
      <c r="B3" t="s">
        <v>39</v>
      </c>
      <c r="C3" t="s">
        <v>39</v>
      </c>
      <c r="D3" t="s">
        <v>34</v>
      </c>
      <c r="E3" t="s">
        <v>34</v>
      </c>
      <c r="F3" t="s">
        <v>34</v>
      </c>
      <c r="G3" t="s">
        <v>34</v>
      </c>
      <c r="H3" t="s">
        <v>34</v>
      </c>
    </row>
    <row r="4">
      <c r="A4" t="s">
        <v>38</v>
      </c>
      <c r="B4" t="s">
        <v>47</v>
      </c>
      <c r="C4" t="s">
        <v>48</v>
      </c>
      <c r="D4" t="s">
        <v>34</v>
      </c>
      <c r="E4" t="s">
        <v>34</v>
      </c>
      <c r="F4" t="s">
        <v>34</v>
      </c>
      <c r="G4" t="s">
        <v>34</v>
      </c>
      <c r="H4" t="s">
        <v>34</v>
      </c>
    </row>
    <row r="5">
      <c r="A5" t="s">
        <v>38</v>
      </c>
      <c r="B5" t="s">
        <v>55</v>
      </c>
      <c r="C5" t="s">
        <v>56</v>
      </c>
      <c r="D5" t="s">
        <v>34</v>
      </c>
      <c r="E5" t="s">
        <v>34</v>
      </c>
      <c r="F5" t="s">
        <v>34</v>
      </c>
      <c r="G5" t="s">
        <v>34</v>
      </c>
      <c r="H5" t="s">
        <v>34</v>
      </c>
    </row>
    <row r="6">
      <c r="A6" t="s">
        <v>38</v>
      </c>
      <c r="B6" t="s">
        <v>63</v>
      </c>
      <c r="C6" t="s">
        <v>64</v>
      </c>
      <c r="D6" t="s">
        <v>34</v>
      </c>
      <c r="E6" t="s">
        <v>34</v>
      </c>
      <c r="F6" t="s">
        <v>34</v>
      </c>
      <c r="G6" t="s">
        <v>34</v>
      </c>
      <c r="H6" t="s">
        <v>34</v>
      </c>
    </row>
    <row r="7">
      <c r="A7" t="s">
        <v>38</v>
      </c>
      <c r="B7" t="s">
        <v>72</v>
      </c>
      <c r="C7" t="s">
        <v>73</v>
      </c>
      <c r="D7" t="s">
        <v>34</v>
      </c>
      <c r="E7" t="s">
        <v>34</v>
      </c>
      <c r="F7" t="s">
        <v>34</v>
      </c>
      <c r="G7" t="s">
        <v>32</v>
      </c>
      <c r="H7" t="s">
        <v>32</v>
      </c>
    </row>
    <row r="8">
      <c r="A8" t="s">
        <v>38</v>
      </c>
      <c r="B8" t="s">
        <v>83</v>
      </c>
      <c r="C8" t="s">
        <v>84</v>
      </c>
      <c r="D8" t="s">
        <v>34</v>
      </c>
      <c r="E8" t="s">
        <v>34</v>
      </c>
      <c r="F8" t="s">
        <v>34</v>
      </c>
      <c r="G8" t="s">
        <v>34</v>
      </c>
      <c r="H8" t="s">
        <v>34</v>
      </c>
    </row>
    <row r="9">
      <c r="A9" t="s">
        <v>38</v>
      </c>
      <c r="B9" t="s">
        <v>91</v>
      </c>
      <c r="C9" t="s">
        <v>92</v>
      </c>
      <c r="D9" t="s">
        <v>32</v>
      </c>
      <c r="E9" t="s">
        <v>34</v>
      </c>
      <c r="F9" t="s">
        <v>34</v>
      </c>
      <c r="G9" t="s">
        <v>34</v>
      </c>
      <c r="H9" t="s">
        <v>32</v>
      </c>
    </row>
    <row r="10">
      <c r="A10" t="s">
        <v>38</v>
      </c>
      <c r="B10" t="s">
        <v>101</v>
      </c>
      <c r="C10" t="s">
        <v>102</v>
      </c>
      <c r="D10" t="s">
        <v>34</v>
      </c>
      <c r="E10" t="s">
        <v>34</v>
      </c>
      <c r="F10" t="s">
        <v>34</v>
      </c>
      <c r="G10" t="s">
        <v>32</v>
      </c>
      <c r="H10" t="s">
        <v>34</v>
      </c>
    </row>
    <row r="11">
      <c r="A11" t="s">
        <v>110</v>
      </c>
      <c r="B11" t="s">
        <v>111</v>
      </c>
      <c r="C11" t="s">
        <v>112</v>
      </c>
      <c r="D11" t="s">
        <v>34</v>
      </c>
      <c r="E11" t="s">
        <v>34</v>
      </c>
      <c r="F11" t="s">
        <v>34</v>
      </c>
      <c r="G11" t="s">
        <v>34</v>
      </c>
      <c r="H11" t="s">
        <v>34</v>
      </c>
    </row>
    <row r="12">
      <c r="A12" t="s">
        <v>110</v>
      </c>
      <c r="B12" t="s">
        <v>120</v>
      </c>
      <c r="C12" t="s">
        <v>121</v>
      </c>
      <c r="D12" t="s">
        <v>34</v>
      </c>
      <c r="E12" t="s">
        <v>34</v>
      </c>
      <c r="F12" t="s">
        <v>34</v>
      </c>
      <c r="G12" t="s">
        <v>34</v>
      </c>
      <c r="H12" t="s">
        <v>34</v>
      </c>
    </row>
    <row r="13">
      <c r="A13" t="s">
        <v>129</v>
      </c>
      <c r="B13" t="s">
        <v>130</v>
      </c>
      <c r="C13" t="s">
        <v>130</v>
      </c>
      <c r="D13" t="s">
        <v>34</v>
      </c>
      <c r="E13" t="s">
        <v>34</v>
      </c>
      <c r="F13" t="s">
        <v>34</v>
      </c>
      <c r="G13" t="s">
        <v>32</v>
      </c>
      <c r="H13" t="s">
        <v>32</v>
      </c>
    </row>
    <row r="14">
      <c r="A14" t="s">
        <v>140</v>
      </c>
      <c r="B14" t="s">
        <v>141</v>
      </c>
      <c r="C14" t="s">
        <v>142</v>
      </c>
      <c r="D14" t="s">
        <v>34</v>
      </c>
      <c r="E14" t="s">
        <v>34</v>
      </c>
      <c r="F14" t="s">
        <v>34</v>
      </c>
      <c r="G14" t="s">
        <v>34</v>
      </c>
      <c r="H14" t="s">
        <v>34</v>
      </c>
    </row>
    <row r="15">
      <c r="A15" t="s">
        <v>140</v>
      </c>
      <c r="B15" t="s">
        <v>150</v>
      </c>
      <c r="C15" t="s">
        <v>1879</v>
      </c>
      <c r="D15" t="s">
        <v>34</v>
      </c>
      <c r="E15" t="s">
        <v>34</v>
      </c>
      <c r="F15" t="s">
        <v>34</v>
      </c>
      <c r="G15" t="s">
        <v>34</v>
      </c>
      <c r="H15" t="s">
        <v>34</v>
      </c>
    </row>
    <row r="16">
      <c r="A16" t="s">
        <v>140</v>
      </c>
      <c r="B16" t="s">
        <v>167</v>
      </c>
      <c r="C16" t="s">
        <v>1880</v>
      </c>
      <c r="D16" t="s">
        <v>34</v>
      </c>
      <c r="E16" t="s">
        <v>34</v>
      </c>
      <c r="F16" t="s">
        <v>34</v>
      </c>
      <c r="G16" t="s">
        <v>34</v>
      </c>
      <c r="H16" t="s">
        <v>34</v>
      </c>
    </row>
    <row r="17">
      <c r="A17" t="s">
        <v>191</v>
      </c>
      <c r="B17" t="s">
        <v>192</v>
      </c>
      <c r="C17" t="s">
        <v>193</v>
      </c>
      <c r="D17" t="s">
        <v>34</v>
      </c>
      <c r="E17" t="s">
        <v>34</v>
      </c>
      <c r="F17" t="s">
        <v>34</v>
      </c>
      <c r="G17" t="s">
        <v>34</v>
      </c>
      <c r="H17" t="s">
        <v>34</v>
      </c>
    </row>
    <row r="18">
      <c r="A18" t="s">
        <v>191</v>
      </c>
      <c r="B18" t="s">
        <v>192</v>
      </c>
      <c r="C18" t="s">
        <v>198</v>
      </c>
      <c r="D18" t="s">
        <v>34</v>
      </c>
      <c r="E18" t="s">
        <v>34</v>
      </c>
      <c r="F18" t="s">
        <v>34</v>
      </c>
      <c r="G18" t="s">
        <v>34</v>
      </c>
      <c r="H18" t="s">
        <v>34</v>
      </c>
    </row>
    <row r="19">
      <c r="A19" t="s">
        <v>191</v>
      </c>
      <c r="B19" t="s">
        <v>192</v>
      </c>
      <c r="C19" t="s">
        <v>203</v>
      </c>
      <c r="D19" t="s">
        <v>34</v>
      </c>
      <c r="E19" t="s">
        <v>34</v>
      </c>
      <c r="F19" t="s">
        <v>34</v>
      </c>
      <c r="G19" t="s">
        <v>34</v>
      </c>
      <c r="H19" t="s">
        <v>34</v>
      </c>
    </row>
    <row r="20">
      <c r="A20" t="s">
        <v>191</v>
      </c>
      <c r="B20" t="s">
        <v>208</v>
      </c>
      <c r="C20" t="s">
        <v>209</v>
      </c>
      <c r="D20" t="s">
        <v>34</v>
      </c>
      <c r="E20" t="s">
        <v>34</v>
      </c>
      <c r="F20" t="s">
        <v>34</v>
      </c>
      <c r="G20" t="s">
        <v>34</v>
      </c>
      <c r="H20" t="s">
        <v>34</v>
      </c>
    </row>
    <row r="21">
      <c r="A21" t="s">
        <v>191</v>
      </c>
      <c r="B21" t="s">
        <v>208</v>
      </c>
      <c r="C21" t="s">
        <v>214</v>
      </c>
      <c r="D21" t="s">
        <v>34</v>
      </c>
      <c r="E21" t="s">
        <v>34</v>
      </c>
      <c r="F21" t="s">
        <v>34</v>
      </c>
      <c r="G21" t="s">
        <v>34</v>
      </c>
      <c r="H21" t="s">
        <v>34</v>
      </c>
    </row>
    <row r="22">
      <c r="A22" t="s">
        <v>191</v>
      </c>
      <c r="B22" t="s">
        <v>208</v>
      </c>
      <c r="C22" t="s">
        <v>221</v>
      </c>
      <c r="D22" t="s">
        <v>34</v>
      </c>
      <c r="E22" t="s">
        <v>34</v>
      </c>
      <c r="F22" t="s">
        <v>34</v>
      </c>
      <c r="G22" t="s">
        <v>34</v>
      </c>
      <c r="H22" t="s">
        <v>34</v>
      </c>
    </row>
    <row r="23">
      <c r="A23" t="s">
        <v>191</v>
      </c>
      <c r="B23" t="s">
        <v>226</v>
      </c>
      <c r="C23" t="s">
        <v>227</v>
      </c>
      <c r="D23" t="s">
        <v>34</v>
      </c>
      <c r="E23" t="s">
        <v>34</v>
      </c>
      <c r="F23" t="s">
        <v>34</v>
      </c>
      <c r="G23" t="s">
        <v>34</v>
      </c>
      <c r="H23" t="s">
        <v>34</v>
      </c>
    </row>
    <row r="24">
      <c r="A24" t="s">
        <v>191</v>
      </c>
      <c r="B24" t="s">
        <v>226</v>
      </c>
      <c r="C24" t="s">
        <v>232</v>
      </c>
      <c r="D24" t="s">
        <v>34</v>
      </c>
      <c r="E24" t="s">
        <v>34</v>
      </c>
      <c r="F24" t="s">
        <v>34</v>
      </c>
      <c r="G24" t="s">
        <v>34</v>
      </c>
      <c r="H24" t="s">
        <v>34</v>
      </c>
    </row>
    <row r="25">
      <c r="A25" t="s">
        <v>191</v>
      </c>
      <c r="B25" t="s">
        <v>237</v>
      </c>
      <c r="C25" t="s">
        <v>238</v>
      </c>
      <c r="D25" t="s">
        <v>34</v>
      </c>
      <c r="E25" t="s">
        <v>34</v>
      </c>
      <c r="F25" t="s">
        <v>34</v>
      </c>
      <c r="G25" t="s">
        <v>34</v>
      </c>
      <c r="H25" t="s">
        <v>34</v>
      </c>
    </row>
    <row r="26">
      <c r="A26" t="s">
        <v>191</v>
      </c>
      <c r="B26" t="s">
        <v>237</v>
      </c>
      <c r="C26" t="s">
        <v>243</v>
      </c>
      <c r="D26" t="s">
        <v>34</v>
      </c>
      <c r="E26" t="s">
        <v>34</v>
      </c>
      <c r="F26" t="s">
        <v>34</v>
      </c>
      <c r="G26" t="s">
        <v>34</v>
      </c>
      <c r="H26" t="s">
        <v>34</v>
      </c>
    </row>
    <row r="27">
      <c r="A27" t="s">
        <v>191</v>
      </c>
      <c r="B27" t="s">
        <v>237</v>
      </c>
      <c r="C27" t="s">
        <v>248</v>
      </c>
      <c r="D27" t="s">
        <v>34</v>
      </c>
      <c r="E27" t="s">
        <v>34</v>
      </c>
      <c r="F27" t="s">
        <v>34</v>
      </c>
      <c r="G27" t="s">
        <v>34</v>
      </c>
      <c r="H27" t="s">
        <v>34</v>
      </c>
    </row>
    <row r="28">
      <c r="A28" t="s">
        <v>191</v>
      </c>
      <c r="B28" t="s">
        <v>253</v>
      </c>
      <c r="C28" t="s">
        <v>254</v>
      </c>
      <c r="D28" t="s">
        <v>34</v>
      </c>
      <c r="E28" t="s">
        <v>34</v>
      </c>
      <c r="F28" t="s">
        <v>34</v>
      </c>
      <c r="G28" t="s">
        <v>34</v>
      </c>
      <c r="H28" t="s">
        <v>34</v>
      </c>
    </row>
    <row r="29">
      <c r="A29" t="s">
        <v>191</v>
      </c>
      <c r="B29" t="s">
        <v>253</v>
      </c>
      <c r="C29" t="s">
        <v>259</v>
      </c>
      <c r="D29" t="s">
        <v>34</v>
      </c>
      <c r="E29" t="s">
        <v>34</v>
      </c>
      <c r="F29" t="s">
        <v>34</v>
      </c>
      <c r="G29" t="s">
        <v>34</v>
      </c>
      <c r="H29" t="s">
        <v>34</v>
      </c>
    </row>
    <row r="30">
      <c r="A30" t="s">
        <v>191</v>
      </c>
      <c r="B30" t="s">
        <v>253</v>
      </c>
      <c r="C30" t="s">
        <v>264</v>
      </c>
      <c r="D30" t="s">
        <v>34</v>
      </c>
      <c r="E30" t="s">
        <v>34</v>
      </c>
      <c r="F30" t="s">
        <v>34</v>
      </c>
      <c r="G30" t="s">
        <v>34</v>
      </c>
      <c r="H30" t="s">
        <v>34</v>
      </c>
    </row>
    <row r="31">
      <c r="A31" t="s">
        <v>191</v>
      </c>
      <c r="B31" t="s">
        <v>253</v>
      </c>
      <c r="C31" t="s">
        <v>269</v>
      </c>
      <c r="D31" t="s">
        <v>34</v>
      </c>
      <c r="E31" t="s">
        <v>34</v>
      </c>
      <c r="F31" t="s">
        <v>34</v>
      </c>
      <c r="G31" t="s">
        <v>34</v>
      </c>
      <c r="H31" t="s">
        <v>34</v>
      </c>
    </row>
    <row r="32">
      <c r="A32" t="s">
        <v>191</v>
      </c>
      <c r="B32" t="s">
        <v>274</v>
      </c>
      <c r="C32" t="s">
        <v>275</v>
      </c>
      <c r="D32" t="s">
        <v>34</v>
      </c>
      <c r="E32" t="s">
        <v>34</v>
      </c>
      <c r="F32" t="s">
        <v>34</v>
      </c>
      <c r="G32" t="s">
        <v>34</v>
      </c>
      <c r="H32" t="s">
        <v>34</v>
      </c>
    </row>
    <row r="33">
      <c r="A33" t="s">
        <v>191</v>
      </c>
      <c r="B33" t="s">
        <v>274</v>
      </c>
      <c r="C33" t="s">
        <v>280</v>
      </c>
      <c r="D33" t="s">
        <v>34</v>
      </c>
      <c r="E33" t="s">
        <v>34</v>
      </c>
      <c r="F33" t="s">
        <v>34</v>
      </c>
      <c r="G33" t="s">
        <v>34</v>
      </c>
      <c r="H33" t="s">
        <v>34</v>
      </c>
    </row>
    <row r="34">
      <c r="A34" t="s">
        <v>285</v>
      </c>
      <c r="B34" t="s">
        <v>286</v>
      </c>
      <c r="C34" t="s">
        <v>287</v>
      </c>
      <c r="D34" t="s">
        <v>34</v>
      </c>
      <c r="E34" t="s">
        <v>34</v>
      </c>
      <c r="F34" t="s">
        <v>34</v>
      </c>
      <c r="G34" t="s">
        <v>34</v>
      </c>
      <c r="H34" t="s">
        <v>32</v>
      </c>
    </row>
    <row r="35">
      <c r="A35" t="s">
        <v>285</v>
      </c>
      <c r="B35" t="s">
        <v>296</v>
      </c>
      <c r="C35" t="s">
        <v>297</v>
      </c>
      <c r="D35" t="s">
        <v>34</v>
      </c>
      <c r="E35" t="s">
        <v>34</v>
      </c>
      <c r="F35" t="s">
        <v>34</v>
      </c>
      <c r="G35" t="s">
        <v>34</v>
      </c>
      <c r="H35" t="s">
        <v>34</v>
      </c>
    </row>
    <row r="36">
      <c r="A36" t="s">
        <v>285</v>
      </c>
      <c r="B36" t="s">
        <v>302</v>
      </c>
      <c r="C36" t="s">
        <v>303</v>
      </c>
      <c r="D36" t="s">
        <v>34</v>
      </c>
      <c r="E36" t="s">
        <v>34</v>
      </c>
      <c r="F36" t="s">
        <v>34</v>
      </c>
      <c r="G36" t="s">
        <v>34</v>
      </c>
      <c r="H36" t="s">
        <v>34</v>
      </c>
    </row>
    <row r="37">
      <c r="A37" t="s">
        <v>285</v>
      </c>
      <c r="B37" t="s">
        <v>311</v>
      </c>
      <c r="C37" t="s">
        <v>1881</v>
      </c>
      <c r="D37" t="s">
        <v>34</v>
      </c>
      <c r="E37" t="s">
        <v>34</v>
      </c>
      <c r="F37" t="s">
        <v>34</v>
      </c>
      <c r="G37" t="s">
        <v>34</v>
      </c>
      <c r="H37" t="s">
        <v>34</v>
      </c>
    </row>
    <row r="38">
      <c r="A38" t="s">
        <v>285</v>
      </c>
      <c r="B38" t="s">
        <v>336</v>
      </c>
      <c r="C38" t="s">
        <v>337</v>
      </c>
      <c r="D38" t="s">
        <v>34</v>
      </c>
      <c r="E38" t="s">
        <v>34</v>
      </c>
      <c r="F38" t="s">
        <v>34</v>
      </c>
      <c r="G38" t="s">
        <v>34</v>
      </c>
      <c r="H38" t="s">
        <v>32</v>
      </c>
    </row>
    <row r="39">
      <c r="A39" t="s">
        <v>285</v>
      </c>
      <c r="B39" t="s">
        <v>345</v>
      </c>
      <c r="C39" t="s">
        <v>346</v>
      </c>
      <c r="D39" t="s">
        <v>34</v>
      </c>
      <c r="E39" t="s">
        <v>34</v>
      </c>
      <c r="F39" t="s">
        <v>34</v>
      </c>
      <c r="G39" t="s">
        <v>34</v>
      </c>
      <c r="H39" t="s">
        <v>34</v>
      </c>
    </row>
    <row r="40">
      <c r="A40" t="s">
        <v>354</v>
      </c>
      <c r="B40" t="s">
        <v>355</v>
      </c>
      <c r="C40" t="s">
        <v>1882</v>
      </c>
      <c r="D40" t="s">
        <v>34</v>
      </c>
      <c r="E40" t="s">
        <v>34</v>
      </c>
      <c r="F40" t="s">
        <v>34</v>
      </c>
      <c r="G40" t="s">
        <v>34</v>
      </c>
      <c r="H40" t="s">
        <v>34</v>
      </c>
    </row>
    <row r="41">
      <c r="A41" t="s">
        <v>354</v>
      </c>
      <c r="B41" t="s">
        <v>372</v>
      </c>
      <c r="C41" t="s">
        <v>1883</v>
      </c>
      <c r="D41" t="s">
        <v>34</v>
      </c>
      <c r="E41" t="s">
        <v>34</v>
      </c>
      <c r="F41" t="s">
        <v>34</v>
      </c>
      <c r="G41" t="s">
        <v>34</v>
      </c>
      <c r="H41" t="s">
        <v>34</v>
      </c>
    </row>
    <row r="42">
      <c r="A42" t="s">
        <v>354</v>
      </c>
      <c r="B42" t="s">
        <v>386</v>
      </c>
      <c r="C42" t="s">
        <v>1884</v>
      </c>
      <c r="D42" t="s">
        <v>34</v>
      </c>
      <c r="E42" t="s">
        <v>34</v>
      </c>
      <c r="F42" t="s">
        <v>34</v>
      </c>
      <c r="G42" t="s">
        <v>34</v>
      </c>
      <c r="H42" t="s">
        <v>34</v>
      </c>
    </row>
    <row r="43">
      <c r="A43" t="s">
        <v>354</v>
      </c>
      <c r="B43" t="s">
        <v>427</v>
      </c>
      <c r="C43" t="s">
        <v>1885</v>
      </c>
      <c r="D43" t="s">
        <v>34</v>
      </c>
      <c r="E43" t="s">
        <v>34</v>
      </c>
      <c r="F43" t="s">
        <v>34</v>
      </c>
      <c r="G43" t="s">
        <v>34</v>
      </c>
      <c r="H43" t="s">
        <v>34</v>
      </c>
    </row>
    <row r="44">
      <c r="A44" t="s">
        <v>354</v>
      </c>
      <c r="B44" t="s">
        <v>458</v>
      </c>
      <c r="C44" t="s">
        <v>1886</v>
      </c>
      <c r="D44" t="s">
        <v>32</v>
      </c>
      <c r="E44" t="s">
        <v>34</v>
      </c>
      <c r="F44" t="s">
        <v>34</v>
      </c>
      <c r="G44" t="s">
        <v>32</v>
      </c>
      <c r="H44" t="s">
        <v>32</v>
      </c>
    </row>
    <row r="45">
      <c r="A45" t="s">
        <v>484</v>
      </c>
      <c r="B45" t="s">
        <v>485</v>
      </c>
      <c r="C45" t="s">
        <v>1887</v>
      </c>
      <c r="D45" t="s">
        <v>34</v>
      </c>
      <c r="E45" t="s">
        <v>34</v>
      </c>
      <c r="F45" t="s">
        <v>34</v>
      </c>
      <c r="G45" t="s">
        <v>34</v>
      </c>
      <c r="H45" t="s">
        <v>34</v>
      </c>
    </row>
    <row r="46">
      <c r="A46" t="s">
        <v>484</v>
      </c>
      <c r="B46" t="s">
        <v>504</v>
      </c>
      <c r="C46" t="s">
        <v>1888</v>
      </c>
      <c r="D46" t="s">
        <v>34</v>
      </c>
      <c r="E46" t="s">
        <v>34</v>
      </c>
      <c r="F46" t="s">
        <v>34</v>
      </c>
      <c r="G46" t="s">
        <v>34</v>
      </c>
      <c r="H46" t="s">
        <v>34</v>
      </c>
    </row>
    <row r="47">
      <c r="A47" t="s">
        <v>484</v>
      </c>
      <c r="B47" t="s">
        <v>518</v>
      </c>
      <c r="C47" t="s">
        <v>1889</v>
      </c>
      <c r="D47" t="s">
        <v>34</v>
      </c>
      <c r="E47" t="s">
        <v>34</v>
      </c>
      <c r="F47" t="s">
        <v>34</v>
      </c>
      <c r="G47" t="s">
        <v>34</v>
      </c>
      <c r="H47" t="s">
        <v>34</v>
      </c>
    </row>
    <row r="48">
      <c r="A48" t="s">
        <v>537</v>
      </c>
      <c r="B48" t="s">
        <v>1890</v>
      </c>
      <c r="C48" t="s">
        <v>539</v>
      </c>
      <c r="D48" t="s">
        <v>34</v>
      </c>
      <c r="E48" t="s">
        <v>34</v>
      </c>
      <c r="F48" t="s">
        <v>34</v>
      </c>
      <c r="G48" t="s">
        <v>34</v>
      </c>
      <c r="H48" t="s">
        <v>34</v>
      </c>
    </row>
    <row r="49">
      <c r="A49" t="s">
        <v>537</v>
      </c>
      <c r="B49" t="s">
        <v>1891</v>
      </c>
      <c r="C49" t="s">
        <v>547</v>
      </c>
      <c r="D49" t="s">
        <v>34</v>
      </c>
      <c r="E49" t="s">
        <v>34</v>
      </c>
      <c r="F49" t="s">
        <v>34</v>
      </c>
      <c r="G49" t="s">
        <v>34</v>
      </c>
      <c r="H49" t="s">
        <v>34</v>
      </c>
    </row>
    <row r="50">
      <c r="A50" t="s">
        <v>537</v>
      </c>
      <c r="B50" t="s">
        <v>550</v>
      </c>
      <c r="C50" t="s">
        <v>1892</v>
      </c>
      <c r="D50" t="s">
        <v>34</v>
      </c>
      <c r="E50" t="s">
        <v>34</v>
      </c>
      <c r="F50" t="s">
        <v>34</v>
      </c>
      <c r="G50" t="s">
        <v>34</v>
      </c>
      <c r="H50" t="s">
        <v>34</v>
      </c>
    </row>
    <row r="51">
      <c r="A51" t="s">
        <v>537</v>
      </c>
      <c r="B51" t="s">
        <v>566</v>
      </c>
      <c r="C51" t="s">
        <v>1893</v>
      </c>
      <c r="D51" t="s">
        <v>34</v>
      </c>
      <c r="E51" t="s">
        <v>34</v>
      </c>
      <c r="F51" t="s">
        <v>34</v>
      </c>
      <c r="G51" t="s">
        <v>34</v>
      </c>
      <c r="H51" t="s">
        <v>34</v>
      </c>
    </row>
    <row r="52">
      <c r="A52" t="s">
        <v>537</v>
      </c>
      <c r="B52" t="s">
        <v>578</v>
      </c>
      <c r="C52" t="s">
        <v>1894</v>
      </c>
      <c r="D52" t="s">
        <v>34</v>
      </c>
      <c r="E52" t="s">
        <v>34</v>
      </c>
      <c r="F52" t="s">
        <v>34</v>
      </c>
      <c r="G52" t="s">
        <v>34</v>
      </c>
      <c r="H52" t="s">
        <v>34</v>
      </c>
    </row>
    <row r="53">
      <c r="A53" t="s">
        <v>537</v>
      </c>
      <c r="B53" t="s">
        <v>583</v>
      </c>
      <c r="C53" t="s">
        <v>1895</v>
      </c>
      <c r="D53" t="s">
        <v>34</v>
      </c>
      <c r="E53" t="s">
        <v>34</v>
      </c>
      <c r="F53" t="s">
        <v>34</v>
      </c>
      <c r="G53" t="s">
        <v>34</v>
      </c>
      <c r="H53" t="s">
        <v>34</v>
      </c>
    </row>
    <row r="54">
      <c r="A54" t="s">
        <v>537</v>
      </c>
      <c r="B54" t="s">
        <v>602</v>
      </c>
      <c r="C54" t="s">
        <v>1896</v>
      </c>
      <c r="D54" t="s">
        <v>34</v>
      </c>
      <c r="E54" t="s">
        <v>34</v>
      </c>
      <c r="F54" t="s">
        <v>34</v>
      </c>
      <c r="G54" t="s">
        <v>34</v>
      </c>
      <c r="H54" t="s">
        <v>34</v>
      </c>
    </row>
    <row r="55">
      <c r="A55" t="s">
        <v>616</v>
      </c>
      <c r="B55" t="s">
        <v>617</v>
      </c>
      <c r="C55" t="s">
        <v>1897</v>
      </c>
      <c r="D55" t="s">
        <v>34</v>
      </c>
      <c r="E55" t="s">
        <v>34</v>
      </c>
      <c r="F55" t="s">
        <v>34</v>
      </c>
      <c r="G55" t="s">
        <v>34</v>
      </c>
      <c r="H55" t="s">
        <v>34</v>
      </c>
    </row>
    <row r="56">
      <c r="A56" t="s">
        <v>616</v>
      </c>
      <c r="B56" t="s">
        <v>627</v>
      </c>
      <c r="C56" t="s">
        <v>1898</v>
      </c>
      <c r="D56" t="s">
        <v>34</v>
      </c>
      <c r="E56" t="s">
        <v>34</v>
      </c>
      <c r="F56" t="s">
        <v>34</v>
      </c>
      <c r="G56" t="s">
        <v>34</v>
      </c>
      <c r="H56" t="s">
        <v>34</v>
      </c>
    </row>
    <row r="57">
      <c r="A57" t="s">
        <v>616</v>
      </c>
      <c r="B57" t="s">
        <v>675</v>
      </c>
      <c r="C57" t="s">
        <v>1899</v>
      </c>
      <c r="D57" t="s">
        <v>34</v>
      </c>
      <c r="E57" t="s">
        <v>34</v>
      </c>
      <c r="F57" t="s">
        <v>34</v>
      </c>
      <c r="G57" t="s">
        <v>34</v>
      </c>
      <c r="H57" t="s">
        <v>32</v>
      </c>
    </row>
    <row r="58">
      <c r="A58" t="s">
        <v>616</v>
      </c>
      <c r="B58" t="s">
        <v>691</v>
      </c>
      <c r="C58" t="s">
        <v>1900</v>
      </c>
      <c r="D58" t="s">
        <v>34</v>
      </c>
      <c r="E58" t="s">
        <v>34</v>
      </c>
      <c r="F58" t="s">
        <v>34</v>
      </c>
      <c r="G58" t="s">
        <v>34</v>
      </c>
      <c r="H58" t="s">
        <v>34</v>
      </c>
    </row>
    <row r="59">
      <c r="A59" t="s">
        <v>616</v>
      </c>
      <c r="B59" t="s">
        <v>711</v>
      </c>
      <c r="C59" t="s">
        <v>1901</v>
      </c>
      <c r="D59" t="s">
        <v>34</v>
      </c>
      <c r="E59" t="s">
        <v>34</v>
      </c>
      <c r="F59" t="s">
        <v>34</v>
      </c>
      <c r="G59" t="s">
        <v>34</v>
      </c>
      <c r="H59" t="s">
        <v>34</v>
      </c>
    </row>
    <row r="60">
      <c r="A60" t="s">
        <v>616</v>
      </c>
      <c r="B60" t="s">
        <v>743</v>
      </c>
      <c r="C60" t="s">
        <v>1902</v>
      </c>
      <c r="D60" t="s">
        <v>34</v>
      </c>
      <c r="E60" t="s">
        <v>34</v>
      </c>
      <c r="F60" t="s">
        <v>34</v>
      </c>
      <c r="G60" t="s">
        <v>34</v>
      </c>
      <c r="H60" t="s">
        <v>34</v>
      </c>
    </row>
    <row r="61">
      <c r="A61" t="s">
        <v>616</v>
      </c>
      <c r="B61" t="s">
        <v>760</v>
      </c>
      <c r="C61" t="s">
        <v>1903</v>
      </c>
      <c r="D61" t="s">
        <v>34</v>
      </c>
      <c r="E61" t="s">
        <v>34</v>
      </c>
      <c r="F61" t="s">
        <v>34</v>
      </c>
      <c r="G61" t="s">
        <v>34</v>
      </c>
      <c r="H61" t="s">
        <v>34</v>
      </c>
    </row>
    <row r="62">
      <c r="A62" t="s">
        <v>616</v>
      </c>
      <c r="B62" t="s">
        <v>774</v>
      </c>
      <c r="C62" t="s">
        <v>1904</v>
      </c>
      <c r="D62" t="s">
        <v>34</v>
      </c>
      <c r="E62" t="s">
        <v>34</v>
      </c>
      <c r="F62" t="s">
        <v>34</v>
      </c>
      <c r="G62" t="s">
        <v>32</v>
      </c>
      <c r="H62" t="s">
        <v>32</v>
      </c>
    </row>
    <row r="63">
      <c r="A63" t="s">
        <v>616</v>
      </c>
      <c r="B63" t="s">
        <v>785</v>
      </c>
      <c r="C63" t="s">
        <v>1905</v>
      </c>
      <c r="D63" t="s">
        <v>34</v>
      </c>
      <c r="E63" t="s">
        <v>34</v>
      </c>
      <c r="F63" t="s">
        <v>34</v>
      </c>
      <c r="G63" t="s">
        <v>34</v>
      </c>
      <c r="H63" t="s">
        <v>34</v>
      </c>
    </row>
    <row r="64">
      <c r="A64" t="s">
        <v>802</v>
      </c>
      <c r="B64" t="s">
        <v>803</v>
      </c>
      <c r="C64" t="s">
        <v>1906</v>
      </c>
      <c r="D64" t="s">
        <v>34</v>
      </c>
      <c r="E64" t="s">
        <v>34</v>
      </c>
      <c r="F64" t="s">
        <v>34</v>
      </c>
      <c r="G64" t="s">
        <v>34</v>
      </c>
      <c r="H64" t="s">
        <v>34</v>
      </c>
    </row>
    <row r="65">
      <c r="A65" t="s">
        <v>802</v>
      </c>
      <c r="B65" t="s">
        <v>820</v>
      </c>
      <c r="C65" t="s">
        <v>1907</v>
      </c>
      <c r="D65" t="s">
        <v>34</v>
      </c>
      <c r="E65" t="s">
        <v>34</v>
      </c>
      <c r="F65" t="s">
        <v>34</v>
      </c>
      <c r="G65" t="s">
        <v>34</v>
      </c>
      <c r="H65" t="s">
        <v>34</v>
      </c>
    </row>
    <row r="66">
      <c r="A66" t="s">
        <v>802</v>
      </c>
      <c r="B66" t="s">
        <v>826</v>
      </c>
      <c r="C66" t="s">
        <v>1908</v>
      </c>
      <c r="D66" t="s">
        <v>34</v>
      </c>
      <c r="E66" t="s">
        <v>34</v>
      </c>
      <c r="F66" t="s">
        <v>34</v>
      </c>
      <c r="G66" t="s">
        <v>32</v>
      </c>
      <c r="H66" t="s">
        <v>32</v>
      </c>
    </row>
    <row r="67">
      <c r="A67" t="s">
        <v>802</v>
      </c>
      <c r="B67" t="s">
        <v>858</v>
      </c>
      <c r="C67" t="s">
        <v>1909</v>
      </c>
      <c r="D67" t="s">
        <v>34</v>
      </c>
      <c r="E67" t="s">
        <v>34</v>
      </c>
      <c r="F67" t="s">
        <v>34</v>
      </c>
      <c r="G67" t="s">
        <v>34</v>
      </c>
      <c r="H67" t="s">
        <v>34</v>
      </c>
    </row>
    <row r="68">
      <c r="A68" t="s">
        <v>802</v>
      </c>
      <c r="B68" t="s">
        <v>877</v>
      </c>
      <c r="C68" t="s">
        <v>1910</v>
      </c>
      <c r="D68" t="s">
        <v>34</v>
      </c>
      <c r="E68" t="s">
        <v>34</v>
      </c>
      <c r="F68" t="s">
        <v>34</v>
      </c>
      <c r="G68" t="s">
        <v>34</v>
      </c>
      <c r="H68" t="s">
        <v>34</v>
      </c>
    </row>
    <row r="69">
      <c r="A69" t="s">
        <v>802</v>
      </c>
      <c r="B69" t="s">
        <v>916</v>
      </c>
      <c r="C69" t="s">
        <v>1911</v>
      </c>
      <c r="D69" t="s">
        <v>34</v>
      </c>
      <c r="E69" t="s">
        <v>34</v>
      </c>
      <c r="F69" t="s">
        <v>34</v>
      </c>
      <c r="G69" t="s">
        <v>34</v>
      </c>
      <c r="H69" t="s">
        <v>32</v>
      </c>
    </row>
    <row r="70">
      <c r="A70" t="s">
        <v>802</v>
      </c>
      <c r="B70" t="s">
        <v>934</v>
      </c>
      <c r="C70" t="s">
        <v>935</v>
      </c>
      <c r="D70" t="s">
        <v>34</v>
      </c>
      <c r="E70" t="s">
        <v>34</v>
      </c>
      <c r="F70" t="s">
        <v>34</v>
      </c>
      <c r="G70" t="s">
        <v>34</v>
      </c>
      <c r="H70" t="s">
        <v>34</v>
      </c>
    </row>
    <row r="71">
      <c r="A71" t="s">
        <v>943</v>
      </c>
      <c r="B71" t="s">
        <v>944</v>
      </c>
      <c r="C71" t="s">
        <v>945</v>
      </c>
      <c r="D71" t="s">
        <v>34</v>
      </c>
      <c r="E71" t="s">
        <v>34</v>
      </c>
      <c r="F71" t="s">
        <v>34</v>
      </c>
      <c r="G71" t="s">
        <v>34</v>
      </c>
      <c r="H71" t="s">
        <v>34</v>
      </c>
    </row>
    <row r="72">
      <c r="A72" t="s">
        <v>943</v>
      </c>
      <c r="B72" t="s">
        <v>944</v>
      </c>
      <c r="C72" t="s">
        <v>950</v>
      </c>
      <c r="D72" t="s">
        <v>34</v>
      </c>
      <c r="E72" t="s">
        <v>34</v>
      </c>
      <c r="F72" t="s">
        <v>34</v>
      </c>
      <c r="G72" t="s">
        <v>34</v>
      </c>
      <c r="H72" t="s">
        <v>34</v>
      </c>
    </row>
    <row r="73">
      <c r="A73" t="s">
        <v>943</v>
      </c>
      <c r="B73" t="s">
        <v>944</v>
      </c>
      <c r="C73" t="s">
        <v>955</v>
      </c>
      <c r="D73" t="s">
        <v>34</v>
      </c>
      <c r="E73" t="s">
        <v>34</v>
      </c>
      <c r="F73" t="s">
        <v>34</v>
      </c>
      <c r="G73" t="s">
        <v>34</v>
      </c>
      <c r="H73" t="s">
        <v>34</v>
      </c>
    </row>
    <row r="74">
      <c r="A74" t="s">
        <v>943</v>
      </c>
      <c r="B74" t="s">
        <v>944</v>
      </c>
      <c r="C74" t="s">
        <v>960</v>
      </c>
      <c r="D74" t="s">
        <v>34</v>
      </c>
      <c r="E74" t="s">
        <v>34</v>
      </c>
      <c r="F74" t="s">
        <v>34</v>
      </c>
      <c r="G74" t="s">
        <v>34</v>
      </c>
      <c r="H74" t="s">
        <v>34</v>
      </c>
    </row>
    <row r="75">
      <c r="A75" t="s">
        <v>943</v>
      </c>
      <c r="B75" t="s">
        <v>944</v>
      </c>
      <c r="C75" t="s">
        <v>965</v>
      </c>
      <c r="D75" t="s">
        <v>34</v>
      </c>
      <c r="E75" t="s">
        <v>34</v>
      </c>
      <c r="F75" t="s">
        <v>34</v>
      </c>
      <c r="G75" t="s">
        <v>34</v>
      </c>
      <c r="H75" t="s">
        <v>34</v>
      </c>
    </row>
    <row r="76">
      <c r="A76" t="s">
        <v>943</v>
      </c>
      <c r="B76" t="s">
        <v>944</v>
      </c>
      <c r="C76" t="s">
        <v>970</v>
      </c>
      <c r="D76" t="s">
        <v>34</v>
      </c>
      <c r="E76" t="s">
        <v>34</v>
      </c>
      <c r="F76" t="s">
        <v>34</v>
      </c>
      <c r="G76" t="s">
        <v>34</v>
      </c>
      <c r="H76" t="s">
        <v>34</v>
      </c>
    </row>
    <row r="77">
      <c r="A77" t="s">
        <v>943</v>
      </c>
      <c r="B77" t="s">
        <v>944</v>
      </c>
      <c r="C77" t="s">
        <v>973</v>
      </c>
      <c r="D77" t="s">
        <v>34</v>
      </c>
      <c r="E77" t="s">
        <v>34</v>
      </c>
      <c r="F77" t="s">
        <v>34</v>
      </c>
      <c r="G77" t="s">
        <v>34</v>
      </c>
      <c r="H77" t="s">
        <v>34</v>
      </c>
    </row>
    <row r="78">
      <c r="A78" t="s">
        <v>943</v>
      </c>
      <c r="B78" t="s">
        <v>976</v>
      </c>
      <c r="C78" t="s">
        <v>977</v>
      </c>
      <c r="D78" t="s">
        <v>34</v>
      </c>
      <c r="E78" t="s">
        <v>34</v>
      </c>
      <c r="F78" t="s">
        <v>34</v>
      </c>
      <c r="G78" t="s">
        <v>34</v>
      </c>
      <c r="H78" t="s">
        <v>34</v>
      </c>
    </row>
    <row r="79">
      <c r="A79" t="s">
        <v>943</v>
      </c>
      <c r="B79" t="s">
        <v>982</v>
      </c>
      <c r="C79" t="s">
        <v>983</v>
      </c>
      <c r="D79" t="s">
        <v>34</v>
      </c>
      <c r="E79" t="s">
        <v>34</v>
      </c>
      <c r="F79" t="s">
        <v>34</v>
      </c>
      <c r="G79" t="s">
        <v>34</v>
      </c>
      <c r="H79" t="s">
        <v>34</v>
      </c>
    </row>
    <row r="80">
      <c r="A80" t="s">
        <v>943</v>
      </c>
      <c r="B80" t="s">
        <v>982</v>
      </c>
      <c r="C80" t="s">
        <v>987</v>
      </c>
      <c r="D80" t="s">
        <v>34</v>
      </c>
      <c r="E80" t="s">
        <v>34</v>
      </c>
      <c r="F80" t="s">
        <v>34</v>
      </c>
      <c r="G80" t="s">
        <v>34</v>
      </c>
      <c r="H80" t="s">
        <v>34</v>
      </c>
    </row>
    <row r="81">
      <c r="A81" t="s">
        <v>943</v>
      </c>
      <c r="B81" t="s">
        <v>982</v>
      </c>
      <c r="C81" t="s">
        <v>990</v>
      </c>
      <c r="D81" t="s">
        <v>34</v>
      </c>
      <c r="E81" t="s">
        <v>34</v>
      </c>
      <c r="F81" t="s">
        <v>34</v>
      </c>
      <c r="G81" t="s">
        <v>34</v>
      </c>
      <c r="H81" t="s">
        <v>34</v>
      </c>
    </row>
    <row r="82">
      <c r="A82" t="s">
        <v>943</v>
      </c>
      <c r="B82" t="s">
        <v>982</v>
      </c>
      <c r="C82" t="s">
        <v>993</v>
      </c>
      <c r="D82" t="s">
        <v>34</v>
      </c>
      <c r="E82" t="s">
        <v>34</v>
      </c>
      <c r="F82" t="s">
        <v>34</v>
      </c>
      <c r="G82" t="s">
        <v>34</v>
      </c>
      <c r="H82" t="s">
        <v>34</v>
      </c>
    </row>
    <row r="83">
      <c r="A83" t="s">
        <v>943</v>
      </c>
      <c r="B83" t="s">
        <v>982</v>
      </c>
      <c r="C83" t="s">
        <v>997</v>
      </c>
      <c r="D83" t="s">
        <v>34</v>
      </c>
      <c r="E83" t="s">
        <v>34</v>
      </c>
      <c r="F83" t="s">
        <v>34</v>
      </c>
      <c r="G83" t="s">
        <v>34</v>
      </c>
      <c r="H83" t="s">
        <v>34</v>
      </c>
    </row>
    <row r="84">
      <c r="A84" t="s">
        <v>943</v>
      </c>
      <c r="B84" t="s">
        <v>982</v>
      </c>
      <c r="C84" t="s">
        <v>1002</v>
      </c>
      <c r="D84" t="s">
        <v>34</v>
      </c>
      <c r="E84" t="s">
        <v>34</v>
      </c>
      <c r="F84" t="s">
        <v>34</v>
      </c>
      <c r="G84" t="s">
        <v>34</v>
      </c>
      <c r="H84" t="s">
        <v>34</v>
      </c>
    </row>
    <row r="85">
      <c r="A85" t="s">
        <v>943</v>
      </c>
      <c r="B85" t="s">
        <v>982</v>
      </c>
      <c r="C85" t="s">
        <v>1007</v>
      </c>
      <c r="D85" t="s">
        <v>34</v>
      </c>
      <c r="E85" t="s">
        <v>34</v>
      </c>
      <c r="F85" t="s">
        <v>34</v>
      </c>
      <c r="G85" t="s">
        <v>34</v>
      </c>
      <c r="H85" t="s">
        <v>34</v>
      </c>
    </row>
    <row r="86">
      <c r="A86" t="s">
        <v>1010</v>
      </c>
      <c r="B86" t="s">
        <v>1011</v>
      </c>
      <c r="C86" t="s">
        <v>1912</v>
      </c>
      <c r="D86" t="s">
        <v>34</v>
      </c>
      <c r="E86" t="s">
        <v>34</v>
      </c>
      <c r="F86" t="s">
        <v>34</v>
      </c>
      <c r="G86" t="s">
        <v>34</v>
      </c>
      <c r="H86" t="s">
        <v>34</v>
      </c>
    </row>
    <row r="87">
      <c r="A87" t="s">
        <v>1010</v>
      </c>
      <c r="B87" t="s">
        <v>1030</v>
      </c>
      <c r="C87" t="s">
        <v>1913</v>
      </c>
      <c r="D87" t="s">
        <v>34</v>
      </c>
      <c r="E87" t="s">
        <v>34</v>
      </c>
      <c r="F87" t="s">
        <v>34</v>
      </c>
      <c r="G87" t="s">
        <v>34</v>
      </c>
      <c r="H87" t="s">
        <v>34</v>
      </c>
    </row>
    <row r="88">
      <c r="A88" t="s">
        <v>1010</v>
      </c>
      <c r="B88" t="s">
        <v>1046</v>
      </c>
      <c r="C88" t="s">
        <v>1914</v>
      </c>
      <c r="D88" t="s">
        <v>34</v>
      </c>
      <c r="E88" t="s">
        <v>34</v>
      </c>
      <c r="F88" t="s">
        <v>34</v>
      </c>
      <c r="G88" t="s">
        <v>32</v>
      </c>
      <c r="H88" t="s">
        <v>32</v>
      </c>
    </row>
    <row r="89">
      <c r="A89" t="s">
        <v>1010</v>
      </c>
      <c r="B89" t="s">
        <v>1062</v>
      </c>
      <c r="C89" t="s">
        <v>1915</v>
      </c>
      <c r="D89" t="s">
        <v>34</v>
      </c>
      <c r="E89" t="s">
        <v>34</v>
      </c>
      <c r="F89" t="s">
        <v>34</v>
      </c>
      <c r="G89" t="s">
        <v>34</v>
      </c>
      <c r="H89" t="s">
        <v>34</v>
      </c>
    </row>
    <row r="90">
      <c r="A90" t="s">
        <v>1010</v>
      </c>
      <c r="B90" t="s">
        <v>1080</v>
      </c>
      <c r="C90" t="s">
        <v>1916</v>
      </c>
      <c r="D90" t="s">
        <v>34</v>
      </c>
      <c r="E90" t="s">
        <v>34</v>
      </c>
      <c r="F90" t="s">
        <v>34</v>
      </c>
      <c r="G90" t="s">
        <v>34</v>
      </c>
      <c r="H90" t="s">
        <v>32</v>
      </c>
    </row>
    <row r="91">
      <c r="A91" t="s">
        <v>1010</v>
      </c>
      <c r="B91" t="s">
        <v>1096</v>
      </c>
      <c r="C91" t="s">
        <v>1917</v>
      </c>
      <c r="D91" t="s">
        <v>34</v>
      </c>
      <c r="E91" t="s">
        <v>34</v>
      </c>
      <c r="F91" t="s">
        <v>34</v>
      </c>
      <c r="G91" t="s">
        <v>34</v>
      </c>
      <c r="H91" t="s">
        <v>34</v>
      </c>
    </row>
    <row r="92">
      <c r="A92" t="s">
        <v>1107</v>
      </c>
      <c r="B92" t="s">
        <v>1108</v>
      </c>
      <c r="C92" t="s">
        <v>1918</v>
      </c>
      <c r="D92" t="s">
        <v>34</v>
      </c>
      <c r="E92" t="s">
        <v>34</v>
      </c>
      <c r="F92" t="s">
        <v>34</v>
      </c>
      <c r="G92" t="s">
        <v>34</v>
      </c>
      <c r="H92" t="s">
        <v>32</v>
      </c>
    </row>
    <row r="93">
      <c r="A93" t="s">
        <v>1107</v>
      </c>
      <c r="B93" t="s">
        <v>1124</v>
      </c>
      <c r="C93" t="s">
        <v>1919</v>
      </c>
      <c r="D93" t="s">
        <v>34</v>
      </c>
      <c r="E93" t="s">
        <v>34</v>
      </c>
      <c r="F93" t="s">
        <v>34</v>
      </c>
      <c r="G93" t="s">
        <v>34</v>
      </c>
      <c r="H93" t="s">
        <v>34</v>
      </c>
    </row>
    <row r="94">
      <c r="A94" t="s">
        <v>1107</v>
      </c>
      <c r="B94" t="s">
        <v>1140</v>
      </c>
      <c r="C94" t="s">
        <v>1920</v>
      </c>
      <c r="D94" t="s">
        <v>34</v>
      </c>
      <c r="E94" t="s">
        <v>34</v>
      </c>
      <c r="F94" t="s">
        <v>34</v>
      </c>
      <c r="G94" t="s">
        <v>34</v>
      </c>
      <c r="H94" t="s">
        <v>34</v>
      </c>
    </row>
    <row r="95">
      <c r="A95" t="s">
        <v>1107</v>
      </c>
      <c r="B95" t="s">
        <v>1164</v>
      </c>
      <c r="C95" t="s">
        <v>1921</v>
      </c>
      <c r="D95" t="s">
        <v>34</v>
      </c>
      <c r="E95" t="s">
        <v>34</v>
      </c>
      <c r="F95" t="s">
        <v>34</v>
      </c>
      <c r="G95" t="s">
        <v>34</v>
      </c>
      <c r="H95" t="s">
        <v>34</v>
      </c>
    </row>
    <row r="96">
      <c r="A96" t="s">
        <v>1107</v>
      </c>
      <c r="B96" t="s">
        <v>1178</v>
      </c>
      <c r="C96" t="s">
        <v>1922</v>
      </c>
      <c r="D96" t="s">
        <v>34</v>
      </c>
      <c r="E96" t="s">
        <v>34</v>
      </c>
      <c r="F96" t="s">
        <v>34</v>
      </c>
      <c r="G96" t="s">
        <v>34</v>
      </c>
      <c r="H96" t="s">
        <v>34</v>
      </c>
    </row>
    <row r="97">
      <c r="A97" t="s">
        <v>1192</v>
      </c>
      <c r="B97" t="s">
        <v>1193</v>
      </c>
      <c r="C97" t="s">
        <v>1923</v>
      </c>
      <c r="D97" t="s">
        <v>34</v>
      </c>
      <c r="E97" t="s">
        <v>34</v>
      </c>
      <c r="F97" t="s">
        <v>34</v>
      </c>
      <c r="G97" t="s">
        <v>34</v>
      </c>
      <c r="H97" t="s">
        <v>34</v>
      </c>
    </row>
    <row r="98">
      <c r="A98" t="s">
        <v>1212</v>
      </c>
      <c r="B98" t="s">
        <v>1213</v>
      </c>
      <c r="C98" t="s">
        <v>1924</v>
      </c>
      <c r="D98" t="s">
        <v>34</v>
      </c>
      <c r="E98" t="s">
        <v>34</v>
      </c>
      <c r="F98" t="s">
        <v>34</v>
      </c>
      <c r="G98" t="s">
        <v>32</v>
      </c>
      <c r="H98" t="s">
        <v>32</v>
      </c>
    </row>
    <row r="99">
      <c r="A99" t="s">
        <v>1248</v>
      </c>
      <c r="B99" t="s">
        <v>1248</v>
      </c>
      <c r="C99" t="s">
        <v>1925</v>
      </c>
      <c r="D99" t="s">
        <v>34</v>
      </c>
      <c r="E99" t="s">
        <v>34</v>
      </c>
      <c r="F99" t="s">
        <v>34</v>
      </c>
      <c r="G99" t="s">
        <v>34</v>
      </c>
      <c r="H99" t="s">
        <v>34</v>
      </c>
    </row>
    <row r="100">
      <c r="A100" t="s">
        <v>1260</v>
      </c>
      <c r="B100" t="s">
        <v>1260</v>
      </c>
      <c r="C100" t="s">
        <v>1261</v>
      </c>
      <c r="D100" t="s">
        <v>34</v>
      </c>
      <c r="E100" t="s">
        <v>34</v>
      </c>
      <c r="F100" t="s">
        <v>34</v>
      </c>
      <c r="G100" t="s">
        <v>34</v>
      </c>
      <c r="H100" t="s">
        <v>32</v>
      </c>
    </row>
    <row r="101">
      <c r="A101" t="s">
        <v>1270</v>
      </c>
      <c r="B101" t="s">
        <v>1926</v>
      </c>
      <c r="C101" t="s">
        <v>1927</v>
      </c>
      <c r="D101" t="s">
        <v>34</v>
      </c>
      <c r="E101" t="s">
        <v>34</v>
      </c>
      <c r="F101" t="s">
        <v>34</v>
      </c>
      <c r="G101" t="s">
        <v>34</v>
      </c>
      <c r="H101" t="s">
        <v>34</v>
      </c>
    </row>
    <row r="102">
      <c r="A102" t="s">
        <v>1270</v>
      </c>
      <c r="B102" t="s">
        <v>1928</v>
      </c>
      <c r="C102" t="s">
        <v>1272</v>
      </c>
      <c r="D102" t="s">
        <v>34</v>
      </c>
      <c r="E102" t="s">
        <v>34</v>
      </c>
      <c r="F102" t="s">
        <v>34</v>
      </c>
      <c r="G102" t="s">
        <v>34</v>
      </c>
      <c r="H102" t="s">
        <v>34</v>
      </c>
    </row>
    <row r="103">
      <c r="A103" t="s">
        <v>1319</v>
      </c>
      <c r="B103" t="s">
        <v>1319</v>
      </c>
      <c r="C103" t="s">
        <v>1929</v>
      </c>
      <c r="D103" t="s">
        <v>34</v>
      </c>
      <c r="E103" t="s">
        <v>34</v>
      </c>
      <c r="F103" t="s">
        <v>34</v>
      </c>
      <c r="G103" t="s">
        <v>34</v>
      </c>
      <c r="H103" t="s">
        <v>34</v>
      </c>
    </row>
    <row r="104">
      <c r="A104" t="s">
        <v>1338</v>
      </c>
      <c r="B104" t="s">
        <v>1339</v>
      </c>
      <c r="C104" t="s">
        <v>1930</v>
      </c>
      <c r="D104" t="s">
        <v>34</v>
      </c>
      <c r="E104" t="s">
        <v>34</v>
      </c>
      <c r="F104" t="s">
        <v>34</v>
      </c>
      <c r="G104" t="s">
        <v>34</v>
      </c>
      <c r="H104" t="s">
        <v>34</v>
      </c>
    </row>
    <row r="105">
      <c r="A105" t="s">
        <v>1931</v>
      </c>
      <c r="B105" t="s">
        <v>1391</v>
      </c>
      <c r="C105" t="s">
        <v>1932</v>
      </c>
      <c r="D105" t="s">
        <v>32</v>
      </c>
      <c r="E105" t="s">
        <v>34</v>
      </c>
      <c r="F105" t="s">
        <v>34</v>
      </c>
      <c r="G105" t="s">
        <v>32</v>
      </c>
      <c r="H105" t="s">
        <v>32</v>
      </c>
    </row>
  </sheetData>
  <conditionalFormatting sqref="A2:H105">
    <cfRule type="containsText" dxfId="0" priority="2" operator="containsText" text="Absent">
      <formula>NOT(ISERROR(SEARCH("Absent", A2)))</formula>
    </cfRule>
    <cfRule type="containsText" dxfId="1" priority="1" operator="containsText" text="Present">
      <formula>NOT(ISERROR(SEARCH("Present", A2)))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sheetData>
    <row r="1">
      <c r="A1" s="1" t="s">
        <v>1933</v>
      </c>
      <c r="B1" s="1" t="s">
        <v>1934</v>
      </c>
      <c r="C1" s="1" t="s">
        <v>1935</v>
      </c>
      <c r="D1" s="1" t="s">
        <v>1936</v>
      </c>
      <c r="E1" s="1" t="s">
        <v>1937</v>
      </c>
      <c r="F1" s="1" t="s">
        <v>1938</v>
      </c>
      <c r="G1" s="1" t="s">
        <v>1939</v>
      </c>
      <c r="H1" s="1" t="s">
        <v>1940</v>
      </c>
    </row>
    <row r="2">
      <c r="A2" t="s">
        <v>1941</v>
      </c>
      <c r="B2" t="s">
        <v>1942</v>
      </c>
      <c r="C2" t="s">
        <v>1943</v>
      </c>
      <c r="D2" t="s">
        <v>34</v>
      </c>
      <c r="E2" t="s">
        <v>34</v>
      </c>
      <c r="F2" t="s">
        <v>34</v>
      </c>
      <c r="G2" t="s">
        <v>34</v>
      </c>
      <c r="H2" t="s">
        <v>34</v>
      </c>
    </row>
    <row r="3">
      <c r="A3" t="s">
        <v>1944</v>
      </c>
      <c r="B3" t="s">
        <v>1945</v>
      </c>
      <c r="C3" t="s">
        <v>1943</v>
      </c>
      <c r="D3" t="s">
        <v>34</v>
      </c>
      <c r="E3" t="s">
        <v>34</v>
      </c>
      <c r="F3" t="s">
        <v>34</v>
      </c>
      <c r="G3" t="s">
        <v>34</v>
      </c>
      <c r="H3" t="s">
        <v>32</v>
      </c>
    </row>
    <row r="4">
      <c r="A4" t="s">
        <v>1946</v>
      </c>
      <c r="B4" t="s">
        <v>1947</v>
      </c>
      <c r="C4" t="s">
        <v>1943</v>
      </c>
      <c r="D4" t="s">
        <v>34</v>
      </c>
      <c r="E4" t="s">
        <v>34</v>
      </c>
      <c r="F4" t="s">
        <v>34</v>
      </c>
      <c r="G4" t="s">
        <v>34</v>
      </c>
      <c r="H4" t="s">
        <v>32</v>
      </c>
    </row>
    <row r="5">
      <c r="A5" t="s">
        <v>1948</v>
      </c>
      <c r="B5" t="s">
        <v>1949</v>
      </c>
      <c r="C5" t="s">
        <v>1943</v>
      </c>
      <c r="D5" t="s">
        <v>34</v>
      </c>
      <c r="E5" t="s">
        <v>34</v>
      </c>
      <c r="F5" t="s">
        <v>34</v>
      </c>
      <c r="G5" t="s">
        <v>34</v>
      </c>
      <c r="H5" t="s">
        <v>34</v>
      </c>
    </row>
    <row r="6">
      <c r="A6" t="s">
        <v>1950</v>
      </c>
      <c r="B6" t="s">
        <v>1951</v>
      </c>
      <c r="C6" t="s">
        <v>1943</v>
      </c>
      <c r="D6" t="s">
        <v>32</v>
      </c>
      <c r="E6" t="s">
        <v>34</v>
      </c>
      <c r="F6" t="s">
        <v>34</v>
      </c>
      <c r="G6" t="s">
        <v>34</v>
      </c>
      <c r="H6" t="s">
        <v>32</v>
      </c>
    </row>
    <row r="7">
      <c r="A7" t="s">
        <v>1952</v>
      </c>
      <c r="B7" t="s">
        <v>1953</v>
      </c>
      <c r="C7" t="s">
        <v>1943</v>
      </c>
      <c r="D7" t="s">
        <v>34</v>
      </c>
      <c r="E7" t="s">
        <v>34</v>
      </c>
      <c r="F7" t="s">
        <v>34</v>
      </c>
      <c r="G7" t="s">
        <v>34</v>
      </c>
      <c r="H7" t="s">
        <v>34</v>
      </c>
    </row>
    <row r="8">
      <c r="A8" t="s">
        <v>1954</v>
      </c>
      <c r="B8" t="s">
        <v>1955</v>
      </c>
      <c r="C8" t="s">
        <v>1943</v>
      </c>
      <c r="D8" t="s">
        <v>34</v>
      </c>
      <c r="E8" t="s">
        <v>34</v>
      </c>
      <c r="F8" t="s">
        <v>34</v>
      </c>
      <c r="G8" t="s">
        <v>34</v>
      </c>
      <c r="H8" t="s">
        <v>34</v>
      </c>
    </row>
    <row r="9">
      <c r="A9" t="s">
        <v>1956</v>
      </c>
      <c r="B9" t="s">
        <v>1957</v>
      </c>
      <c r="C9" t="s">
        <v>1943</v>
      </c>
      <c r="D9" t="s">
        <v>34</v>
      </c>
      <c r="E9" t="s">
        <v>34</v>
      </c>
      <c r="F9" t="s">
        <v>34</v>
      </c>
      <c r="G9" t="s">
        <v>34</v>
      </c>
      <c r="H9" t="s">
        <v>34</v>
      </c>
    </row>
    <row r="10">
      <c r="A10" t="s">
        <v>1958</v>
      </c>
      <c r="B10" t="s">
        <v>1959</v>
      </c>
      <c r="C10" t="s">
        <v>1943</v>
      </c>
      <c r="D10" t="s">
        <v>34</v>
      </c>
      <c r="E10" t="s">
        <v>34</v>
      </c>
      <c r="F10" t="s">
        <v>34</v>
      </c>
      <c r="G10" t="s">
        <v>32</v>
      </c>
      <c r="H10" t="s">
        <v>32</v>
      </c>
    </row>
    <row r="11">
      <c r="A11" t="s">
        <v>1960</v>
      </c>
      <c r="B11" t="s">
        <v>1961</v>
      </c>
      <c r="C11" t="s">
        <v>1943</v>
      </c>
      <c r="D11" t="s">
        <v>34</v>
      </c>
      <c r="E11" t="s">
        <v>34</v>
      </c>
      <c r="F11" t="s">
        <v>34</v>
      </c>
      <c r="G11" t="s">
        <v>34</v>
      </c>
      <c r="H11" t="s">
        <v>34</v>
      </c>
    </row>
    <row r="12">
      <c r="A12" t="s">
        <v>1962</v>
      </c>
      <c r="B12" t="s">
        <v>1963</v>
      </c>
      <c r="C12" t="s">
        <v>1943</v>
      </c>
      <c r="D12" t="s">
        <v>34</v>
      </c>
      <c r="E12" t="s">
        <v>34</v>
      </c>
      <c r="F12" t="s">
        <v>34</v>
      </c>
      <c r="G12" t="s">
        <v>32</v>
      </c>
      <c r="H12" t="s">
        <v>32</v>
      </c>
    </row>
    <row r="13">
      <c r="A13" t="s">
        <v>1964</v>
      </c>
      <c r="B13" t="s">
        <v>1965</v>
      </c>
      <c r="C13" t="s">
        <v>1966</v>
      </c>
      <c r="D13" t="s">
        <v>32</v>
      </c>
      <c r="E13" t="s">
        <v>34</v>
      </c>
      <c r="F13" t="s">
        <v>34</v>
      </c>
      <c r="G13" t="s">
        <v>34</v>
      </c>
      <c r="H13" t="s">
        <v>32</v>
      </c>
    </row>
    <row r="14">
      <c r="A14" t="s">
        <v>1967</v>
      </c>
      <c r="B14" t="s">
        <v>1968</v>
      </c>
      <c r="C14" t="s">
        <v>1966</v>
      </c>
      <c r="D14" t="s">
        <v>34</v>
      </c>
      <c r="E14" t="s">
        <v>34</v>
      </c>
      <c r="F14" t="s">
        <v>34</v>
      </c>
      <c r="G14" t="s">
        <v>34</v>
      </c>
      <c r="H14" t="s">
        <v>34</v>
      </c>
    </row>
    <row r="15">
      <c r="A15" t="s">
        <v>1969</v>
      </c>
      <c r="B15" t="s">
        <v>1970</v>
      </c>
      <c r="C15" t="s">
        <v>1966</v>
      </c>
      <c r="D15" t="s">
        <v>34</v>
      </c>
      <c r="E15" t="s">
        <v>34</v>
      </c>
      <c r="F15" t="s">
        <v>34</v>
      </c>
      <c r="G15" t="s">
        <v>34</v>
      </c>
      <c r="H15" t="s">
        <v>34</v>
      </c>
    </row>
    <row r="16">
      <c r="A16" t="s">
        <v>1971</v>
      </c>
      <c r="B16" t="s">
        <v>1972</v>
      </c>
      <c r="C16" t="s">
        <v>1973</v>
      </c>
      <c r="D16" t="s">
        <v>34</v>
      </c>
      <c r="E16" t="s">
        <v>34</v>
      </c>
      <c r="F16" t="s">
        <v>34</v>
      </c>
      <c r="G16" t="s">
        <v>34</v>
      </c>
      <c r="H16" t="s">
        <v>34</v>
      </c>
    </row>
    <row r="17">
      <c r="A17" t="s">
        <v>1974</v>
      </c>
      <c r="B17" t="s">
        <v>1975</v>
      </c>
      <c r="C17" t="s">
        <v>1976</v>
      </c>
      <c r="D17" t="s">
        <v>34</v>
      </c>
      <c r="E17" t="s">
        <v>34</v>
      </c>
      <c r="F17" t="s">
        <v>34</v>
      </c>
      <c r="G17" t="s">
        <v>34</v>
      </c>
      <c r="H17" t="s">
        <v>34</v>
      </c>
    </row>
    <row r="18">
      <c r="A18" t="s">
        <v>1977</v>
      </c>
      <c r="B18" t="s">
        <v>1978</v>
      </c>
      <c r="C18" t="s">
        <v>1979</v>
      </c>
      <c r="D18" t="s">
        <v>34</v>
      </c>
      <c r="E18" t="s">
        <v>34</v>
      </c>
      <c r="F18" t="s">
        <v>34</v>
      </c>
      <c r="G18" t="s">
        <v>34</v>
      </c>
      <c r="H18" t="s">
        <v>34</v>
      </c>
    </row>
    <row r="19">
      <c r="A19" t="s">
        <v>1980</v>
      </c>
      <c r="B19" t="s">
        <v>1981</v>
      </c>
      <c r="C19" t="s">
        <v>1982</v>
      </c>
      <c r="D19" t="s">
        <v>34</v>
      </c>
      <c r="E19" t="s">
        <v>34</v>
      </c>
      <c r="F19" t="s">
        <v>34</v>
      </c>
      <c r="G19" t="s">
        <v>32</v>
      </c>
      <c r="H19" t="s">
        <v>32</v>
      </c>
    </row>
    <row r="20">
      <c r="A20" t="s">
        <v>1983</v>
      </c>
      <c r="B20" t="s">
        <v>1984</v>
      </c>
      <c r="C20" t="s">
        <v>1985</v>
      </c>
      <c r="D20" t="s">
        <v>32</v>
      </c>
      <c r="E20" t="s">
        <v>34</v>
      </c>
      <c r="F20" t="s">
        <v>34</v>
      </c>
      <c r="G20" t="s">
        <v>32</v>
      </c>
      <c r="H20" t="s">
        <v>32</v>
      </c>
    </row>
    <row r="21">
      <c r="A21" t="s">
        <v>1986</v>
      </c>
      <c r="B21" t="s">
        <v>1987</v>
      </c>
      <c r="C21" t="s">
        <v>1982</v>
      </c>
      <c r="D21" t="s">
        <v>34</v>
      </c>
      <c r="E21" t="s">
        <v>34</v>
      </c>
      <c r="F21" t="s">
        <v>34</v>
      </c>
      <c r="G21" t="s">
        <v>34</v>
      </c>
      <c r="H21" t="s">
        <v>34</v>
      </c>
    </row>
    <row r="22">
      <c r="A22" t="s">
        <v>1988</v>
      </c>
      <c r="B22" t="s">
        <v>1989</v>
      </c>
      <c r="C22" t="s">
        <v>1979</v>
      </c>
      <c r="D22" t="s">
        <v>34</v>
      </c>
      <c r="E22" t="s">
        <v>34</v>
      </c>
      <c r="F22" t="s">
        <v>34</v>
      </c>
      <c r="G22" t="s">
        <v>34</v>
      </c>
      <c r="H22" t="s">
        <v>34</v>
      </c>
    </row>
    <row r="23">
      <c r="A23" t="s">
        <v>1990</v>
      </c>
      <c r="B23" t="s">
        <v>1991</v>
      </c>
      <c r="C23" t="s">
        <v>1992</v>
      </c>
      <c r="D23" t="s">
        <v>34</v>
      </c>
      <c r="E23" t="s">
        <v>34</v>
      </c>
      <c r="F23" t="s">
        <v>34</v>
      </c>
      <c r="G23" t="s">
        <v>34</v>
      </c>
      <c r="H23" t="s">
        <v>34</v>
      </c>
    </row>
    <row r="24">
      <c r="A24" t="s">
        <v>1993</v>
      </c>
      <c r="B24" t="s">
        <v>1994</v>
      </c>
      <c r="C24" t="s">
        <v>1992</v>
      </c>
      <c r="D24" t="s">
        <v>34</v>
      </c>
      <c r="E24" t="s">
        <v>34</v>
      </c>
      <c r="F24" t="s">
        <v>34</v>
      </c>
      <c r="G24" t="s">
        <v>34</v>
      </c>
      <c r="H24" t="s">
        <v>34</v>
      </c>
    </row>
    <row r="25">
      <c r="A25" t="s">
        <v>1995</v>
      </c>
      <c r="B25" t="s">
        <v>1996</v>
      </c>
      <c r="C25" t="s">
        <v>1992</v>
      </c>
      <c r="D25" t="s">
        <v>34</v>
      </c>
      <c r="E25" t="s">
        <v>34</v>
      </c>
      <c r="F25" t="s">
        <v>34</v>
      </c>
      <c r="G25" t="s">
        <v>34</v>
      </c>
      <c r="H25" t="s">
        <v>34</v>
      </c>
    </row>
    <row r="26">
      <c r="A26" t="s">
        <v>1997</v>
      </c>
      <c r="B26" t="s">
        <v>1998</v>
      </c>
      <c r="C26" t="s">
        <v>1992</v>
      </c>
      <c r="D26" t="s">
        <v>34</v>
      </c>
      <c r="E26" t="s">
        <v>34</v>
      </c>
      <c r="F26" t="s">
        <v>34</v>
      </c>
      <c r="G26" t="s">
        <v>34</v>
      </c>
      <c r="H26" t="s">
        <v>34</v>
      </c>
    </row>
    <row r="27">
      <c r="A27" t="s">
        <v>1999</v>
      </c>
      <c r="B27" t="s">
        <v>2000</v>
      </c>
      <c r="C27" t="s">
        <v>2001</v>
      </c>
      <c r="D27" t="s">
        <v>34</v>
      </c>
      <c r="E27" t="s">
        <v>34</v>
      </c>
      <c r="F27" t="s">
        <v>34</v>
      </c>
      <c r="G27" t="s">
        <v>34</v>
      </c>
      <c r="H27" t="s">
        <v>34</v>
      </c>
    </row>
    <row r="28">
      <c r="A28" t="s">
        <v>2002</v>
      </c>
      <c r="B28" t="s">
        <v>2003</v>
      </c>
      <c r="C28" t="s">
        <v>2004</v>
      </c>
      <c r="D28" t="s">
        <v>34</v>
      </c>
      <c r="E28" t="s">
        <v>34</v>
      </c>
      <c r="F28" t="s">
        <v>34</v>
      </c>
      <c r="G28" t="s">
        <v>34</v>
      </c>
      <c r="H28" t="s">
        <v>34</v>
      </c>
    </row>
    <row r="29">
      <c r="A29" t="s">
        <v>2005</v>
      </c>
      <c r="B29" t="s">
        <v>2006</v>
      </c>
      <c r="C29" t="s">
        <v>1973</v>
      </c>
      <c r="D29" t="s">
        <v>34</v>
      </c>
      <c r="E29" t="s">
        <v>34</v>
      </c>
      <c r="F29" t="s">
        <v>34</v>
      </c>
      <c r="G29" t="s">
        <v>34</v>
      </c>
      <c r="H29" t="s">
        <v>34</v>
      </c>
    </row>
    <row r="30">
      <c r="A30" t="s">
        <v>2007</v>
      </c>
      <c r="B30" t="s">
        <v>2008</v>
      </c>
      <c r="C30" t="s">
        <v>1973</v>
      </c>
      <c r="D30" t="s">
        <v>34</v>
      </c>
      <c r="E30" t="s">
        <v>34</v>
      </c>
      <c r="F30" t="s">
        <v>34</v>
      </c>
      <c r="G30" t="s">
        <v>34</v>
      </c>
      <c r="H30" t="s">
        <v>34</v>
      </c>
    </row>
    <row r="31">
      <c r="A31" t="s">
        <v>2009</v>
      </c>
      <c r="B31" t="s">
        <v>2010</v>
      </c>
      <c r="C31" t="s">
        <v>1976</v>
      </c>
      <c r="D31" t="s">
        <v>34</v>
      </c>
      <c r="E31" t="s">
        <v>34</v>
      </c>
      <c r="F31" t="s">
        <v>34</v>
      </c>
      <c r="G31" t="s">
        <v>34</v>
      </c>
      <c r="H31" t="s">
        <v>34</v>
      </c>
    </row>
    <row r="32">
      <c r="A32" t="s">
        <v>2011</v>
      </c>
      <c r="B32" t="s">
        <v>2012</v>
      </c>
      <c r="C32" t="s">
        <v>1976</v>
      </c>
      <c r="D32" t="s">
        <v>34</v>
      </c>
      <c r="E32" t="s">
        <v>34</v>
      </c>
      <c r="F32" t="s">
        <v>34</v>
      </c>
      <c r="G32" t="s">
        <v>34</v>
      </c>
      <c r="H32" t="s">
        <v>32</v>
      </c>
    </row>
    <row r="33">
      <c r="A33" t="s">
        <v>2013</v>
      </c>
      <c r="B33" t="s">
        <v>2014</v>
      </c>
      <c r="C33" t="s">
        <v>1976</v>
      </c>
      <c r="D33" t="s">
        <v>34</v>
      </c>
      <c r="E33" t="s">
        <v>34</v>
      </c>
      <c r="F33" t="s">
        <v>34</v>
      </c>
      <c r="G33" t="s">
        <v>34</v>
      </c>
      <c r="H33" t="s">
        <v>34</v>
      </c>
    </row>
    <row r="34">
      <c r="A34" t="s">
        <v>2015</v>
      </c>
      <c r="B34" t="s">
        <v>2016</v>
      </c>
      <c r="C34" t="s">
        <v>1982</v>
      </c>
      <c r="D34" t="s">
        <v>34</v>
      </c>
      <c r="E34" t="s">
        <v>34</v>
      </c>
      <c r="F34" t="s">
        <v>34</v>
      </c>
      <c r="G34" t="s">
        <v>34</v>
      </c>
      <c r="H34" t="s">
        <v>34</v>
      </c>
    </row>
    <row r="35">
      <c r="A35" t="s">
        <v>2017</v>
      </c>
      <c r="B35" t="s">
        <v>2018</v>
      </c>
      <c r="C35" t="s">
        <v>1979</v>
      </c>
      <c r="D35" t="s">
        <v>34</v>
      </c>
      <c r="E35" t="s">
        <v>34</v>
      </c>
      <c r="F35" t="s">
        <v>34</v>
      </c>
      <c r="G35" t="s">
        <v>34</v>
      </c>
      <c r="H35" t="s">
        <v>34</v>
      </c>
    </row>
    <row r="36">
      <c r="A36" t="s">
        <v>2019</v>
      </c>
      <c r="B36" t="s">
        <v>2020</v>
      </c>
      <c r="C36" t="s">
        <v>1979</v>
      </c>
      <c r="D36" t="s">
        <v>34</v>
      </c>
      <c r="E36" t="s">
        <v>34</v>
      </c>
      <c r="F36" t="s">
        <v>34</v>
      </c>
      <c r="G36" t="s">
        <v>34</v>
      </c>
      <c r="H36" t="s">
        <v>34</v>
      </c>
    </row>
    <row r="37">
      <c r="A37" t="s">
        <v>2021</v>
      </c>
      <c r="B37" t="s">
        <v>2022</v>
      </c>
      <c r="C37" t="s">
        <v>1985</v>
      </c>
      <c r="D37" t="s">
        <v>34</v>
      </c>
      <c r="E37" t="s">
        <v>34</v>
      </c>
      <c r="F37" t="s">
        <v>34</v>
      </c>
      <c r="G37" t="s">
        <v>34</v>
      </c>
      <c r="H37" t="s">
        <v>34</v>
      </c>
    </row>
    <row r="38">
      <c r="A38" t="s">
        <v>2023</v>
      </c>
      <c r="B38" t="s">
        <v>2024</v>
      </c>
      <c r="C38" t="s">
        <v>1992</v>
      </c>
      <c r="D38" t="s">
        <v>34</v>
      </c>
      <c r="E38" t="s">
        <v>34</v>
      </c>
      <c r="F38" t="s">
        <v>34</v>
      </c>
      <c r="G38" t="s">
        <v>34</v>
      </c>
      <c r="H38" t="s">
        <v>34</v>
      </c>
    </row>
    <row r="39">
      <c r="A39" t="s">
        <v>2025</v>
      </c>
      <c r="B39" t="s">
        <v>2026</v>
      </c>
      <c r="C39" t="s">
        <v>1992</v>
      </c>
      <c r="D39" t="s">
        <v>34</v>
      </c>
      <c r="E39" t="s">
        <v>34</v>
      </c>
      <c r="F39" t="s">
        <v>34</v>
      </c>
      <c r="G39" t="s">
        <v>34</v>
      </c>
      <c r="H39" t="s">
        <v>34</v>
      </c>
    </row>
    <row r="40">
      <c r="A40" t="s">
        <v>2027</v>
      </c>
      <c r="B40" t="s">
        <v>2028</v>
      </c>
      <c r="C40" t="s">
        <v>2029</v>
      </c>
      <c r="D40" t="s">
        <v>34</v>
      </c>
      <c r="E40" t="s">
        <v>34</v>
      </c>
      <c r="F40" t="s">
        <v>34</v>
      </c>
      <c r="G40" t="s">
        <v>34</v>
      </c>
      <c r="H40" t="s">
        <v>34</v>
      </c>
    </row>
    <row r="41">
      <c r="A41" t="s">
        <v>2030</v>
      </c>
      <c r="B41" t="s">
        <v>2031</v>
      </c>
      <c r="C41" t="s">
        <v>1992</v>
      </c>
      <c r="D41" t="s">
        <v>34</v>
      </c>
      <c r="E41" t="s">
        <v>34</v>
      </c>
      <c r="F41" t="s">
        <v>34</v>
      </c>
      <c r="G41" t="s">
        <v>34</v>
      </c>
      <c r="H41" t="s">
        <v>34</v>
      </c>
    </row>
    <row r="42">
      <c r="A42" t="s">
        <v>2032</v>
      </c>
      <c r="B42" t="s">
        <v>2033</v>
      </c>
      <c r="C42" t="s">
        <v>1992</v>
      </c>
      <c r="D42" t="s">
        <v>34</v>
      </c>
      <c r="E42" t="s">
        <v>34</v>
      </c>
      <c r="F42" t="s">
        <v>34</v>
      </c>
      <c r="G42" t="s">
        <v>34</v>
      </c>
      <c r="H42" t="s">
        <v>34</v>
      </c>
    </row>
    <row r="43">
      <c r="A43" t="s">
        <v>2034</v>
      </c>
      <c r="B43" t="s">
        <v>2035</v>
      </c>
      <c r="C43" t="s">
        <v>1992</v>
      </c>
      <c r="D43" t="s">
        <v>34</v>
      </c>
      <c r="E43" t="s">
        <v>34</v>
      </c>
      <c r="F43" t="s">
        <v>34</v>
      </c>
      <c r="G43" t="s">
        <v>34</v>
      </c>
      <c r="H43" t="s">
        <v>34</v>
      </c>
    </row>
    <row r="44">
      <c r="A44" t="s">
        <v>2036</v>
      </c>
      <c r="B44" t="s">
        <v>2037</v>
      </c>
      <c r="C44" t="s">
        <v>1992</v>
      </c>
      <c r="D44" t="s">
        <v>34</v>
      </c>
      <c r="E44" t="s">
        <v>34</v>
      </c>
      <c r="F44" t="s">
        <v>34</v>
      </c>
      <c r="G44" t="s">
        <v>34</v>
      </c>
      <c r="H44" t="s">
        <v>34</v>
      </c>
    </row>
    <row r="45">
      <c r="A45" t="s">
        <v>2038</v>
      </c>
      <c r="B45" t="s">
        <v>2039</v>
      </c>
      <c r="C45" t="s">
        <v>2001</v>
      </c>
      <c r="D45" t="s">
        <v>34</v>
      </c>
      <c r="E45" t="s">
        <v>34</v>
      </c>
      <c r="F45" t="s">
        <v>34</v>
      </c>
      <c r="G45" t="s">
        <v>34</v>
      </c>
      <c r="H45" t="s">
        <v>34</v>
      </c>
    </row>
    <row r="46">
      <c r="A46" t="s">
        <v>2040</v>
      </c>
      <c r="B46" t="s">
        <v>2041</v>
      </c>
      <c r="C46" t="s">
        <v>2042</v>
      </c>
      <c r="D46" t="s">
        <v>34</v>
      </c>
      <c r="E46" t="s">
        <v>34</v>
      </c>
      <c r="F46" t="s">
        <v>34</v>
      </c>
      <c r="G46" t="s">
        <v>34</v>
      </c>
      <c r="H46" t="s">
        <v>34</v>
      </c>
    </row>
    <row r="47">
      <c r="A47" t="s">
        <v>2043</v>
      </c>
      <c r="B47" t="s">
        <v>2044</v>
      </c>
      <c r="C47" t="s">
        <v>1973</v>
      </c>
      <c r="D47" t="s">
        <v>34</v>
      </c>
      <c r="E47" t="s">
        <v>34</v>
      </c>
      <c r="F47" t="s">
        <v>34</v>
      </c>
      <c r="G47" t="s">
        <v>34</v>
      </c>
      <c r="H47" t="s">
        <v>34</v>
      </c>
    </row>
    <row r="48">
      <c r="A48" t="s">
        <v>2045</v>
      </c>
      <c r="B48" t="s">
        <v>2046</v>
      </c>
      <c r="C48" t="s">
        <v>2047</v>
      </c>
      <c r="D48" t="s">
        <v>34</v>
      </c>
      <c r="E48" t="s">
        <v>34</v>
      </c>
      <c r="F48" t="s">
        <v>34</v>
      </c>
      <c r="G48" t="s">
        <v>34</v>
      </c>
      <c r="H48" t="s">
        <v>34</v>
      </c>
    </row>
    <row r="49">
      <c r="A49" t="s">
        <v>2048</v>
      </c>
      <c r="B49" t="s">
        <v>2049</v>
      </c>
      <c r="C49" t="s">
        <v>2047</v>
      </c>
      <c r="D49" t="s">
        <v>32</v>
      </c>
      <c r="E49" t="s">
        <v>34</v>
      </c>
      <c r="F49" t="s">
        <v>34</v>
      </c>
      <c r="G49" t="s">
        <v>34</v>
      </c>
      <c r="H49" t="s">
        <v>32</v>
      </c>
    </row>
    <row r="50">
      <c r="A50" t="s">
        <v>2050</v>
      </c>
      <c r="B50" t="s">
        <v>2051</v>
      </c>
      <c r="C50" t="s">
        <v>2047</v>
      </c>
      <c r="D50" t="s">
        <v>34</v>
      </c>
      <c r="E50" t="s">
        <v>34</v>
      </c>
      <c r="F50" t="s">
        <v>34</v>
      </c>
      <c r="G50" t="s">
        <v>34</v>
      </c>
      <c r="H50" t="s">
        <v>32</v>
      </c>
    </row>
    <row r="51">
      <c r="A51" t="s">
        <v>2052</v>
      </c>
      <c r="B51" t="s">
        <v>2053</v>
      </c>
      <c r="C51" t="s">
        <v>2042</v>
      </c>
      <c r="D51" t="s">
        <v>34</v>
      </c>
      <c r="E51" t="s">
        <v>34</v>
      </c>
      <c r="F51" t="s">
        <v>34</v>
      </c>
      <c r="G51" t="s">
        <v>34</v>
      </c>
      <c r="H51" t="s">
        <v>32</v>
      </c>
    </row>
    <row r="52">
      <c r="A52" t="s">
        <v>2054</v>
      </c>
      <c r="B52" t="s">
        <v>2055</v>
      </c>
      <c r="C52" t="s">
        <v>2042</v>
      </c>
      <c r="D52" t="s">
        <v>34</v>
      </c>
      <c r="E52" t="s">
        <v>34</v>
      </c>
      <c r="F52" t="s">
        <v>34</v>
      </c>
      <c r="G52" t="s">
        <v>34</v>
      </c>
      <c r="H52" t="s">
        <v>32</v>
      </c>
    </row>
    <row r="53">
      <c r="A53" t="s">
        <v>2056</v>
      </c>
      <c r="B53" t="s">
        <v>2057</v>
      </c>
      <c r="C53" t="s">
        <v>2042</v>
      </c>
      <c r="D53" t="s">
        <v>32</v>
      </c>
      <c r="E53" t="s">
        <v>34</v>
      </c>
      <c r="F53" t="s">
        <v>34</v>
      </c>
      <c r="G53" t="s">
        <v>34</v>
      </c>
      <c r="H53" t="s">
        <v>32</v>
      </c>
    </row>
    <row r="54">
      <c r="A54" t="s">
        <v>2058</v>
      </c>
      <c r="B54" t="s">
        <v>2059</v>
      </c>
      <c r="C54" t="s">
        <v>2060</v>
      </c>
      <c r="D54" t="s">
        <v>34</v>
      </c>
      <c r="E54" t="s">
        <v>34</v>
      </c>
      <c r="F54" t="s">
        <v>34</v>
      </c>
      <c r="G54" t="s">
        <v>34</v>
      </c>
      <c r="H54" t="s">
        <v>34</v>
      </c>
    </row>
    <row r="55">
      <c r="A55" t="s">
        <v>2061</v>
      </c>
      <c r="B55" t="s">
        <v>2062</v>
      </c>
      <c r="C55" t="s">
        <v>2060</v>
      </c>
      <c r="D55" t="s">
        <v>34</v>
      </c>
      <c r="E55" t="s">
        <v>34</v>
      </c>
      <c r="F55" t="s">
        <v>34</v>
      </c>
      <c r="G55" t="s">
        <v>34</v>
      </c>
      <c r="H55" t="s">
        <v>34</v>
      </c>
    </row>
    <row r="56">
      <c r="A56" t="s">
        <v>2063</v>
      </c>
      <c r="B56" t="s">
        <v>2064</v>
      </c>
      <c r="C56" t="s">
        <v>2065</v>
      </c>
      <c r="D56" t="s">
        <v>34</v>
      </c>
      <c r="E56" t="s">
        <v>34</v>
      </c>
      <c r="F56" t="s">
        <v>34</v>
      </c>
      <c r="G56" t="s">
        <v>34</v>
      </c>
      <c r="H56" t="s">
        <v>34</v>
      </c>
    </row>
    <row r="57">
      <c r="A57" t="s">
        <v>2066</v>
      </c>
      <c r="B57" t="s">
        <v>2067</v>
      </c>
      <c r="C57" t="s">
        <v>2065</v>
      </c>
      <c r="D57" t="s">
        <v>34</v>
      </c>
      <c r="E57" t="s">
        <v>34</v>
      </c>
      <c r="F57" t="s">
        <v>34</v>
      </c>
      <c r="G57" t="s">
        <v>34</v>
      </c>
      <c r="H57" t="s">
        <v>34</v>
      </c>
    </row>
    <row r="58">
      <c r="A58" t="s">
        <v>2068</v>
      </c>
      <c r="B58" t="s">
        <v>2069</v>
      </c>
      <c r="C58" t="s">
        <v>2065</v>
      </c>
      <c r="D58" t="s">
        <v>34</v>
      </c>
      <c r="E58" t="s">
        <v>34</v>
      </c>
      <c r="F58" t="s">
        <v>34</v>
      </c>
      <c r="G58" t="s">
        <v>34</v>
      </c>
      <c r="H58" t="s">
        <v>34</v>
      </c>
    </row>
    <row r="59">
      <c r="A59" t="s">
        <v>2070</v>
      </c>
      <c r="B59" t="s">
        <v>2071</v>
      </c>
      <c r="C59" t="s">
        <v>2072</v>
      </c>
      <c r="D59" t="s">
        <v>34</v>
      </c>
      <c r="E59" t="s">
        <v>34</v>
      </c>
      <c r="F59" t="s">
        <v>34</v>
      </c>
      <c r="G59" t="s">
        <v>34</v>
      </c>
      <c r="H59" t="s">
        <v>34</v>
      </c>
    </row>
    <row r="60">
      <c r="A60" t="s">
        <v>2073</v>
      </c>
      <c r="B60" t="s">
        <v>2074</v>
      </c>
      <c r="C60" t="s">
        <v>1966</v>
      </c>
      <c r="D60" t="s">
        <v>34</v>
      </c>
      <c r="E60" t="s">
        <v>34</v>
      </c>
      <c r="F60" t="s">
        <v>34</v>
      </c>
      <c r="G60" t="s">
        <v>34</v>
      </c>
      <c r="H60" t="s">
        <v>34</v>
      </c>
    </row>
    <row r="61">
      <c r="A61" t="s">
        <v>2075</v>
      </c>
      <c r="B61" t="s">
        <v>2076</v>
      </c>
      <c r="C61" t="s">
        <v>2072</v>
      </c>
      <c r="D61" t="s">
        <v>34</v>
      </c>
      <c r="E61" t="s">
        <v>34</v>
      </c>
      <c r="F61" t="s">
        <v>34</v>
      </c>
      <c r="G61" t="s">
        <v>34</v>
      </c>
      <c r="H61" t="s">
        <v>34</v>
      </c>
    </row>
    <row r="62">
      <c r="A62" t="s">
        <v>2077</v>
      </c>
      <c r="B62" t="s">
        <v>2078</v>
      </c>
      <c r="C62" t="s">
        <v>2072</v>
      </c>
      <c r="D62" t="s">
        <v>34</v>
      </c>
      <c r="E62" t="s">
        <v>34</v>
      </c>
      <c r="F62" t="s">
        <v>34</v>
      </c>
      <c r="G62" t="s">
        <v>34</v>
      </c>
      <c r="H62" t="s">
        <v>34</v>
      </c>
    </row>
    <row r="63">
      <c r="A63" t="s">
        <v>2079</v>
      </c>
      <c r="B63" t="s">
        <v>2080</v>
      </c>
      <c r="C63" t="s">
        <v>2060</v>
      </c>
      <c r="D63" t="s">
        <v>34</v>
      </c>
      <c r="E63" t="s">
        <v>34</v>
      </c>
      <c r="F63" t="s">
        <v>34</v>
      </c>
      <c r="G63" t="s">
        <v>34</v>
      </c>
      <c r="H63" t="s">
        <v>34</v>
      </c>
    </row>
    <row r="64">
      <c r="A64" t="s">
        <v>2081</v>
      </c>
      <c r="B64" t="s">
        <v>2082</v>
      </c>
      <c r="C64" t="s">
        <v>2083</v>
      </c>
      <c r="D64" t="s">
        <v>34</v>
      </c>
      <c r="E64" t="s">
        <v>34</v>
      </c>
      <c r="F64" t="s">
        <v>34</v>
      </c>
      <c r="G64" t="s">
        <v>34</v>
      </c>
      <c r="H64" t="s">
        <v>34</v>
      </c>
    </row>
    <row r="65">
      <c r="A65" t="s">
        <v>2084</v>
      </c>
      <c r="B65" t="s">
        <v>2085</v>
      </c>
      <c r="C65" t="s">
        <v>2083</v>
      </c>
      <c r="D65" t="s">
        <v>34</v>
      </c>
      <c r="E65" t="s">
        <v>34</v>
      </c>
      <c r="F65" t="s">
        <v>34</v>
      </c>
      <c r="G65" t="s">
        <v>34</v>
      </c>
      <c r="H65" t="s">
        <v>34</v>
      </c>
    </row>
    <row r="66">
      <c r="A66" t="s">
        <v>2086</v>
      </c>
      <c r="B66" t="s">
        <v>2087</v>
      </c>
      <c r="C66" t="s">
        <v>2060</v>
      </c>
      <c r="D66" t="s">
        <v>34</v>
      </c>
      <c r="E66" t="s">
        <v>34</v>
      </c>
      <c r="F66" t="s">
        <v>34</v>
      </c>
      <c r="G66" t="s">
        <v>34</v>
      </c>
      <c r="H66" t="s">
        <v>34</v>
      </c>
    </row>
    <row r="67">
      <c r="A67" t="s">
        <v>2088</v>
      </c>
      <c r="B67" t="s">
        <v>2089</v>
      </c>
      <c r="C67" t="s">
        <v>2060</v>
      </c>
      <c r="D67" t="s">
        <v>34</v>
      </c>
      <c r="E67" t="s">
        <v>34</v>
      </c>
      <c r="F67" t="s">
        <v>34</v>
      </c>
      <c r="G67" t="s">
        <v>34</v>
      </c>
      <c r="H67" t="s">
        <v>34</v>
      </c>
    </row>
    <row r="68">
      <c r="A68" t="s">
        <v>2090</v>
      </c>
      <c r="B68" t="s">
        <v>2091</v>
      </c>
      <c r="C68" t="s">
        <v>2060</v>
      </c>
      <c r="D68" t="s">
        <v>34</v>
      </c>
      <c r="E68" t="s">
        <v>34</v>
      </c>
      <c r="F68" t="s">
        <v>34</v>
      </c>
      <c r="G68" t="s">
        <v>34</v>
      </c>
      <c r="H68" t="s">
        <v>34</v>
      </c>
    </row>
    <row r="69">
      <c r="A69" t="s">
        <v>2092</v>
      </c>
      <c r="B69" t="s">
        <v>2093</v>
      </c>
      <c r="C69" t="s">
        <v>2060</v>
      </c>
      <c r="D69" t="s">
        <v>34</v>
      </c>
      <c r="E69" t="s">
        <v>34</v>
      </c>
      <c r="F69" t="s">
        <v>34</v>
      </c>
      <c r="G69" t="s">
        <v>34</v>
      </c>
      <c r="H69" t="s">
        <v>34</v>
      </c>
    </row>
    <row r="70">
      <c r="A70" t="s">
        <v>2094</v>
      </c>
      <c r="B70" t="s">
        <v>2095</v>
      </c>
      <c r="C70" t="s">
        <v>2060</v>
      </c>
      <c r="D70" t="s">
        <v>34</v>
      </c>
      <c r="E70" t="s">
        <v>34</v>
      </c>
      <c r="F70" t="s">
        <v>34</v>
      </c>
      <c r="G70" t="s">
        <v>32</v>
      </c>
      <c r="H70" t="s">
        <v>32</v>
      </c>
    </row>
    <row r="71">
      <c r="A71" t="s">
        <v>2096</v>
      </c>
      <c r="B71" t="s">
        <v>2097</v>
      </c>
      <c r="C71" t="s">
        <v>2060</v>
      </c>
      <c r="D71" t="s">
        <v>34</v>
      </c>
      <c r="E71" t="s">
        <v>34</v>
      </c>
      <c r="F71" t="s">
        <v>34</v>
      </c>
      <c r="G71" t="s">
        <v>34</v>
      </c>
      <c r="H71" t="s">
        <v>34</v>
      </c>
    </row>
    <row r="72">
      <c r="A72" t="s">
        <v>2098</v>
      </c>
      <c r="B72" t="s">
        <v>2099</v>
      </c>
      <c r="C72" t="s">
        <v>2060</v>
      </c>
      <c r="D72" t="s">
        <v>34</v>
      </c>
      <c r="E72" t="s">
        <v>34</v>
      </c>
      <c r="F72" t="s">
        <v>34</v>
      </c>
      <c r="G72" t="s">
        <v>34</v>
      </c>
      <c r="H72" t="s">
        <v>34</v>
      </c>
    </row>
    <row r="73">
      <c r="A73" t="s">
        <v>2100</v>
      </c>
      <c r="B73" t="s">
        <v>2101</v>
      </c>
      <c r="C73" t="s">
        <v>2060</v>
      </c>
      <c r="D73" t="s">
        <v>34</v>
      </c>
      <c r="E73" t="s">
        <v>34</v>
      </c>
      <c r="F73" t="s">
        <v>34</v>
      </c>
      <c r="G73" t="s">
        <v>34</v>
      </c>
      <c r="H73" t="s">
        <v>34</v>
      </c>
    </row>
    <row r="74">
      <c r="A74" t="s">
        <v>2102</v>
      </c>
      <c r="B74" t="s">
        <v>2103</v>
      </c>
      <c r="C74" t="s">
        <v>2065</v>
      </c>
      <c r="D74" t="s">
        <v>34</v>
      </c>
      <c r="E74" t="s">
        <v>34</v>
      </c>
      <c r="F74" t="s">
        <v>34</v>
      </c>
      <c r="G74" t="s">
        <v>34</v>
      </c>
      <c r="H74" t="s">
        <v>34</v>
      </c>
    </row>
    <row r="75">
      <c r="A75" t="s">
        <v>2104</v>
      </c>
      <c r="B75" t="s">
        <v>2105</v>
      </c>
      <c r="C75" t="s">
        <v>2065</v>
      </c>
      <c r="D75" t="s">
        <v>34</v>
      </c>
      <c r="E75" t="s">
        <v>34</v>
      </c>
      <c r="F75" t="s">
        <v>34</v>
      </c>
      <c r="G75" t="s">
        <v>34</v>
      </c>
      <c r="H75" t="s">
        <v>34</v>
      </c>
    </row>
    <row r="76">
      <c r="A76" t="s">
        <v>2106</v>
      </c>
      <c r="B76" t="s">
        <v>2107</v>
      </c>
      <c r="C76" t="s">
        <v>2065</v>
      </c>
      <c r="D76" t="s">
        <v>34</v>
      </c>
      <c r="E76" t="s">
        <v>34</v>
      </c>
      <c r="F76" t="s">
        <v>34</v>
      </c>
      <c r="G76" t="s">
        <v>34</v>
      </c>
      <c r="H76" t="s">
        <v>34</v>
      </c>
    </row>
    <row r="77">
      <c r="A77" t="s">
        <v>2108</v>
      </c>
      <c r="B77" t="s">
        <v>2109</v>
      </c>
      <c r="C77" t="s">
        <v>2065</v>
      </c>
      <c r="D77" t="s">
        <v>34</v>
      </c>
      <c r="E77" t="s">
        <v>34</v>
      </c>
      <c r="F77" t="s">
        <v>34</v>
      </c>
      <c r="G77" t="s">
        <v>34</v>
      </c>
      <c r="H77" t="s">
        <v>34</v>
      </c>
    </row>
    <row r="78">
      <c r="A78" t="s">
        <v>2110</v>
      </c>
      <c r="B78" t="s">
        <v>2111</v>
      </c>
      <c r="C78" t="s">
        <v>1966</v>
      </c>
      <c r="D78" t="s">
        <v>34</v>
      </c>
      <c r="E78" t="s">
        <v>34</v>
      </c>
      <c r="F78" t="s">
        <v>34</v>
      </c>
      <c r="G78" t="s">
        <v>34</v>
      </c>
      <c r="H78" t="s">
        <v>34</v>
      </c>
    </row>
    <row r="79">
      <c r="A79" t="s">
        <v>2112</v>
      </c>
      <c r="B79" t="s">
        <v>2113</v>
      </c>
      <c r="C79" t="s">
        <v>2114</v>
      </c>
      <c r="D79" t="s">
        <v>34</v>
      </c>
      <c r="E79" t="s">
        <v>34</v>
      </c>
      <c r="F79" t="s">
        <v>34</v>
      </c>
      <c r="G79" t="s">
        <v>34</v>
      </c>
      <c r="H79" t="s">
        <v>34</v>
      </c>
    </row>
    <row r="80">
      <c r="A80" t="s">
        <v>2115</v>
      </c>
      <c r="B80" t="s">
        <v>2116</v>
      </c>
      <c r="C80" t="s">
        <v>2114</v>
      </c>
      <c r="D80" t="s">
        <v>34</v>
      </c>
      <c r="E80" t="s">
        <v>34</v>
      </c>
      <c r="F80" t="s">
        <v>34</v>
      </c>
      <c r="G80" t="s">
        <v>34</v>
      </c>
      <c r="H80" t="s">
        <v>34</v>
      </c>
    </row>
    <row r="81">
      <c r="A81" t="s">
        <v>2117</v>
      </c>
      <c r="B81" t="s">
        <v>2118</v>
      </c>
      <c r="C81" t="s">
        <v>2114</v>
      </c>
      <c r="D81" t="s">
        <v>34</v>
      </c>
      <c r="E81" t="s">
        <v>34</v>
      </c>
      <c r="F81" t="s">
        <v>34</v>
      </c>
      <c r="G81" t="s">
        <v>34</v>
      </c>
      <c r="H81" t="s">
        <v>34</v>
      </c>
    </row>
    <row r="82">
      <c r="A82" t="s">
        <v>2119</v>
      </c>
      <c r="B82" t="s">
        <v>2120</v>
      </c>
      <c r="C82" t="s">
        <v>2114</v>
      </c>
      <c r="D82" t="s">
        <v>34</v>
      </c>
      <c r="E82" t="s">
        <v>34</v>
      </c>
      <c r="F82" t="s">
        <v>34</v>
      </c>
      <c r="G82" t="s">
        <v>32</v>
      </c>
      <c r="H82" t="s">
        <v>32</v>
      </c>
    </row>
    <row r="83">
      <c r="A83" t="s">
        <v>2121</v>
      </c>
      <c r="B83" t="s">
        <v>2122</v>
      </c>
      <c r="C83" t="s">
        <v>2114</v>
      </c>
      <c r="D83" t="s">
        <v>34</v>
      </c>
      <c r="E83" t="s">
        <v>34</v>
      </c>
      <c r="F83" t="s">
        <v>34</v>
      </c>
      <c r="G83" t="s">
        <v>34</v>
      </c>
      <c r="H83" t="s">
        <v>32</v>
      </c>
    </row>
    <row r="84">
      <c r="A84" t="s">
        <v>2123</v>
      </c>
      <c r="B84" t="s">
        <v>2124</v>
      </c>
      <c r="C84" t="s">
        <v>2083</v>
      </c>
      <c r="D84" t="s">
        <v>34</v>
      </c>
      <c r="E84" t="s">
        <v>34</v>
      </c>
      <c r="F84" t="s">
        <v>34</v>
      </c>
      <c r="G84" t="s">
        <v>34</v>
      </c>
      <c r="H84" t="s">
        <v>34</v>
      </c>
    </row>
    <row r="85">
      <c r="A85" t="s">
        <v>2125</v>
      </c>
      <c r="B85" t="s">
        <v>2126</v>
      </c>
      <c r="C85" t="s">
        <v>2083</v>
      </c>
      <c r="D85" t="s">
        <v>34</v>
      </c>
      <c r="E85" t="s">
        <v>34</v>
      </c>
      <c r="F85" t="s">
        <v>34</v>
      </c>
      <c r="G85" t="s">
        <v>34</v>
      </c>
      <c r="H85" t="s">
        <v>34</v>
      </c>
    </row>
    <row r="86">
      <c r="A86" t="s">
        <v>2127</v>
      </c>
      <c r="B86" t="s">
        <v>2128</v>
      </c>
      <c r="C86" t="s">
        <v>2083</v>
      </c>
      <c r="D86" t="s">
        <v>34</v>
      </c>
      <c r="E86" t="s">
        <v>34</v>
      </c>
      <c r="F86" t="s">
        <v>34</v>
      </c>
      <c r="G86" t="s">
        <v>34</v>
      </c>
      <c r="H86" t="s">
        <v>34</v>
      </c>
    </row>
    <row r="87">
      <c r="A87" t="s">
        <v>2129</v>
      </c>
      <c r="B87" t="s">
        <v>2130</v>
      </c>
      <c r="C87" t="s">
        <v>2083</v>
      </c>
      <c r="D87" t="s">
        <v>34</v>
      </c>
      <c r="E87" t="s">
        <v>34</v>
      </c>
      <c r="F87" t="s">
        <v>34</v>
      </c>
      <c r="G87" t="s">
        <v>34</v>
      </c>
      <c r="H87" t="s">
        <v>34</v>
      </c>
    </row>
    <row r="88">
      <c r="A88" t="s">
        <v>2131</v>
      </c>
      <c r="B88" t="s">
        <v>2132</v>
      </c>
      <c r="C88" t="s">
        <v>2083</v>
      </c>
      <c r="D88" t="s">
        <v>34</v>
      </c>
      <c r="E88" t="s">
        <v>34</v>
      </c>
      <c r="F88" t="s">
        <v>34</v>
      </c>
      <c r="G88" t="s">
        <v>34</v>
      </c>
      <c r="H88" t="s">
        <v>34</v>
      </c>
    </row>
    <row r="89">
      <c r="A89" t="s">
        <v>2133</v>
      </c>
      <c r="B89" t="s">
        <v>2134</v>
      </c>
      <c r="C89" t="s">
        <v>2083</v>
      </c>
      <c r="D89" t="s">
        <v>34</v>
      </c>
      <c r="E89" t="s">
        <v>34</v>
      </c>
      <c r="F89" t="s">
        <v>34</v>
      </c>
      <c r="G89" t="s">
        <v>34</v>
      </c>
      <c r="H89" t="s">
        <v>34</v>
      </c>
    </row>
    <row r="90">
      <c r="A90" t="s">
        <v>2135</v>
      </c>
      <c r="B90" t="s">
        <v>2136</v>
      </c>
      <c r="C90" t="s">
        <v>2083</v>
      </c>
      <c r="D90" t="s">
        <v>34</v>
      </c>
      <c r="E90" t="s">
        <v>34</v>
      </c>
      <c r="F90" t="s">
        <v>34</v>
      </c>
      <c r="G90" t="s">
        <v>34</v>
      </c>
      <c r="H90" t="s">
        <v>34</v>
      </c>
    </row>
    <row r="91">
      <c r="A91" t="s">
        <v>2137</v>
      </c>
      <c r="B91" t="s">
        <v>2138</v>
      </c>
      <c r="C91" t="s">
        <v>2139</v>
      </c>
      <c r="D91" t="s">
        <v>34</v>
      </c>
      <c r="E91" t="s">
        <v>34</v>
      </c>
      <c r="F91" t="s">
        <v>34</v>
      </c>
      <c r="G91" t="s">
        <v>34</v>
      </c>
      <c r="H91" t="s">
        <v>34</v>
      </c>
    </row>
    <row r="92">
      <c r="A92" t="s">
        <v>2140</v>
      </c>
      <c r="B92" t="s">
        <v>2141</v>
      </c>
      <c r="C92" t="s">
        <v>2139</v>
      </c>
      <c r="D92" t="s">
        <v>34</v>
      </c>
      <c r="E92" t="s">
        <v>34</v>
      </c>
      <c r="F92" t="s">
        <v>34</v>
      </c>
      <c r="G92" t="s">
        <v>34</v>
      </c>
      <c r="H92" t="s">
        <v>34</v>
      </c>
    </row>
    <row r="93">
      <c r="A93" t="s">
        <v>2142</v>
      </c>
      <c r="B93" t="s">
        <v>2143</v>
      </c>
      <c r="C93" t="s">
        <v>2144</v>
      </c>
      <c r="D93" t="s">
        <v>34</v>
      </c>
      <c r="E93" t="s">
        <v>34</v>
      </c>
      <c r="F93" t="s">
        <v>34</v>
      </c>
      <c r="G93" t="s">
        <v>34</v>
      </c>
      <c r="H93" t="s">
        <v>34</v>
      </c>
    </row>
    <row r="94">
      <c r="A94" t="s">
        <v>2145</v>
      </c>
      <c r="B94" t="s">
        <v>2146</v>
      </c>
      <c r="C94" t="s">
        <v>2083</v>
      </c>
      <c r="D94" t="s">
        <v>34</v>
      </c>
      <c r="E94" t="s">
        <v>34</v>
      </c>
      <c r="F94" t="s">
        <v>34</v>
      </c>
      <c r="G94" t="s">
        <v>34</v>
      </c>
      <c r="H94" t="s">
        <v>34</v>
      </c>
    </row>
    <row r="95">
      <c r="A95" t="s">
        <v>2147</v>
      </c>
      <c r="B95" t="s">
        <v>2148</v>
      </c>
      <c r="C95" t="s">
        <v>2083</v>
      </c>
      <c r="D95" t="s">
        <v>34</v>
      </c>
      <c r="E95" t="s">
        <v>34</v>
      </c>
      <c r="F95" t="s">
        <v>34</v>
      </c>
      <c r="G95" t="s">
        <v>34</v>
      </c>
      <c r="H95" t="s">
        <v>34</v>
      </c>
    </row>
    <row r="96">
      <c r="A96" t="s">
        <v>2149</v>
      </c>
      <c r="B96" t="s">
        <v>2150</v>
      </c>
      <c r="C96" t="s">
        <v>2083</v>
      </c>
      <c r="D96" t="s">
        <v>34</v>
      </c>
      <c r="E96" t="s">
        <v>34</v>
      </c>
      <c r="F96" t="s">
        <v>34</v>
      </c>
      <c r="G96" t="s">
        <v>34</v>
      </c>
      <c r="H96" t="s">
        <v>34</v>
      </c>
    </row>
    <row r="97">
      <c r="A97" t="s">
        <v>2151</v>
      </c>
      <c r="B97" t="s">
        <v>2152</v>
      </c>
      <c r="C97" t="s">
        <v>2153</v>
      </c>
      <c r="D97" t="s">
        <v>34</v>
      </c>
      <c r="E97" t="s">
        <v>34</v>
      </c>
      <c r="F97" t="s">
        <v>34</v>
      </c>
      <c r="G97" t="s">
        <v>34</v>
      </c>
      <c r="H97" t="s">
        <v>34</v>
      </c>
    </row>
    <row r="98">
      <c r="A98" t="s">
        <v>2154</v>
      </c>
      <c r="B98" t="s">
        <v>2155</v>
      </c>
      <c r="C98" t="s">
        <v>2153</v>
      </c>
      <c r="D98" t="s">
        <v>34</v>
      </c>
      <c r="E98" t="s">
        <v>34</v>
      </c>
      <c r="F98" t="s">
        <v>34</v>
      </c>
      <c r="G98" t="s">
        <v>34</v>
      </c>
      <c r="H98" t="s">
        <v>34</v>
      </c>
    </row>
    <row r="99">
      <c r="A99" t="s">
        <v>2156</v>
      </c>
      <c r="B99" t="s">
        <v>2157</v>
      </c>
      <c r="C99" t="s">
        <v>2153</v>
      </c>
      <c r="D99" t="s">
        <v>34</v>
      </c>
      <c r="E99" t="s">
        <v>34</v>
      </c>
      <c r="F99" t="s">
        <v>34</v>
      </c>
      <c r="G99" t="s">
        <v>34</v>
      </c>
      <c r="H99" t="s">
        <v>34</v>
      </c>
    </row>
    <row r="100">
      <c r="A100" t="s">
        <v>2158</v>
      </c>
      <c r="B100" t="s">
        <v>2159</v>
      </c>
      <c r="C100" t="s">
        <v>2153</v>
      </c>
      <c r="D100" t="s">
        <v>34</v>
      </c>
      <c r="E100" t="s">
        <v>34</v>
      </c>
      <c r="F100" t="s">
        <v>34</v>
      </c>
      <c r="G100" t="s">
        <v>34</v>
      </c>
      <c r="H100" t="s">
        <v>34</v>
      </c>
    </row>
    <row r="101">
      <c r="A101" t="s">
        <v>2160</v>
      </c>
      <c r="B101" t="s">
        <v>2161</v>
      </c>
      <c r="C101" t="s">
        <v>2153</v>
      </c>
      <c r="D101" t="s">
        <v>34</v>
      </c>
      <c r="E101" t="s">
        <v>34</v>
      </c>
      <c r="F101" t="s">
        <v>34</v>
      </c>
      <c r="G101" t="s">
        <v>34</v>
      </c>
      <c r="H101" t="s">
        <v>34</v>
      </c>
    </row>
    <row r="102">
      <c r="A102" t="s">
        <v>2162</v>
      </c>
      <c r="B102" t="s">
        <v>2163</v>
      </c>
      <c r="C102" t="s">
        <v>2153</v>
      </c>
      <c r="D102" t="s">
        <v>34</v>
      </c>
      <c r="E102" t="s">
        <v>34</v>
      </c>
      <c r="F102" t="s">
        <v>34</v>
      </c>
      <c r="G102" t="s">
        <v>34</v>
      </c>
      <c r="H102" t="s">
        <v>34</v>
      </c>
    </row>
    <row r="103">
      <c r="A103" t="s">
        <v>2164</v>
      </c>
      <c r="B103" t="s">
        <v>2165</v>
      </c>
      <c r="C103" t="s">
        <v>2153</v>
      </c>
      <c r="D103" t="s">
        <v>34</v>
      </c>
      <c r="E103" t="s">
        <v>34</v>
      </c>
      <c r="F103" t="s">
        <v>34</v>
      </c>
      <c r="G103" t="s">
        <v>34</v>
      </c>
      <c r="H103" t="s">
        <v>34</v>
      </c>
    </row>
    <row r="104">
      <c r="A104" t="s">
        <v>2166</v>
      </c>
      <c r="B104" t="s">
        <v>2167</v>
      </c>
      <c r="C104" t="s">
        <v>2153</v>
      </c>
      <c r="D104" t="s">
        <v>34</v>
      </c>
      <c r="E104" t="s">
        <v>34</v>
      </c>
      <c r="F104" t="s">
        <v>34</v>
      </c>
      <c r="G104" t="s">
        <v>34</v>
      </c>
      <c r="H104" t="s">
        <v>34</v>
      </c>
    </row>
    <row r="105">
      <c r="A105" t="s">
        <v>2168</v>
      </c>
      <c r="B105" t="s">
        <v>2169</v>
      </c>
      <c r="C105" t="s">
        <v>2153</v>
      </c>
      <c r="D105" t="s">
        <v>34</v>
      </c>
      <c r="E105" t="s">
        <v>34</v>
      </c>
      <c r="F105" t="s">
        <v>34</v>
      </c>
      <c r="G105" t="s">
        <v>34</v>
      </c>
      <c r="H105" t="s">
        <v>34</v>
      </c>
    </row>
    <row r="106">
      <c r="A106" t="s">
        <v>2170</v>
      </c>
      <c r="B106" t="s">
        <v>2171</v>
      </c>
      <c r="C106" t="s">
        <v>2172</v>
      </c>
      <c r="D106" t="s">
        <v>34</v>
      </c>
      <c r="E106" t="s">
        <v>34</v>
      </c>
      <c r="F106" t="s">
        <v>34</v>
      </c>
      <c r="G106" t="s">
        <v>34</v>
      </c>
      <c r="H106" t="s">
        <v>34</v>
      </c>
    </row>
    <row r="107">
      <c r="A107" t="s">
        <v>2173</v>
      </c>
      <c r="B107" t="s">
        <v>2174</v>
      </c>
      <c r="C107" t="s">
        <v>2083</v>
      </c>
      <c r="D107" t="s">
        <v>34</v>
      </c>
      <c r="E107" t="s">
        <v>34</v>
      </c>
      <c r="F107" t="s">
        <v>34</v>
      </c>
      <c r="G107" t="s">
        <v>34</v>
      </c>
      <c r="H107" t="s">
        <v>34</v>
      </c>
    </row>
    <row r="108">
      <c r="A108" t="s">
        <v>2175</v>
      </c>
      <c r="B108" t="s">
        <v>2176</v>
      </c>
      <c r="C108" t="s">
        <v>1966</v>
      </c>
      <c r="D108" t="s">
        <v>34</v>
      </c>
      <c r="E108" t="s">
        <v>34</v>
      </c>
      <c r="F108" t="s">
        <v>34</v>
      </c>
      <c r="G108" t="s">
        <v>34</v>
      </c>
      <c r="H108" t="s">
        <v>34</v>
      </c>
    </row>
    <row r="109">
      <c r="A109" t="s">
        <v>2177</v>
      </c>
      <c r="B109" t="s">
        <v>2178</v>
      </c>
      <c r="C109" t="s">
        <v>2172</v>
      </c>
      <c r="D109" t="s">
        <v>34</v>
      </c>
      <c r="E109" t="s">
        <v>34</v>
      </c>
      <c r="F109" t="s">
        <v>34</v>
      </c>
      <c r="G109" t="s">
        <v>34</v>
      </c>
      <c r="H109" t="s">
        <v>34</v>
      </c>
    </row>
    <row r="110">
      <c r="A110" t="s">
        <v>2179</v>
      </c>
      <c r="B110" t="s">
        <v>2180</v>
      </c>
      <c r="C110" t="s">
        <v>2172</v>
      </c>
      <c r="D110" t="s">
        <v>34</v>
      </c>
      <c r="E110" t="s">
        <v>34</v>
      </c>
      <c r="F110" t="s">
        <v>34</v>
      </c>
      <c r="G110" t="s">
        <v>34</v>
      </c>
      <c r="H110" t="s">
        <v>34</v>
      </c>
    </row>
    <row r="111">
      <c r="A111" t="s">
        <v>2181</v>
      </c>
      <c r="B111" t="s">
        <v>2182</v>
      </c>
      <c r="C111" t="s">
        <v>2172</v>
      </c>
      <c r="D111" t="s">
        <v>34</v>
      </c>
      <c r="E111" t="s">
        <v>34</v>
      </c>
      <c r="F111" t="s">
        <v>34</v>
      </c>
      <c r="G111" t="s">
        <v>34</v>
      </c>
      <c r="H111" t="s">
        <v>34</v>
      </c>
    </row>
    <row r="112">
      <c r="A112" t="s">
        <v>2183</v>
      </c>
      <c r="B112" t="s">
        <v>2184</v>
      </c>
      <c r="C112" t="s">
        <v>2004</v>
      </c>
      <c r="D112" t="s">
        <v>34</v>
      </c>
      <c r="E112" t="s">
        <v>34</v>
      </c>
      <c r="F112" t="s">
        <v>34</v>
      </c>
      <c r="G112" t="s">
        <v>34</v>
      </c>
      <c r="H112" t="s">
        <v>34</v>
      </c>
    </row>
    <row r="113">
      <c r="A113" t="s">
        <v>2185</v>
      </c>
      <c r="B113" t="s">
        <v>2186</v>
      </c>
      <c r="C113" t="s">
        <v>2172</v>
      </c>
      <c r="D113" t="s">
        <v>34</v>
      </c>
      <c r="E113" t="s">
        <v>34</v>
      </c>
      <c r="F113" t="s">
        <v>34</v>
      </c>
      <c r="G113" t="s">
        <v>34</v>
      </c>
      <c r="H113" t="s">
        <v>34</v>
      </c>
    </row>
    <row r="114">
      <c r="A114" t="s">
        <v>2187</v>
      </c>
      <c r="B114" t="s">
        <v>2188</v>
      </c>
      <c r="C114" t="s">
        <v>2172</v>
      </c>
      <c r="D114" t="s">
        <v>34</v>
      </c>
      <c r="E114" t="s">
        <v>34</v>
      </c>
      <c r="F114" t="s">
        <v>34</v>
      </c>
      <c r="G114" t="s">
        <v>34</v>
      </c>
      <c r="H114" t="s">
        <v>34</v>
      </c>
    </row>
    <row r="115">
      <c r="A115" t="s">
        <v>2189</v>
      </c>
      <c r="B115" t="s">
        <v>2190</v>
      </c>
      <c r="C115" t="s">
        <v>2172</v>
      </c>
      <c r="D115" t="s">
        <v>34</v>
      </c>
      <c r="E115" t="s">
        <v>34</v>
      </c>
      <c r="F115" t="s">
        <v>34</v>
      </c>
      <c r="G115" t="s">
        <v>34</v>
      </c>
      <c r="H115" t="s">
        <v>34</v>
      </c>
    </row>
    <row r="116">
      <c r="A116" t="s">
        <v>2191</v>
      </c>
      <c r="B116" t="s">
        <v>2192</v>
      </c>
      <c r="C116" t="s">
        <v>2172</v>
      </c>
      <c r="D116" t="s">
        <v>34</v>
      </c>
      <c r="E116" t="s">
        <v>34</v>
      </c>
      <c r="F116" t="s">
        <v>34</v>
      </c>
      <c r="G116" t="s">
        <v>34</v>
      </c>
      <c r="H116" t="s">
        <v>34</v>
      </c>
    </row>
    <row r="117">
      <c r="A117" t="s">
        <v>2193</v>
      </c>
      <c r="B117" t="s">
        <v>2194</v>
      </c>
      <c r="C117" t="s">
        <v>2172</v>
      </c>
      <c r="D117" t="s">
        <v>34</v>
      </c>
      <c r="E117" t="s">
        <v>34</v>
      </c>
      <c r="F117" t="s">
        <v>34</v>
      </c>
      <c r="G117" t="s">
        <v>34</v>
      </c>
      <c r="H117" t="s">
        <v>34</v>
      </c>
    </row>
    <row r="118">
      <c r="A118" t="s">
        <v>2195</v>
      </c>
      <c r="B118" t="s">
        <v>2196</v>
      </c>
      <c r="C118" t="s">
        <v>2172</v>
      </c>
      <c r="D118" t="s">
        <v>34</v>
      </c>
      <c r="E118" t="s">
        <v>34</v>
      </c>
      <c r="F118" t="s">
        <v>34</v>
      </c>
      <c r="G118" t="s">
        <v>34</v>
      </c>
      <c r="H118" t="s">
        <v>34</v>
      </c>
    </row>
    <row r="119">
      <c r="A119" t="s">
        <v>2197</v>
      </c>
      <c r="B119" t="s">
        <v>2198</v>
      </c>
      <c r="C119" t="s">
        <v>2172</v>
      </c>
      <c r="D119" t="s">
        <v>34</v>
      </c>
      <c r="E119" t="s">
        <v>34</v>
      </c>
      <c r="F119" t="s">
        <v>34</v>
      </c>
      <c r="G119" t="s">
        <v>34</v>
      </c>
      <c r="H119" t="s">
        <v>34</v>
      </c>
    </row>
    <row r="120">
      <c r="A120" t="s">
        <v>2199</v>
      </c>
      <c r="B120" t="s">
        <v>2200</v>
      </c>
      <c r="C120" t="s">
        <v>2172</v>
      </c>
      <c r="D120" t="s">
        <v>34</v>
      </c>
      <c r="E120" t="s">
        <v>34</v>
      </c>
      <c r="F120" t="s">
        <v>34</v>
      </c>
      <c r="G120" t="s">
        <v>34</v>
      </c>
      <c r="H120" t="s">
        <v>34</v>
      </c>
    </row>
    <row r="121">
      <c r="A121" t="s">
        <v>2201</v>
      </c>
      <c r="B121" t="s">
        <v>2202</v>
      </c>
      <c r="C121" t="s">
        <v>2172</v>
      </c>
      <c r="D121" t="s">
        <v>34</v>
      </c>
      <c r="E121" t="s">
        <v>34</v>
      </c>
      <c r="F121" t="s">
        <v>34</v>
      </c>
      <c r="G121" t="s">
        <v>34</v>
      </c>
      <c r="H121" t="s">
        <v>34</v>
      </c>
    </row>
    <row r="122">
      <c r="A122" t="s">
        <v>2203</v>
      </c>
      <c r="B122" t="s">
        <v>2204</v>
      </c>
      <c r="C122" t="s">
        <v>2172</v>
      </c>
      <c r="D122" t="s">
        <v>34</v>
      </c>
      <c r="E122" t="s">
        <v>34</v>
      </c>
      <c r="F122" t="s">
        <v>34</v>
      </c>
      <c r="G122" t="s">
        <v>34</v>
      </c>
      <c r="H122" t="s">
        <v>34</v>
      </c>
    </row>
    <row r="123">
      <c r="A123" t="s">
        <v>2205</v>
      </c>
      <c r="B123" t="s">
        <v>2206</v>
      </c>
      <c r="C123" t="s">
        <v>1966</v>
      </c>
      <c r="D123" t="s">
        <v>34</v>
      </c>
      <c r="E123" t="s">
        <v>34</v>
      </c>
      <c r="F123" t="s">
        <v>34</v>
      </c>
      <c r="G123" t="s">
        <v>34</v>
      </c>
      <c r="H123" t="s">
        <v>34</v>
      </c>
    </row>
    <row r="124">
      <c r="A124" t="s">
        <v>2207</v>
      </c>
      <c r="B124" t="s">
        <v>2208</v>
      </c>
      <c r="C124" t="s">
        <v>1966</v>
      </c>
      <c r="D124" t="s">
        <v>34</v>
      </c>
      <c r="E124" t="s">
        <v>34</v>
      </c>
      <c r="F124" t="s">
        <v>34</v>
      </c>
      <c r="G124" t="s">
        <v>34</v>
      </c>
      <c r="H124" t="s">
        <v>34</v>
      </c>
    </row>
    <row r="125">
      <c r="A125" t="s">
        <v>2209</v>
      </c>
      <c r="B125" t="s">
        <v>2210</v>
      </c>
      <c r="C125" t="s">
        <v>1966</v>
      </c>
      <c r="D125" t="s">
        <v>34</v>
      </c>
      <c r="E125" t="s">
        <v>34</v>
      </c>
      <c r="F125" t="s">
        <v>34</v>
      </c>
      <c r="G125" t="s">
        <v>34</v>
      </c>
      <c r="H125" t="s">
        <v>34</v>
      </c>
    </row>
    <row r="126">
      <c r="A126" t="s">
        <v>2211</v>
      </c>
      <c r="B126" t="s">
        <v>2212</v>
      </c>
      <c r="C126" t="s">
        <v>1966</v>
      </c>
      <c r="D126" t="s">
        <v>34</v>
      </c>
      <c r="E126" t="s">
        <v>34</v>
      </c>
      <c r="F126" t="s">
        <v>34</v>
      </c>
      <c r="G126" t="s">
        <v>34</v>
      </c>
      <c r="H126" t="s">
        <v>34</v>
      </c>
    </row>
    <row r="127">
      <c r="A127" t="s">
        <v>2213</v>
      </c>
      <c r="B127" t="s">
        <v>2214</v>
      </c>
      <c r="C127" t="s">
        <v>2215</v>
      </c>
      <c r="D127" t="s">
        <v>34</v>
      </c>
      <c r="E127" t="s">
        <v>34</v>
      </c>
      <c r="F127" t="s">
        <v>34</v>
      </c>
      <c r="G127" t="s">
        <v>32</v>
      </c>
      <c r="H127" t="s">
        <v>32</v>
      </c>
    </row>
    <row r="128">
      <c r="A128" t="s">
        <v>2216</v>
      </c>
      <c r="B128" t="s">
        <v>2217</v>
      </c>
      <c r="C128" t="s">
        <v>2215</v>
      </c>
      <c r="D128" t="s">
        <v>34</v>
      </c>
      <c r="E128" t="s">
        <v>34</v>
      </c>
      <c r="F128" t="s">
        <v>34</v>
      </c>
      <c r="G128" t="s">
        <v>34</v>
      </c>
      <c r="H128" t="s">
        <v>34</v>
      </c>
    </row>
    <row r="129">
      <c r="A129" t="s">
        <v>2218</v>
      </c>
      <c r="B129" t="s">
        <v>2219</v>
      </c>
      <c r="C129" t="s">
        <v>2215</v>
      </c>
      <c r="D129" t="s">
        <v>34</v>
      </c>
      <c r="E129" t="s">
        <v>34</v>
      </c>
      <c r="F129" t="s">
        <v>34</v>
      </c>
      <c r="G129" t="s">
        <v>34</v>
      </c>
      <c r="H129" t="s">
        <v>34</v>
      </c>
    </row>
    <row r="130">
      <c r="A130" t="s">
        <v>2220</v>
      </c>
      <c r="B130" t="s">
        <v>2221</v>
      </c>
      <c r="C130" t="s">
        <v>2215</v>
      </c>
      <c r="D130" t="s">
        <v>34</v>
      </c>
      <c r="E130" t="s">
        <v>34</v>
      </c>
      <c r="F130" t="s">
        <v>34</v>
      </c>
      <c r="G130" t="s">
        <v>34</v>
      </c>
      <c r="H130" t="s">
        <v>34</v>
      </c>
    </row>
    <row r="131">
      <c r="A131" t="s">
        <v>2222</v>
      </c>
      <c r="B131" t="s">
        <v>2223</v>
      </c>
      <c r="C131" t="s">
        <v>2029</v>
      </c>
      <c r="D131" t="s">
        <v>34</v>
      </c>
      <c r="E131" t="s">
        <v>34</v>
      </c>
      <c r="F131" t="s">
        <v>34</v>
      </c>
      <c r="G131" t="s">
        <v>34</v>
      </c>
      <c r="H131" t="s">
        <v>34</v>
      </c>
    </row>
    <row r="132">
      <c r="A132" t="s">
        <v>2224</v>
      </c>
      <c r="B132" t="s">
        <v>2225</v>
      </c>
      <c r="C132" t="s">
        <v>2029</v>
      </c>
      <c r="D132" t="s">
        <v>34</v>
      </c>
      <c r="E132" t="s">
        <v>34</v>
      </c>
      <c r="F132" t="s">
        <v>34</v>
      </c>
      <c r="G132" t="s">
        <v>34</v>
      </c>
      <c r="H132" t="s">
        <v>34</v>
      </c>
    </row>
    <row r="133">
      <c r="A133" t="s">
        <v>2226</v>
      </c>
      <c r="B133" t="s">
        <v>2227</v>
      </c>
      <c r="C133" t="s">
        <v>2172</v>
      </c>
      <c r="D133" t="s">
        <v>34</v>
      </c>
      <c r="E133" t="s">
        <v>34</v>
      </c>
      <c r="F133" t="s">
        <v>34</v>
      </c>
      <c r="G133" t="s">
        <v>34</v>
      </c>
      <c r="H133" t="s">
        <v>34</v>
      </c>
    </row>
    <row r="134">
      <c r="A134" t="s">
        <v>2228</v>
      </c>
      <c r="B134" t="s">
        <v>2229</v>
      </c>
      <c r="C134" t="s">
        <v>2172</v>
      </c>
      <c r="D134" t="s">
        <v>34</v>
      </c>
      <c r="E134" t="s">
        <v>34</v>
      </c>
      <c r="F134" t="s">
        <v>34</v>
      </c>
      <c r="G134" t="s">
        <v>34</v>
      </c>
      <c r="H134" t="s">
        <v>34</v>
      </c>
    </row>
    <row r="135">
      <c r="A135" t="s">
        <v>2230</v>
      </c>
      <c r="B135" t="s">
        <v>2231</v>
      </c>
      <c r="C135" t="s">
        <v>2232</v>
      </c>
      <c r="D135" t="s">
        <v>34</v>
      </c>
      <c r="E135" t="s">
        <v>34</v>
      </c>
      <c r="F135" t="s">
        <v>34</v>
      </c>
      <c r="G135" t="s">
        <v>34</v>
      </c>
      <c r="H135" t="s">
        <v>34</v>
      </c>
    </row>
    <row r="136">
      <c r="A136" t="s">
        <v>2233</v>
      </c>
      <c r="B136" t="s">
        <v>2234</v>
      </c>
      <c r="C136" t="s">
        <v>2232</v>
      </c>
      <c r="D136" t="s">
        <v>34</v>
      </c>
      <c r="E136" t="s">
        <v>34</v>
      </c>
      <c r="F136" t="s">
        <v>34</v>
      </c>
      <c r="G136" t="s">
        <v>34</v>
      </c>
      <c r="H136" t="s">
        <v>34</v>
      </c>
    </row>
    <row r="137">
      <c r="A137" t="s">
        <v>2235</v>
      </c>
      <c r="B137" t="s">
        <v>2236</v>
      </c>
      <c r="C137" t="s">
        <v>2232</v>
      </c>
      <c r="D137" t="s">
        <v>32</v>
      </c>
      <c r="E137" t="s">
        <v>34</v>
      </c>
      <c r="F137" t="s">
        <v>34</v>
      </c>
      <c r="G137" t="s">
        <v>32</v>
      </c>
      <c r="H137" t="s">
        <v>32</v>
      </c>
    </row>
    <row r="138">
      <c r="A138" t="s">
        <v>2237</v>
      </c>
      <c r="B138" t="s">
        <v>2238</v>
      </c>
      <c r="C138" t="s">
        <v>2232</v>
      </c>
      <c r="D138" t="s">
        <v>34</v>
      </c>
      <c r="E138" t="s">
        <v>34</v>
      </c>
      <c r="F138" t="s">
        <v>34</v>
      </c>
      <c r="G138" t="s">
        <v>34</v>
      </c>
      <c r="H138" t="s">
        <v>34</v>
      </c>
    </row>
    <row r="139">
      <c r="A139" t="s">
        <v>2239</v>
      </c>
      <c r="B139" t="s">
        <v>2240</v>
      </c>
      <c r="C139" t="s">
        <v>2232</v>
      </c>
      <c r="D139" t="s">
        <v>34</v>
      </c>
      <c r="E139" t="s">
        <v>34</v>
      </c>
      <c r="F139" t="s">
        <v>34</v>
      </c>
      <c r="G139" t="s">
        <v>34</v>
      </c>
      <c r="H139" t="s">
        <v>34</v>
      </c>
    </row>
    <row r="140">
      <c r="A140" t="s">
        <v>2241</v>
      </c>
      <c r="B140" t="s">
        <v>2242</v>
      </c>
      <c r="C140" t="s">
        <v>2232</v>
      </c>
      <c r="D140" t="s">
        <v>34</v>
      </c>
      <c r="E140" t="s">
        <v>34</v>
      </c>
      <c r="F140" t="s">
        <v>34</v>
      </c>
      <c r="G140" t="s">
        <v>34</v>
      </c>
      <c r="H140" t="s">
        <v>34</v>
      </c>
    </row>
    <row r="141">
      <c r="A141" t="s">
        <v>2243</v>
      </c>
      <c r="B141" t="s">
        <v>2244</v>
      </c>
      <c r="C141" t="s">
        <v>2232</v>
      </c>
      <c r="D141" t="s">
        <v>34</v>
      </c>
      <c r="E141" t="s">
        <v>34</v>
      </c>
      <c r="F141" t="s">
        <v>34</v>
      </c>
      <c r="G141" t="s">
        <v>34</v>
      </c>
      <c r="H141" t="s">
        <v>34</v>
      </c>
    </row>
    <row r="142">
      <c r="A142" t="s">
        <v>2245</v>
      </c>
      <c r="B142" t="s">
        <v>2246</v>
      </c>
      <c r="C142" t="s">
        <v>2232</v>
      </c>
      <c r="D142" t="s">
        <v>34</v>
      </c>
      <c r="E142" t="s">
        <v>34</v>
      </c>
      <c r="F142" t="s">
        <v>34</v>
      </c>
      <c r="G142" t="s">
        <v>32</v>
      </c>
      <c r="H142" t="s">
        <v>32</v>
      </c>
    </row>
    <row r="143">
      <c r="A143" t="s">
        <v>2247</v>
      </c>
      <c r="B143" t="s">
        <v>2248</v>
      </c>
      <c r="C143" t="s">
        <v>2232</v>
      </c>
      <c r="D143" t="s">
        <v>34</v>
      </c>
      <c r="E143" t="s">
        <v>34</v>
      </c>
      <c r="F143" t="s">
        <v>34</v>
      </c>
      <c r="G143" t="s">
        <v>34</v>
      </c>
      <c r="H143" t="s">
        <v>34</v>
      </c>
    </row>
    <row r="144">
      <c r="A144" t="s">
        <v>2249</v>
      </c>
      <c r="B144" t="s">
        <v>2250</v>
      </c>
      <c r="C144" t="s">
        <v>2232</v>
      </c>
      <c r="D144" t="s">
        <v>34</v>
      </c>
      <c r="E144" t="s">
        <v>34</v>
      </c>
      <c r="F144" t="s">
        <v>34</v>
      </c>
      <c r="G144" t="s">
        <v>34</v>
      </c>
      <c r="H144" t="s">
        <v>34</v>
      </c>
    </row>
    <row r="145">
      <c r="A145" t="s">
        <v>2251</v>
      </c>
      <c r="B145" t="s">
        <v>2252</v>
      </c>
      <c r="C145" t="s">
        <v>2232</v>
      </c>
      <c r="D145" t="s">
        <v>34</v>
      </c>
      <c r="E145" t="s">
        <v>34</v>
      </c>
      <c r="F145" t="s">
        <v>34</v>
      </c>
      <c r="G145" t="s">
        <v>34</v>
      </c>
      <c r="H145" t="s">
        <v>34</v>
      </c>
    </row>
    <row r="146">
      <c r="A146" t="s">
        <v>2253</v>
      </c>
      <c r="B146" t="s">
        <v>2254</v>
      </c>
      <c r="C146" t="s">
        <v>2232</v>
      </c>
      <c r="D146" t="s">
        <v>34</v>
      </c>
      <c r="E146" t="s">
        <v>34</v>
      </c>
      <c r="F146" t="s">
        <v>34</v>
      </c>
      <c r="G146" t="s">
        <v>34</v>
      </c>
      <c r="H146" t="s">
        <v>34</v>
      </c>
    </row>
    <row r="147">
      <c r="A147" t="s">
        <v>2255</v>
      </c>
      <c r="B147" t="s">
        <v>2256</v>
      </c>
      <c r="C147" t="s">
        <v>2232</v>
      </c>
      <c r="D147" t="s">
        <v>32</v>
      </c>
      <c r="E147" t="s">
        <v>34</v>
      </c>
      <c r="F147" t="s">
        <v>34</v>
      </c>
      <c r="G147" t="s">
        <v>32</v>
      </c>
      <c r="H147" t="s">
        <v>32</v>
      </c>
    </row>
    <row r="148">
      <c r="A148" t="s">
        <v>2257</v>
      </c>
      <c r="B148" t="s">
        <v>2258</v>
      </c>
      <c r="C148" t="s">
        <v>2232</v>
      </c>
      <c r="D148" t="s">
        <v>34</v>
      </c>
      <c r="E148" t="s">
        <v>34</v>
      </c>
      <c r="F148" t="s">
        <v>34</v>
      </c>
      <c r="G148" t="s">
        <v>34</v>
      </c>
      <c r="H148" t="s">
        <v>32</v>
      </c>
    </row>
    <row r="149">
      <c r="A149" t="s">
        <v>2259</v>
      </c>
      <c r="B149" t="s">
        <v>2260</v>
      </c>
      <c r="C149" t="s">
        <v>2232</v>
      </c>
      <c r="D149" t="s">
        <v>34</v>
      </c>
      <c r="E149" t="s">
        <v>34</v>
      </c>
      <c r="F149" t="s">
        <v>34</v>
      </c>
      <c r="G149" t="s">
        <v>34</v>
      </c>
      <c r="H149" t="s">
        <v>34</v>
      </c>
    </row>
    <row r="150">
      <c r="A150" t="s">
        <v>2261</v>
      </c>
      <c r="B150" t="s">
        <v>2262</v>
      </c>
      <c r="C150" t="s">
        <v>2232</v>
      </c>
      <c r="D150" t="s">
        <v>34</v>
      </c>
      <c r="E150" t="s">
        <v>34</v>
      </c>
      <c r="F150" t="s">
        <v>34</v>
      </c>
      <c r="G150" t="s">
        <v>34</v>
      </c>
      <c r="H150" t="s">
        <v>34</v>
      </c>
    </row>
    <row r="151">
      <c r="A151" t="s">
        <v>2263</v>
      </c>
      <c r="B151" t="s">
        <v>2264</v>
      </c>
      <c r="C151" t="s">
        <v>2232</v>
      </c>
      <c r="D151" t="s">
        <v>34</v>
      </c>
      <c r="E151" t="s">
        <v>34</v>
      </c>
      <c r="F151" t="s">
        <v>34</v>
      </c>
      <c r="G151" t="s">
        <v>34</v>
      </c>
      <c r="H151" t="s">
        <v>34</v>
      </c>
    </row>
    <row r="152">
      <c r="A152" t="s">
        <v>2265</v>
      </c>
      <c r="B152" t="s">
        <v>2266</v>
      </c>
      <c r="C152" t="s">
        <v>2232</v>
      </c>
      <c r="D152" t="s">
        <v>32</v>
      </c>
      <c r="E152" t="s">
        <v>34</v>
      </c>
      <c r="F152" t="s">
        <v>34</v>
      </c>
      <c r="G152" t="s">
        <v>32</v>
      </c>
      <c r="H152" t="s">
        <v>32</v>
      </c>
    </row>
    <row r="153">
      <c r="A153" t="s">
        <v>2267</v>
      </c>
      <c r="B153" t="s">
        <v>2268</v>
      </c>
      <c r="C153" t="s">
        <v>2232</v>
      </c>
      <c r="D153" t="s">
        <v>34</v>
      </c>
      <c r="E153" t="s">
        <v>34</v>
      </c>
      <c r="F153" t="s">
        <v>34</v>
      </c>
      <c r="G153" t="s">
        <v>34</v>
      </c>
      <c r="H153" t="s">
        <v>34</v>
      </c>
    </row>
    <row r="154">
      <c r="A154" t="s">
        <v>2269</v>
      </c>
      <c r="B154" t="s">
        <v>2270</v>
      </c>
      <c r="C154" t="s">
        <v>2271</v>
      </c>
      <c r="D154" t="s">
        <v>34</v>
      </c>
      <c r="E154" t="s">
        <v>34</v>
      </c>
      <c r="F154" t="s">
        <v>34</v>
      </c>
      <c r="G154" t="s">
        <v>34</v>
      </c>
      <c r="H154" t="s">
        <v>34</v>
      </c>
    </row>
    <row r="155">
      <c r="A155" t="s">
        <v>2272</v>
      </c>
      <c r="B155" t="s">
        <v>2273</v>
      </c>
      <c r="C155" t="s">
        <v>2232</v>
      </c>
      <c r="D155" t="s">
        <v>34</v>
      </c>
      <c r="E155" t="s">
        <v>34</v>
      </c>
      <c r="F155" t="s">
        <v>34</v>
      </c>
      <c r="G155" t="s">
        <v>34</v>
      </c>
      <c r="H155" t="s">
        <v>34</v>
      </c>
    </row>
    <row r="156">
      <c r="A156" t="s">
        <v>2274</v>
      </c>
      <c r="B156" t="s">
        <v>2275</v>
      </c>
      <c r="C156" t="s">
        <v>2271</v>
      </c>
      <c r="D156" t="s">
        <v>34</v>
      </c>
      <c r="E156" t="s">
        <v>34</v>
      </c>
      <c r="F156" t="s">
        <v>34</v>
      </c>
      <c r="G156" t="s">
        <v>34</v>
      </c>
      <c r="H156" t="s">
        <v>34</v>
      </c>
    </row>
    <row r="157">
      <c r="A157" t="s">
        <v>2276</v>
      </c>
      <c r="B157" t="s">
        <v>2277</v>
      </c>
      <c r="C157" t="s">
        <v>537</v>
      </c>
      <c r="D157" t="s">
        <v>34</v>
      </c>
      <c r="E157" t="s">
        <v>34</v>
      </c>
      <c r="F157" t="s">
        <v>34</v>
      </c>
      <c r="G157" t="s">
        <v>34</v>
      </c>
      <c r="H157" t="s">
        <v>34</v>
      </c>
    </row>
    <row r="158">
      <c r="A158" t="s">
        <v>2278</v>
      </c>
      <c r="B158" t="s">
        <v>2279</v>
      </c>
      <c r="C158" t="s">
        <v>537</v>
      </c>
      <c r="D158" t="s">
        <v>34</v>
      </c>
      <c r="E158" t="s">
        <v>34</v>
      </c>
      <c r="F158" t="s">
        <v>34</v>
      </c>
      <c r="G158" t="s">
        <v>34</v>
      </c>
      <c r="H158" t="s">
        <v>34</v>
      </c>
    </row>
    <row r="159">
      <c r="A159" t="s">
        <v>2280</v>
      </c>
      <c r="B159" t="s">
        <v>2281</v>
      </c>
      <c r="C159" t="s">
        <v>537</v>
      </c>
      <c r="D159" t="s">
        <v>34</v>
      </c>
      <c r="E159" t="s">
        <v>34</v>
      </c>
      <c r="F159" t="s">
        <v>34</v>
      </c>
      <c r="G159" t="s">
        <v>34</v>
      </c>
      <c r="H159" t="s">
        <v>34</v>
      </c>
    </row>
    <row r="160">
      <c r="A160" t="s">
        <v>2282</v>
      </c>
      <c r="B160" t="s">
        <v>2283</v>
      </c>
      <c r="C160" t="s">
        <v>537</v>
      </c>
      <c r="D160" t="s">
        <v>34</v>
      </c>
      <c r="E160" t="s">
        <v>34</v>
      </c>
      <c r="F160" t="s">
        <v>34</v>
      </c>
      <c r="G160" t="s">
        <v>34</v>
      </c>
      <c r="H160" t="s">
        <v>34</v>
      </c>
    </row>
    <row r="161">
      <c r="A161" t="s">
        <v>2284</v>
      </c>
      <c r="B161" t="s">
        <v>2285</v>
      </c>
      <c r="C161" t="s">
        <v>537</v>
      </c>
      <c r="D161" t="s">
        <v>34</v>
      </c>
      <c r="E161" t="s">
        <v>34</v>
      </c>
      <c r="F161" t="s">
        <v>34</v>
      </c>
      <c r="G161" t="s">
        <v>34</v>
      </c>
      <c r="H161" t="s">
        <v>34</v>
      </c>
    </row>
    <row r="162">
      <c r="A162" t="s">
        <v>2286</v>
      </c>
      <c r="B162" t="s">
        <v>2287</v>
      </c>
      <c r="C162" t="s">
        <v>537</v>
      </c>
      <c r="D162" t="s">
        <v>34</v>
      </c>
      <c r="E162" t="s">
        <v>34</v>
      </c>
      <c r="F162" t="s">
        <v>34</v>
      </c>
      <c r="G162" t="s">
        <v>34</v>
      </c>
      <c r="H162" t="s">
        <v>34</v>
      </c>
    </row>
    <row r="163">
      <c r="A163" t="s">
        <v>2288</v>
      </c>
      <c r="B163" t="s">
        <v>2289</v>
      </c>
      <c r="C163" t="s">
        <v>537</v>
      </c>
      <c r="D163" t="s">
        <v>34</v>
      </c>
      <c r="E163" t="s">
        <v>34</v>
      </c>
      <c r="F163" t="s">
        <v>34</v>
      </c>
      <c r="G163" t="s">
        <v>34</v>
      </c>
      <c r="H163" t="s">
        <v>34</v>
      </c>
    </row>
    <row r="164">
      <c r="A164" t="s">
        <v>2290</v>
      </c>
      <c r="B164" t="s">
        <v>2291</v>
      </c>
      <c r="C164" t="s">
        <v>537</v>
      </c>
      <c r="D164" t="s">
        <v>34</v>
      </c>
      <c r="E164" t="s">
        <v>34</v>
      </c>
      <c r="F164" t="s">
        <v>34</v>
      </c>
      <c r="G164" t="s">
        <v>34</v>
      </c>
      <c r="H164" t="s">
        <v>34</v>
      </c>
    </row>
    <row r="165">
      <c r="A165" t="s">
        <v>2292</v>
      </c>
      <c r="B165" t="s">
        <v>2293</v>
      </c>
      <c r="C165" t="s">
        <v>537</v>
      </c>
      <c r="D165" t="s">
        <v>34</v>
      </c>
      <c r="E165" t="s">
        <v>34</v>
      </c>
      <c r="F165" t="s">
        <v>34</v>
      </c>
      <c r="G165" t="s">
        <v>34</v>
      </c>
      <c r="H165" t="s">
        <v>34</v>
      </c>
    </row>
    <row r="166">
      <c r="A166" t="s">
        <v>2294</v>
      </c>
      <c r="B166" t="s">
        <v>2295</v>
      </c>
      <c r="C166" t="s">
        <v>484</v>
      </c>
      <c r="D166" t="s">
        <v>34</v>
      </c>
      <c r="E166" t="s">
        <v>34</v>
      </c>
      <c r="F166" t="s">
        <v>34</v>
      </c>
      <c r="G166" t="s">
        <v>34</v>
      </c>
      <c r="H166" t="s">
        <v>34</v>
      </c>
    </row>
    <row r="167">
      <c r="A167" t="s">
        <v>2296</v>
      </c>
      <c r="B167" t="s">
        <v>2297</v>
      </c>
      <c r="C167" t="s">
        <v>2298</v>
      </c>
      <c r="D167" t="s">
        <v>34</v>
      </c>
      <c r="E167" t="s">
        <v>34</v>
      </c>
      <c r="F167" t="s">
        <v>34</v>
      </c>
      <c r="G167" t="s">
        <v>34</v>
      </c>
      <c r="H167" t="s">
        <v>34</v>
      </c>
    </row>
    <row r="168">
      <c r="A168" t="s">
        <v>2299</v>
      </c>
      <c r="B168" t="s">
        <v>2300</v>
      </c>
      <c r="C168" t="s">
        <v>2301</v>
      </c>
      <c r="D168" t="s">
        <v>34</v>
      </c>
      <c r="E168" t="s">
        <v>34</v>
      </c>
      <c r="F168" t="s">
        <v>34</v>
      </c>
      <c r="G168" t="s">
        <v>34</v>
      </c>
      <c r="H168" t="s">
        <v>34</v>
      </c>
    </row>
    <row r="169">
      <c r="A169" t="s">
        <v>2302</v>
      </c>
      <c r="B169" t="s">
        <v>2303</v>
      </c>
      <c r="C169" t="s">
        <v>1943</v>
      </c>
      <c r="D169" t="s">
        <v>32</v>
      </c>
      <c r="E169" t="s">
        <v>34</v>
      </c>
      <c r="F169" t="s">
        <v>34</v>
      </c>
      <c r="G169" t="s">
        <v>34</v>
      </c>
      <c r="H169" t="s">
        <v>32</v>
      </c>
    </row>
    <row r="170">
      <c r="A170" t="s">
        <v>2304</v>
      </c>
      <c r="B170" t="s">
        <v>2305</v>
      </c>
      <c r="C170" t="s">
        <v>1943</v>
      </c>
      <c r="D170" t="s">
        <v>34</v>
      </c>
      <c r="E170" t="s">
        <v>34</v>
      </c>
      <c r="F170" t="s">
        <v>34</v>
      </c>
      <c r="G170" t="s">
        <v>34</v>
      </c>
      <c r="H170" t="s">
        <v>34</v>
      </c>
    </row>
    <row r="171">
      <c r="A171" t="s">
        <v>2306</v>
      </c>
      <c r="B171" t="s">
        <v>2307</v>
      </c>
      <c r="C171" t="s">
        <v>1943</v>
      </c>
      <c r="D171" t="s">
        <v>34</v>
      </c>
      <c r="E171" t="s">
        <v>34</v>
      </c>
      <c r="F171" t="s">
        <v>34</v>
      </c>
      <c r="G171" t="s">
        <v>34</v>
      </c>
      <c r="H171" t="s">
        <v>34</v>
      </c>
    </row>
    <row r="172">
      <c r="A172" t="s">
        <v>2308</v>
      </c>
      <c r="B172" t="s">
        <v>2309</v>
      </c>
      <c r="C172" t="s">
        <v>1979</v>
      </c>
      <c r="D172" t="s">
        <v>34</v>
      </c>
      <c r="E172" t="s">
        <v>34</v>
      </c>
      <c r="F172" t="s">
        <v>34</v>
      </c>
      <c r="G172" t="s">
        <v>34</v>
      </c>
      <c r="H172" t="s">
        <v>34</v>
      </c>
    </row>
    <row r="173">
      <c r="A173" t="s">
        <v>2310</v>
      </c>
      <c r="B173" t="s">
        <v>2311</v>
      </c>
      <c r="C173" t="s">
        <v>484</v>
      </c>
      <c r="D173" t="s">
        <v>34</v>
      </c>
      <c r="E173" t="s">
        <v>34</v>
      </c>
      <c r="F173" t="s">
        <v>34</v>
      </c>
      <c r="G173" t="s">
        <v>34</v>
      </c>
      <c r="H173" t="s">
        <v>34</v>
      </c>
    </row>
    <row r="174">
      <c r="A174" t="s">
        <v>2312</v>
      </c>
      <c r="B174" t="s">
        <v>2313</v>
      </c>
      <c r="C174" t="s">
        <v>484</v>
      </c>
      <c r="D174" t="s">
        <v>34</v>
      </c>
      <c r="E174" t="s">
        <v>34</v>
      </c>
      <c r="F174" t="s">
        <v>34</v>
      </c>
      <c r="G174" t="s">
        <v>34</v>
      </c>
      <c r="H174" t="s">
        <v>34</v>
      </c>
    </row>
    <row r="175">
      <c r="A175" t="s">
        <v>2314</v>
      </c>
      <c r="B175" t="s">
        <v>2315</v>
      </c>
      <c r="C175" t="s">
        <v>484</v>
      </c>
      <c r="D175" t="s">
        <v>34</v>
      </c>
      <c r="E175" t="s">
        <v>34</v>
      </c>
      <c r="F175" t="s">
        <v>34</v>
      </c>
      <c r="G175" t="s">
        <v>34</v>
      </c>
      <c r="H175" t="s">
        <v>34</v>
      </c>
    </row>
    <row r="176">
      <c r="A176" t="s">
        <v>2316</v>
      </c>
      <c r="B176" t="s">
        <v>2317</v>
      </c>
      <c r="C176" t="s">
        <v>484</v>
      </c>
      <c r="D176" t="s">
        <v>34</v>
      </c>
      <c r="E176" t="s">
        <v>34</v>
      </c>
      <c r="F176" t="s">
        <v>34</v>
      </c>
      <c r="G176" t="s">
        <v>34</v>
      </c>
      <c r="H176" t="s">
        <v>34</v>
      </c>
    </row>
    <row r="177">
      <c r="A177" t="s">
        <v>2318</v>
      </c>
      <c r="B177" t="s">
        <v>2319</v>
      </c>
      <c r="C177" t="s">
        <v>484</v>
      </c>
      <c r="D177" t="s">
        <v>34</v>
      </c>
      <c r="E177" t="s">
        <v>34</v>
      </c>
      <c r="F177" t="s">
        <v>34</v>
      </c>
      <c r="G177" t="s">
        <v>34</v>
      </c>
      <c r="H177" t="s">
        <v>34</v>
      </c>
    </row>
    <row r="178">
      <c r="A178" t="s">
        <v>2320</v>
      </c>
      <c r="B178" t="s">
        <v>2321</v>
      </c>
      <c r="C178" t="s">
        <v>484</v>
      </c>
      <c r="D178" t="s">
        <v>34</v>
      </c>
      <c r="E178" t="s">
        <v>34</v>
      </c>
      <c r="F178" t="s">
        <v>34</v>
      </c>
      <c r="G178" t="s">
        <v>34</v>
      </c>
      <c r="H178" t="s">
        <v>34</v>
      </c>
    </row>
    <row r="179">
      <c r="A179" t="s">
        <v>2322</v>
      </c>
      <c r="B179" t="s">
        <v>2323</v>
      </c>
      <c r="C179" t="s">
        <v>2324</v>
      </c>
      <c r="D179" t="s">
        <v>34</v>
      </c>
      <c r="E179" t="s">
        <v>34</v>
      </c>
      <c r="F179" t="s">
        <v>34</v>
      </c>
      <c r="G179" t="s">
        <v>34</v>
      </c>
      <c r="H179" t="s">
        <v>34</v>
      </c>
    </row>
    <row r="180">
      <c r="A180" t="s">
        <v>2325</v>
      </c>
      <c r="B180" t="s">
        <v>2326</v>
      </c>
      <c r="C180" t="s">
        <v>2139</v>
      </c>
      <c r="D180" t="s">
        <v>34</v>
      </c>
      <c r="E180" t="s">
        <v>34</v>
      </c>
      <c r="F180" t="s">
        <v>34</v>
      </c>
      <c r="G180" t="s">
        <v>34</v>
      </c>
      <c r="H180" t="s">
        <v>34</v>
      </c>
    </row>
    <row r="181">
      <c r="A181" t="s">
        <v>2327</v>
      </c>
      <c r="B181" t="s">
        <v>2328</v>
      </c>
      <c r="C181" t="s">
        <v>2139</v>
      </c>
      <c r="D181" t="s">
        <v>34</v>
      </c>
      <c r="E181" t="s">
        <v>34</v>
      </c>
      <c r="F181" t="s">
        <v>34</v>
      </c>
      <c r="G181" t="s">
        <v>34</v>
      </c>
      <c r="H181" t="s">
        <v>34</v>
      </c>
    </row>
    <row r="182">
      <c r="A182" t="s">
        <v>2329</v>
      </c>
      <c r="B182" t="s">
        <v>2330</v>
      </c>
      <c r="C182" t="s">
        <v>2139</v>
      </c>
      <c r="D182" t="s">
        <v>34</v>
      </c>
      <c r="E182" t="s">
        <v>34</v>
      </c>
      <c r="F182" t="s">
        <v>34</v>
      </c>
      <c r="G182" t="s">
        <v>34</v>
      </c>
      <c r="H182" t="s">
        <v>34</v>
      </c>
    </row>
    <row r="183">
      <c r="A183" t="s">
        <v>2331</v>
      </c>
      <c r="B183" t="s">
        <v>2332</v>
      </c>
      <c r="C183" t="s">
        <v>2139</v>
      </c>
      <c r="D183" t="s">
        <v>34</v>
      </c>
      <c r="E183" t="s">
        <v>34</v>
      </c>
      <c r="F183" t="s">
        <v>34</v>
      </c>
      <c r="G183" t="s">
        <v>34</v>
      </c>
      <c r="H183" t="s">
        <v>34</v>
      </c>
    </row>
    <row r="184">
      <c r="A184" t="s">
        <v>2333</v>
      </c>
      <c r="B184" t="s">
        <v>2334</v>
      </c>
      <c r="C184" t="s">
        <v>1979</v>
      </c>
      <c r="D184" t="s">
        <v>34</v>
      </c>
      <c r="E184" t="s">
        <v>34</v>
      </c>
      <c r="F184" t="s">
        <v>34</v>
      </c>
      <c r="G184" t="s">
        <v>34</v>
      </c>
      <c r="H184" t="s">
        <v>34</v>
      </c>
    </row>
    <row r="185">
      <c r="A185" t="s">
        <v>2335</v>
      </c>
      <c r="B185" t="s">
        <v>2336</v>
      </c>
      <c r="C185" t="s">
        <v>2004</v>
      </c>
      <c r="D185" t="s">
        <v>34</v>
      </c>
      <c r="E185" t="s">
        <v>34</v>
      </c>
      <c r="F185" t="s">
        <v>34</v>
      </c>
      <c r="G185" t="s">
        <v>34</v>
      </c>
      <c r="H185" t="s">
        <v>34</v>
      </c>
    </row>
    <row r="186">
      <c r="A186" t="s">
        <v>2337</v>
      </c>
      <c r="B186" t="s">
        <v>2338</v>
      </c>
      <c r="C186" t="s">
        <v>2029</v>
      </c>
      <c r="D186" t="s">
        <v>34</v>
      </c>
      <c r="E186" t="s">
        <v>34</v>
      </c>
      <c r="F186" t="s">
        <v>34</v>
      </c>
      <c r="G186" t="s">
        <v>34</v>
      </c>
      <c r="H186" t="s">
        <v>34</v>
      </c>
    </row>
    <row r="187">
      <c r="A187" t="s">
        <v>2339</v>
      </c>
      <c r="B187" t="s">
        <v>2340</v>
      </c>
      <c r="C187" t="s">
        <v>2144</v>
      </c>
      <c r="D187" t="s">
        <v>34</v>
      </c>
      <c r="E187" t="s">
        <v>34</v>
      </c>
      <c r="F187" t="s">
        <v>34</v>
      </c>
      <c r="G187" t="s">
        <v>34</v>
      </c>
      <c r="H187" t="s">
        <v>34</v>
      </c>
    </row>
    <row r="188">
      <c r="A188" t="s">
        <v>2341</v>
      </c>
      <c r="B188" t="s">
        <v>2342</v>
      </c>
      <c r="C188" t="s">
        <v>2144</v>
      </c>
      <c r="D188" t="s">
        <v>34</v>
      </c>
      <c r="E188" t="s">
        <v>34</v>
      </c>
      <c r="F188" t="s">
        <v>34</v>
      </c>
      <c r="G188" t="s">
        <v>34</v>
      </c>
      <c r="H188" t="s">
        <v>34</v>
      </c>
    </row>
    <row r="189">
      <c r="A189" t="s">
        <v>2343</v>
      </c>
      <c r="B189" t="s">
        <v>2344</v>
      </c>
      <c r="C189" t="s">
        <v>1966</v>
      </c>
      <c r="D189" t="s">
        <v>34</v>
      </c>
      <c r="E189" t="s">
        <v>34</v>
      </c>
      <c r="F189" t="s">
        <v>34</v>
      </c>
      <c r="G189" t="s">
        <v>34</v>
      </c>
      <c r="H189" t="s">
        <v>34</v>
      </c>
    </row>
    <row r="190">
      <c r="A190" t="s">
        <v>2345</v>
      </c>
      <c r="B190" t="s">
        <v>2346</v>
      </c>
      <c r="C190" t="s">
        <v>537</v>
      </c>
      <c r="D190" t="s">
        <v>34</v>
      </c>
      <c r="E190" t="s">
        <v>34</v>
      </c>
      <c r="F190" t="s">
        <v>34</v>
      </c>
      <c r="G190" t="s">
        <v>34</v>
      </c>
      <c r="H190" t="s">
        <v>34</v>
      </c>
    </row>
    <row r="191">
      <c r="A191" t="s">
        <v>2347</v>
      </c>
      <c r="B191" t="s">
        <v>2348</v>
      </c>
      <c r="C191" t="s">
        <v>537</v>
      </c>
      <c r="D191" t="s">
        <v>34</v>
      </c>
      <c r="E191" t="s">
        <v>34</v>
      </c>
      <c r="F191" t="s">
        <v>34</v>
      </c>
      <c r="G191" t="s">
        <v>34</v>
      </c>
      <c r="H191" t="s">
        <v>34</v>
      </c>
    </row>
    <row r="192">
      <c r="A192" t="s">
        <v>2349</v>
      </c>
      <c r="B192" t="s">
        <v>2350</v>
      </c>
      <c r="C192" t="s">
        <v>537</v>
      </c>
      <c r="D192" t="s">
        <v>34</v>
      </c>
      <c r="E192" t="s">
        <v>34</v>
      </c>
      <c r="F192" t="s">
        <v>34</v>
      </c>
      <c r="G192" t="s">
        <v>34</v>
      </c>
      <c r="H192" t="s">
        <v>34</v>
      </c>
    </row>
    <row r="193">
      <c r="A193" t="s">
        <v>2351</v>
      </c>
      <c r="B193" t="s">
        <v>2352</v>
      </c>
      <c r="C193" t="s">
        <v>537</v>
      </c>
      <c r="D193" t="s">
        <v>34</v>
      </c>
      <c r="E193" t="s">
        <v>34</v>
      </c>
      <c r="F193" t="s">
        <v>34</v>
      </c>
      <c r="G193" t="s">
        <v>34</v>
      </c>
      <c r="H193" t="s">
        <v>34</v>
      </c>
    </row>
    <row r="194">
      <c r="A194" t="s">
        <v>2353</v>
      </c>
      <c r="B194" t="s">
        <v>2354</v>
      </c>
      <c r="C194" t="s">
        <v>484</v>
      </c>
      <c r="D194" t="s">
        <v>34</v>
      </c>
      <c r="E194" t="s">
        <v>34</v>
      </c>
      <c r="F194" t="s">
        <v>34</v>
      </c>
      <c r="G194" t="s">
        <v>34</v>
      </c>
      <c r="H194" t="s">
        <v>32</v>
      </c>
    </row>
    <row r="195">
      <c r="A195" t="s">
        <v>2355</v>
      </c>
      <c r="B195" t="s">
        <v>2356</v>
      </c>
      <c r="C195" t="s">
        <v>2114</v>
      </c>
      <c r="D195" t="s">
        <v>34</v>
      </c>
      <c r="E195" t="s">
        <v>34</v>
      </c>
      <c r="F195" t="s">
        <v>34</v>
      </c>
      <c r="G195" t="s">
        <v>34</v>
      </c>
      <c r="H195" t="s">
        <v>34</v>
      </c>
    </row>
    <row r="196">
      <c r="A196" t="s">
        <v>2357</v>
      </c>
      <c r="B196" t="s">
        <v>2358</v>
      </c>
      <c r="C196" t="s">
        <v>2232</v>
      </c>
      <c r="D196" t="s">
        <v>34</v>
      </c>
      <c r="E196" t="s">
        <v>34</v>
      </c>
      <c r="F196" t="s">
        <v>34</v>
      </c>
      <c r="G196" t="s">
        <v>34</v>
      </c>
      <c r="H196" t="s">
        <v>34</v>
      </c>
    </row>
    <row r="197">
      <c r="A197" t="s">
        <v>2359</v>
      </c>
      <c r="B197" t="s">
        <v>2360</v>
      </c>
      <c r="C197" t="s">
        <v>2232</v>
      </c>
      <c r="D197" t="s">
        <v>34</v>
      </c>
      <c r="E197" t="s">
        <v>34</v>
      </c>
      <c r="F197" t="s">
        <v>34</v>
      </c>
      <c r="G197" t="s">
        <v>34</v>
      </c>
      <c r="H197" t="s">
        <v>34</v>
      </c>
    </row>
    <row r="198">
      <c r="A198" t="s">
        <v>2361</v>
      </c>
      <c r="B198" t="s">
        <v>2362</v>
      </c>
      <c r="C198" t="s">
        <v>140</v>
      </c>
      <c r="D198" t="s">
        <v>34</v>
      </c>
      <c r="E198" t="s">
        <v>34</v>
      </c>
      <c r="F198" t="s">
        <v>34</v>
      </c>
      <c r="G198" t="s">
        <v>34</v>
      </c>
      <c r="H198" t="s">
        <v>34</v>
      </c>
    </row>
    <row r="199">
      <c r="A199" t="s">
        <v>2363</v>
      </c>
      <c r="B199" t="s">
        <v>2364</v>
      </c>
      <c r="C199" t="s">
        <v>140</v>
      </c>
      <c r="D199" t="s">
        <v>34</v>
      </c>
      <c r="E199" t="s">
        <v>34</v>
      </c>
      <c r="F199" t="s">
        <v>34</v>
      </c>
      <c r="G199" t="s">
        <v>34</v>
      </c>
      <c r="H199" t="s">
        <v>34</v>
      </c>
    </row>
    <row r="200">
      <c r="A200" t="s">
        <v>2365</v>
      </c>
      <c r="B200" t="s">
        <v>2366</v>
      </c>
      <c r="C200" t="s">
        <v>484</v>
      </c>
      <c r="D200" t="s">
        <v>34</v>
      </c>
      <c r="E200" t="s">
        <v>34</v>
      </c>
      <c r="F200" t="s">
        <v>34</v>
      </c>
      <c r="G200" t="s">
        <v>34</v>
      </c>
      <c r="H200" t="s">
        <v>34</v>
      </c>
    </row>
    <row r="201">
      <c r="A201" t="s">
        <v>2367</v>
      </c>
      <c r="B201" t="s">
        <v>2368</v>
      </c>
      <c r="C201" t="s">
        <v>1985</v>
      </c>
      <c r="D201" t="s">
        <v>34</v>
      </c>
      <c r="E201" t="s">
        <v>34</v>
      </c>
      <c r="F201" t="s">
        <v>34</v>
      </c>
      <c r="G201" t="s">
        <v>34</v>
      </c>
      <c r="H201" t="s">
        <v>34</v>
      </c>
    </row>
    <row r="202">
      <c r="A202" t="s">
        <v>2369</v>
      </c>
      <c r="B202" t="s">
        <v>2370</v>
      </c>
      <c r="C202" t="s">
        <v>1976</v>
      </c>
      <c r="D202" t="s">
        <v>34</v>
      </c>
      <c r="E202" t="s">
        <v>34</v>
      </c>
      <c r="F202" t="s">
        <v>34</v>
      </c>
      <c r="G202" t="s">
        <v>34</v>
      </c>
      <c r="H202" t="s">
        <v>34</v>
      </c>
    </row>
    <row r="203">
      <c r="A203" t="s">
        <v>2371</v>
      </c>
      <c r="B203" t="s">
        <v>2372</v>
      </c>
      <c r="C203" t="s">
        <v>1976</v>
      </c>
      <c r="D203" t="s">
        <v>34</v>
      </c>
      <c r="E203" t="s">
        <v>34</v>
      </c>
      <c r="F203" t="s">
        <v>34</v>
      </c>
      <c r="G203" t="s">
        <v>34</v>
      </c>
      <c r="H203" t="s">
        <v>34</v>
      </c>
    </row>
    <row r="204">
      <c r="A204" t="s">
        <v>2373</v>
      </c>
      <c r="B204" t="s">
        <v>2374</v>
      </c>
      <c r="C204" t="s">
        <v>1976</v>
      </c>
      <c r="D204" t="s">
        <v>34</v>
      </c>
      <c r="E204" t="s">
        <v>34</v>
      </c>
      <c r="F204" t="s">
        <v>34</v>
      </c>
      <c r="G204" t="s">
        <v>34</v>
      </c>
      <c r="H204" t="s">
        <v>34</v>
      </c>
    </row>
    <row r="205">
      <c r="A205" t="s">
        <v>2375</v>
      </c>
      <c r="B205" t="s">
        <v>2376</v>
      </c>
      <c r="C205" t="s">
        <v>1976</v>
      </c>
      <c r="D205" t="s">
        <v>34</v>
      </c>
      <c r="E205" t="s">
        <v>34</v>
      </c>
      <c r="F205" t="s">
        <v>34</v>
      </c>
      <c r="G205" t="s">
        <v>34</v>
      </c>
      <c r="H205" t="s">
        <v>34</v>
      </c>
    </row>
    <row r="206">
      <c r="A206" t="s">
        <v>2377</v>
      </c>
      <c r="B206" t="s">
        <v>2378</v>
      </c>
      <c r="C206" t="s">
        <v>2298</v>
      </c>
      <c r="D206" t="s">
        <v>34</v>
      </c>
      <c r="E206" t="s">
        <v>34</v>
      </c>
      <c r="F206" t="s">
        <v>34</v>
      </c>
      <c r="G206" t="s">
        <v>34</v>
      </c>
      <c r="H206" t="s">
        <v>34</v>
      </c>
    </row>
    <row r="207">
      <c r="A207" t="s">
        <v>2379</v>
      </c>
      <c r="B207" t="s">
        <v>2380</v>
      </c>
      <c r="C207" t="s">
        <v>2298</v>
      </c>
      <c r="D207" t="s">
        <v>34</v>
      </c>
      <c r="E207" t="s">
        <v>34</v>
      </c>
      <c r="F207" t="s">
        <v>34</v>
      </c>
      <c r="G207" t="s">
        <v>34</v>
      </c>
      <c r="H207" t="s">
        <v>32</v>
      </c>
    </row>
    <row r="208">
      <c r="A208" t="s">
        <v>2381</v>
      </c>
      <c r="B208" t="s">
        <v>2382</v>
      </c>
      <c r="C208" t="s">
        <v>2298</v>
      </c>
      <c r="D208" t="s">
        <v>34</v>
      </c>
      <c r="E208" t="s">
        <v>34</v>
      </c>
      <c r="F208" t="s">
        <v>34</v>
      </c>
      <c r="G208" t="s">
        <v>34</v>
      </c>
      <c r="H208" t="s">
        <v>34</v>
      </c>
    </row>
    <row r="209">
      <c r="A209" t="s">
        <v>2383</v>
      </c>
      <c r="B209" t="s">
        <v>2384</v>
      </c>
      <c r="C209" t="s">
        <v>2298</v>
      </c>
      <c r="D209" t="s">
        <v>34</v>
      </c>
      <c r="E209" t="s">
        <v>34</v>
      </c>
      <c r="F209" t="s">
        <v>34</v>
      </c>
      <c r="G209" t="s">
        <v>34</v>
      </c>
      <c r="H209" t="s">
        <v>34</v>
      </c>
    </row>
    <row r="210">
      <c r="A210" t="s">
        <v>2385</v>
      </c>
      <c r="B210" t="s">
        <v>2386</v>
      </c>
      <c r="C210" t="s">
        <v>1966</v>
      </c>
      <c r="D210" t="s">
        <v>34</v>
      </c>
      <c r="E210" t="s">
        <v>34</v>
      </c>
      <c r="F210" t="s">
        <v>34</v>
      </c>
      <c r="G210" t="s">
        <v>34</v>
      </c>
      <c r="H210" t="s">
        <v>34</v>
      </c>
    </row>
    <row r="211">
      <c r="A211" t="s">
        <v>2387</v>
      </c>
      <c r="B211" t="s">
        <v>2388</v>
      </c>
      <c r="C211" t="s">
        <v>1992</v>
      </c>
      <c r="D211" t="s">
        <v>34</v>
      </c>
      <c r="E211" t="s">
        <v>34</v>
      </c>
      <c r="F211" t="s">
        <v>34</v>
      </c>
      <c r="G211" t="s">
        <v>34</v>
      </c>
      <c r="H211" t="s">
        <v>34</v>
      </c>
    </row>
    <row r="212">
      <c r="A212" t="s">
        <v>2389</v>
      </c>
      <c r="B212" t="s">
        <v>2390</v>
      </c>
      <c r="C212" t="s">
        <v>140</v>
      </c>
      <c r="D212" t="s">
        <v>34</v>
      </c>
      <c r="E212" t="s">
        <v>34</v>
      </c>
      <c r="F212" t="s">
        <v>34</v>
      </c>
      <c r="G212" t="s">
        <v>34</v>
      </c>
      <c r="H212" t="s">
        <v>34</v>
      </c>
    </row>
    <row r="213">
      <c r="A213" t="s">
        <v>2391</v>
      </c>
      <c r="B213" t="s">
        <v>2392</v>
      </c>
      <c r="C213" t="s">
        <v>1985</v>
      </c>
      <c r="D213" t="s">
        <v>34</v>
      </c>
      <c r="E213" t="s">
        <v>34</v>
      </c>
      <c r="F213" t="s">
        <v>34</v>
      </c>
      <c r="G213" t="s">
        <v>34</v>
      </c>
      <c r="H213" t="s">
        <v>34</v>
      </c>
    </row>
    <row r="214">
      <c r="A214" t="s">
        <v>2393</v>
      </c>
      <c r="B214" t="s">
        <v>2394</v>
      </c>
      <c r="C214" t="s">
        <v>140</v>
      </c>
      <c r="D214" t="s">
        <v>34</v>
      </c>
      <c r="E214" t="s">
        <v>34</v>
      </c>
      <c r="F214" t="s">
        <v>34</v>
      </c>
      <c r="G214" t="s">
        <v>34</v>
      </c>
      <c r="H214" t="s">
        <v>34</v>
      </c>
    </row>
    <row r="215">
      <c r="A215" t="s">
        <v>2395</v>
      </c>
      <c r="B215" t="s">
        <v>2396</v>
      </c>
      <c r="C215" t="s">
        <v>140</v>
      </c>
      <c r="D215" t="s">
        <v>34</v>
      </c>
      <c r="E215" t="s">
        <v>34</v>
      </c>
      <c r="F215" t="s">
        <v>34</v>
      </c>
      <c r="G215" t="s">
        <v>34</v>
      </c>
      <c r="H215" t="s">
        <v>34</v>
      </c>
    </row>
    <row r="216">
      <c r="A216" t="s">
        <v>2397</v>
      </c>
      <c r="B216" t="s">
        <v>2398</v>
      </c>
      <c r="C216" t="s">
        <v>140</v>
      </c>
      <c r="D216" t="s">
        <v>34</v>
      </c>
      <c r="E216" t="s">
        <v>34</v>
      </c>
      <c r="F216" t="s">
        <v>34</v>
      </c>
      <c r="G216" t="s">
        <v>34</v>
      </c>
      <c r="H216" t="s">
        <v>34</v>
      </c>
    </row>
    <row r="217">
      <c r="A217" t="s">
        <v>2399</v>
      </c>
      <c r="B217" t="s">
        <v>2400</v>
      </c>
      <c r="C217" t="s">
        <v>140</v>
      </c>
      <c r="D217" t="s">
        <v>34</v>
      </c>
      <c r="E217" t="s">
        <v>34</v>
      </c>
      <c r="F217" t="s">
        <v>34</v>
      </c>
      <c r="G217" t="s">
        <v>34</v>
      </c>
      <c r="H217" t="s">
        <v>34</v>
      </c>
    </row>
    <row r="218">
      <c r="A218" t="s">
        <v>2401</v>
      </c>
      <c r="B218" t="s">
        <v>2402</v>
      </c>
      <c r="C218" t="s">
        <v>140</v>
      </c>
      <c r="D218" t="s">
        <v>34</v>
      </c>
      <c r="E218" t="s">
        <v>34</v>
      </c>
      <c r="F218" t="s">
        <v>34</v>
      </c>
      <c r="G218" t="s">
        <v>34</v>
      </c>
      <c r="H218" t="s">
        <v>34</v>
      </c>
    </row>
    <row r="219">
      <c r="A219" t="s">
        <v>2403</v>
      </c>
      <c r="B219" t="s">
        <v>2404</v>
      </c>
      <c r="C219" t="s">
        <v>2324</v>
      </c>
      <c r="D219" t="s">
        <v>34</v>
      </c>
      <c r="E219" t="s">
        <v>34</v>
      </c>
      <c r="F219" t="s">
        <v>34</v>
      </c>
      <c r="G219" t="s">
        <v>34</v>
      </c>
      <c r="H219" t="s">
        <v>34</v>
      </c>
    </row>
    <row r="220">
      <c r="A220" t="s">
        <v>2405</v>
      </c>
      <c r="B220" t="s">
        <v>2406</v>
      </c>
      <c r="C220" t="s">
        <v>140</v>
      </c>
      <c r="D220" t="s">
        <v>34</v>
      </c>
      <c r="E220" t="s">
        <v>34</v>
      </c>
      <c r="F220" t="s">
        <v>34</v>
      </c>
      <c r="G220" t="s">
        <v>34</v>
      </c>
      <c r="H220" t="s">
        <v>34</v>
      </c>
    </row>
    <row r="221">
      <c r="A221" t="s">
        <v>2407</v>
      </c>
      <c r="B221" t="s">
        <v>2408</v>
      </c>
      <c r="C221" t="s">
        <v>140</v>
      </c>
      <c r="D221" t="s">
        <v>34</v>
      </c>
      <c r="E221" t="s">
        <v>34</v>
      </c>
      <c r="F221" t="s">
        <v>34</v>
      </c>
      <c r="G221" t="s">
        <v>34</v>
      </c>
      <c r="H221" t="s">
        <v>34</v>
      </c>
    </row>
    <row r="222">
      <c r="A222" t="s">
        <v>2409</v>
      </c>
      <c r="B222" t="s">
        <v>2410</v>
      </c>
      <c r="C222" t="s">
        <v>1992</v>
      </c>
      <c r="D222" t="s">
        <v>34</v>
      </c>
      <c r="E222" t="s">
        <v>34</v>
      </c>
      <c r="F222" t="s">
        <v>34</v>
      </c>
      <c r="G222" t="s">
        <v>34</v>
      </c>
      <c r="H222" t="s">
        <v>34</v>
      </c>
    </row>
    <row r="223">
      <c r="A223" t="s">
        <v>2411</v>
      </c>
      <c r="B223" t="s">
        <v>2412</v>
      </c>
      <c r="C223" t="s">
        <v>2047</v>
      </c>
      <c r="D223" t="s">
        <v>34</v>
      </c>
      <c r="E223" t="s">
        <v>34</v>
      </c>
      <c r="F223" t="s">
        <v>34</v>
      </c>
      <c r="G223" t="s">
        <v>34</v>
      </c>
      <c r="H223" t="s">
        <v>34</v>
      </c>
    </row>
    <row r="224">
      <c r="A224" t="s">
        <v>2413</v>
      </c>
      <c r="B224" t="s">
        <v>2414</v>
      </c>
      <c r="C224" t="s">
        <v>140</v>
      </c>
      <c r="D224" t="s">
        <v>34</v>
      </c>
      <c r="E224" t="s">
        <v>34</v>
      </c>
      <c r="F224" t="s">
        <v>34</v>
      </c>
      <c r="G224" t="s">
        <v>34</v>
      </c>
      <c r="H224" t="s">
        <v>34</v>
      </c>
    </row>
    <row r="225">
      <c r="A225" t="s">
        <v>2415</v>
      </c>
      <c r="B225" t="s">
        <v>2416</v>
      </c>
      <c r="C225" t="s">
        <v>140</v>
      </c>
      <c r="D225" t="s">
        <v>34</v>
      </c>
      <c r="E225" t="s">
        <v>34</v>
      </c>
      <c r="F225" t="s">
        <v>34</v>
      </c>
      <c r="G225" t="s">
        <v>34</v>
      </c>
      <c r="H225" t="s">
        <v>34</v>
      </c>
    </row>
    <row r="226">
      <c r="A226" t="s">
        <v>2417</v>
      </c>
      <c r="B226" t="s">
        <v>2418</v>
      </c>
      <c r="C226" t="s">
        <v>1966</v>
      </c>
      <c r="D226" t="s">
        <v>34</v>
      </c>
      <c r="E226" t="s">
        <v>34</v>
      </c>
      <c r="F226" t="s">
        <v>34</v>
      </c>
      <c r="G226" t="s">
        <v>34</v>
      </c>
      <c r="H226" t="s">
        <v>34</v>
      </c>
    </row>
    <row r="227">
      <c r="A227" t="s">
        <v>2419</v>
      </c>
      <c r="B227" t="s">
        <v>2420</v>
      </c>
      <c r="C227" t="s">
        <v>1966</v>
      </c>
      <c r="D227" t="s">
        <v>34</v>
      </c>
      <c r="E227" t="s">
        <v>34</v>
      </c>
      <c r="F227" t="s">
        <v>34</v>
      </c>
      <c r="G227" t="s">
        <v>34</v>
      </c>
      <c r="H227" t="s">
        <v>34</v>
      </c>
    </row>
    <row r="228">
      <c r="A228" t="s">
        <v>2421</v>
      </c>
      <c r="B228" t="s">
        <v>2422</v>
      </c>
      <c r="C228" t="s">
        <v>140</v>
      </c>
      <c r="D228" t="s">
        <v>34</v>
      </c>
      <c r="E228" t="s">
        <v>34</v>
      </c>
      <c r="F228" t="s">
        <v>34</v>
      </c>
      <c r="G228" t="s">
        <v>34</v>
      </c>
      <c r="H228" t="s">
        <v>34</v>
      </c>
    </row>
    <row r="229">
      <c r="A229" t="s">
        <v>2423</v>
      </c>
      <c r="B229" t="s">
        <v>2424</v>
      </c>
      <c r="C229" t="s">
        <v>1966</v>
      </c>
      <c r="D229" t="s">
        <v>34</v>
      </c>
      <c r="E229" t="s">
        <v>34</v>
      </c>
      <c r="F229" t="s">
        <v>34</v>
      </c>
      <c r="G229" t="s">
        <v>34</v>
      </c>
      <c r="H229" t="s">
        <v>34</v>
      </c>
    </row>
    <row r="230">
      <c r="A230" t="s">
        <v>2425</v>
      </c>
      <c r="B230" t="s">
        <v>2426</v>
      </c>
      <c r="C230" t="s">
        <v>1966</v>
      </c>
      <c r="D230" t="s">
        <v>34</v>
      </c>
      <c r="E230" t="s">
        <v>34</v>
      </c>
      <c r="F230" t="s">
        <v>34</v>
      </c>
      <c r="G230" t="s">
        <v>34</v>
      </c>
      <c r="H230" t="s">
        <v>34</v>
      </c>
    </row>
    <row r="231">
      <c r="A231" t="s">
        <v>2427</v>
      </c>
      <c r="B231" t="s">
        <v>2428</v>
      </c>
      <c r="C231" t="s">
        <v>1982</v>
      </c>
      <c r="D231" t="s">
        <v>34</v>
      </c>
      <c r="E231" t="s">
        <v>34</v>
      </c>
      <c r="F231" t="s">
        <v>34</v>
      </c>
      <c r="G231" t="s">
        <v>34</v>
      </c>
      <c r="H231" t="s">
        <v>34</v>
      </c>
    </row>
    <row r="232">
      <c r="A232" t="s">
        <v>2429</v>
      </c>
      <c r="B232" t="s">
        <v>2430</v>
      </c>
      <c r="C232" t="s">
        <v>484</v>
      </c>
      <c r="D232" t="s">
        <v>34</v>
      </c>
      <c r="E232" t="s">
        <v>34</v>
      </c>
      <c r="F232" t="s">
        <v>34</v>
      </c>
      <c r="G232" t="s">
        <v>34</v>
      </c>
      <c r="H232" t="s">
        <v>34</v>
      </c>
    </row>
    <row r="233">
      <c r="A233" t="s">
        <v>2431</v>
      </c>
      <c r="B233" t="s">
        <v>2432</v>
      </c>
      <c r="C233" t="s">
        <v>2324</v>
      </c>
      <c r="D233" t="s">
        <v>34</v>
      </c>
      <c r="E233" t="s">
        <v>34</v>
      </c>
      <c r="F233" t="s">
        <v>34</v>
      </c>
      <c r="G233" t="s">
        <v>34</v>
      </c>
      <c r="H233" t="s">
        <v>34</v>
      </c>
    </row>
    <row r="234">
      <c r="A234" t="s">
        <v>2433</v>
      </c>
      <c r="B234" t="s">
        <v>2434</v>
      </c>
      <c r="C234" t="s">
        <v>1966</v>
      </c>
      <c r="D234" t="s">
        <v>34</v>
      </c>
      <c r="E234" t="s">
        <v>34</v>
      </c>
      <c r="F234" t="s">
        <v>34</v>
      </c>
      <c r="G234" t="s">
        <v>34</v>
      </c>
      <c r="H234" t="s">
        <v>34</v>
      </c>
    </row>
    <row r="235">
      <c r="A235" t="s">
        <v>2435</v>
      </c>
      <c r="B235" t="s">
        <v>2436</v>
      </c>
      <c r="C235" t="s">
        <v>484</v>
      </c>
      <c r="D235" t="s">
        <v>34</v>
      </c>
      <c r="E235" t="s">
        <v>34</v>
      </c>
      <c r="F235" t="s">
        <v>34</v>
      </c>
      <c r="G235" t="s">
        <v>34</v>
      </c>
      <c r="H235" t="s">
        <v>34</v>
      </c>
    </row>
    <row r="236">
      <c r="A236" t="s">
        <v>2437</v>
      </c>
      <c r="B236" t="s">
        <v>2438</v>
      </c>
      <c r="C236" t="s">
        <v>140</v>
      </c>
      <c r="D236" t="s">
        <v>34</v>
      </c>
      <c r="E236" t="s">
        <v>34</v>
      </c>
      <c r="F236" t="s">
        <v>34</v>
      </c>
      <c r="G236" t="s">
        <v>34</v>
      </c>
      <c r="H236" t="s">
        <v>34</v>
      </c>
    </row>
    <row r="237">
      <c r="A237" t="s">
        <v>2439</v>
      </c>
      <c r="B237" t="s">
        <v>2440</v>
      </c>
      <c r="C237" t="s">
        <v>140</v>
      </c>
      <c r="D237" t="s">
        <v>34</v>
      </c>
      <c r="E237" t="s">
        <v>34</v>
      </c>
      <c r="F237" t="s">
        <v>34</v>
      </c>
      <c r="G237" t="s">
        <v>34</v>
      </c>
      <c r="H237" t="s">
        <v>34</v>
      </c>
    </row>
    <row r="238">
      <c r="A238" t="s">
        <v>2441</v>
      </c>
      <c r="B238" t="s">
        <v>2442</v>
      </c>
      <c r="C238" t="s">
        <v>1985</v>
      </c>
      <c r="D238" t="s">
        <v>34</v>
      </c>
      <c r="E238" t="s">
        <v>34</v>
      </c>
      <c r="F238" t="s">
        <v>34</v>
      </c>
      <c r="G238" t="s">
        <v>34</v>
      </c>
      <c r="H238" t="s">
        <v>32</v>
      </c>
    </row>
    <row r="239">
      <c r="A239" t="s">
        <v>2443</v>
      </c>
      <c r="B239" t="s">
        <v>2444</v>
      </c>
      <c r="C239" t="s">
        <v>2172</v>
      </c>
      <c r="D239" t="s">
        <v>34</v>
      </c>
      <c r="E239" t="s">
        <v>34</v>
      </c>
      <c r="F239" t="s">
        <v>34</v>
      </c>
      <c r="G239" t="s">
        <v>34</v>
      </c>
      <c r="H239" t="s">
        <v>34</v>
      </c>
    </row>
    <row r="240">
      <c r="A240" t="s">
        <v>2445</v>
      </c>
      <c r="B240" t="s">
        <v>2446</v>
      </c>
      <c r="C240" t="s">
        <v>2172</v>
      </c>
      <c r="D240" t="s">
        <v>34</v>
      </c>
      <c r="E240" t="s">
        <v>34</v>
      </c>
      <c r="F240" t="s">
        <v>34</v>
      </c>
      <c r="G240" t="s">
        <v>34</v>
      </c>
      <c r="H240" t="s">
        <v>34</v>
      </c>
    </row>
    <row r="241">
      <c r="A241" t="s">
        <v>2447</v>
      </c>
      <c r="B241" t="s">
        <v>2448</v>
      </c>
      <c r="C241" t="s">
        <v>2324</v>
      </c>
      <c r="D241" t="s">
        <v>34</v>
      </c>
      <c r="E241" t="s">
        <v>34</v>
      </c>
      <c r="F241" t="s">
        <v>34</v>
      </c>
      <c r="G241" t="s">
        <v>34</v>
      </c>
      <c r="H241" t="s">
        <v>34</v>
      </c>
    </row>
    <row r="242">
      <c r="A242" t="s">
        <v>2449</v>
      </c>
      <c r="B242" t="s">
        <v>2450</v>
      </c>
      <c r="C242" t="s">
        <v>2324</v>
      </c>
      <c r="D242" t="s">
        <v>34</v>
      </c>
      <c r="E242" t="s">
        <v>34</v>
      </c>
      <c r="F242" t="s">
        <v>34</v>
      </c>
      <c r="G242" t="s">
        <v>34</v>
      </c>
      <c r="H242" t="s">
        <v>34</v>
      </c>
    </row>
    <row r="243">
      <c r="A243" t="s">
        <v>2451</v>
      </c>
      <c r="B243" t="s">
        <v>2452</v>
      </c>
      <c r="C243" t="s">
        <v>2324</v>
      </c>
      <c r="D243" t="s">
        <v>34</v>
      </c>
      <c r="E243" t="s">
        <v>34</v>
      </c>
      <c r="F243" t="s">
        <v>34</v>
      </c>
      <c r="G243" t="s">
        <v>34</v>
      </c>
      <c r="H243" t="s">
        <v>34</v>
      </c>
    </row>
    <row r="244">
      <c r="A244" t="s">
        <v>2453</v>
      </c>
      <c r="B244" t="s">
        <v>2454</v>
      </c>
      <c r="C244" t="s">
        <v>2172</v>
      </c>
      <c r="D244" t="s">
        <v>34</v>
      </c>
      <c r="E244" t="s">
        <v>34</v>
      </c>
      <c r="F244" t="s">
        <v>34</v>
      </c>
      <c r="G244" t="s">
        <v>34</v>
      </c>
      <c r="H244" t="s">
        <v>34</v>
      </c>
    </row>
    <row r="245">
      <c r="A245" t="s">
        <v>2455</v>
      </c>
      <c r="B245" t="s">
        <v>2456</v>
      </c>
      <c r="C245" t="s">
        <v>537</v>
      </c>
      <c r="D245" t="s">
        <v>34</v>
      </c>
      <c r="E245" t="s">
        <v>34</v>
      </c>
      <c r="F245" t="s">
        <v>34</v>
      </c>
      <c r="G245" t="s">
        <v>34</v>
      </c>
      <c r="H245" t="s">
        <v>34</v>
      </c>
    </row>
    <row r="246">
      <c r="A246" t="s">
        <v>2457</v>
      </c>
      <c r="B246" t="s">
        <v>2458</v>
      </c>
      <c r="C246" t="s">
        <v>1943</v>
      </c>
      <c r="D246" t="s">
        <v>34</v>
      </c>
      <c r="E246" t="s">
        <v>34</v>
      </c>
      <c r="F246" t="s">
        <v>34</v>
      </c>
      <c r="G246" t="s">
        <v>34</v>
      </c>
      <c r="H246" t="s">
        <v>34</v>
      </c>
    </row>
    <row r="247">
      <c r="A247" t="s">
        <v>2459</v>
      </c>
      <c r="B247" t="s">
        <v>2460</v>
      </c>
      <c r="C247" t="s">
        <v>2301</v>
      </c>
      <c r="D247" t="s">
        <v>34</v>
      </c>
      <c r="E247" t="s">
        <v>34</v>
      </c>
      <c r="F247" t="s">
        <v>34</v>
      </c>
      <c r="G247" t="s">
        <v>34</v>
      </c>
      <c r="H247" t="s">
        <v>34</v>
      </c>
    </row>
    <row r="248">
      <c r="A248" t="s">
        <v>2461</v>
      </c>
      <c r="B248" t="s">
        <v>2462</v>
      </c>
      <c r="C248" t="s">
        <v>2301</v>
      </c>
      <c r="D248" t="s">
        <v>34</v>
      </c>
      <c r="E248" t="s">
        <v>34</v>
      </c>
      <c r="F248" t="s">
        <v>34</v>
      </c>
      <c r="G248" t="s">
        <v>34</v>
      </c>
      <c r="H248" t="s">
        <v>34</v>
      </c>
    </row>
    <row r="249">
      <c r="A249" t="s">
        <v>2463</v>
      </c>
      <c r="B249" t="s">
        <v>2464</v>
      </c>
      <c r="C249" t="s">
        <v>2271</v>
      </c>
      <c r="D249" t="s">
        <v>34</v>
      </c>
      <c r="E249" t="s">
        <v>34</v>
      </c>
      <c r="F249" t="s">
        <v>34</v>
      </c>
      <c r="G249" t="s">
        <v>34</v>
      </c>
      <c r="H249" t="s">
        <v>34</v>
      </c>
    </row>
    <row r="250">
      <c r="A250" t="s">
        <v>2465</v>
      </c>
      <c r="B250" t="s">
        <v>2466</v>
      </c>
      <c r="C250" t="s">
        <v>2271</v>
      </c>
      <c r="D250" t="s">
        <v>34</v>
      </c>
      <c r="E250" t="s">
        <v>34</v>
      </c>
      <c r="F250" t="s">
        <v>34</v>
      </c>
      <c r="G250" t="s">
        <v>34</v>
      </c>
      <c r="H250" t="s">
        <v>34</v>
      </c>
    </row>
    <row r="251">
      <c r="A251" t="s">
        <v>2467</v>
      </c>
      <c r="B251" t="s">
        <v>2468</v>
      </c>
      <c r="C251" t="s">
        <v>484</v>
      </c>
      <c r="D251" t="s">
        <v>34</v>
      </c>
      <c r="E251" t="s">
        <v>34</v>
      </c>
      <c r="F251" t="s">
        <v>34</v>
      </c>
      <c r="G251" t="s">
        <v>34</v>
      </c>
      <c r="H251" t="s">
        <v>34</v>
      </c>
    </row>
    <row r="252">
      <c r="A252" t="s">
        <v>2469</v>
      </c>
      <c r="B252" t="s">
        <v>2470</v>
      </c>
      <c r="C252" t="s">
        <v>1979</v>
      </c>
      <c r="D252" t="s">
        <v>34</v>
      </c>
      <c r="E252" t="s">
        <v>34</v>
      </c>
      <c r="F252" t="s">
        <v>34</v>
      </c>
      <c r="G252" t="s">
        <v>34</v>
      </c>
      <c r="H252" t="s">
        <v>34</v>
      </c>
    </row>
    <row r="253">
      <c r="A253" t="s">
        <v>2471</v>
      </c>
      <c r="B253" t="s">
        <v>2472</v>
      </c>
      <c r="C253" t="s">
        <v>2473</v>
      </c>
      <c r="D253" t="s">
        <v>34</v>
      </c>
      <c r="E253" t="s">
        <v>34</v>
      </c>
      <c r="F253" t="s">
        <v>34</v>
      </c>
      <c r="G253" t="s">
        <v>34</v>
      </c>
      <c r="H253" t="s">
        <v>34</v>
      </c>
    </row>
    <row r="254">
      <c r="A254" t="s">
        <v>2474</v>
      </c>
      <c r="B254" t="s">
        <v>2475</v>
      </c>
      <c r="C254" t="s">
        <v>2473</v>
      </c>
      <c r="D254" t="s">
        <v>34</v>
      </c>
      <c r="E254" t="s">
        <v>34</v>
      </c>
      <c r="F254" t="s">
        <v>34</v>
      </c>
      <c r="G254" t="s">
        <v>34</v>
      </c>
      <c r="H254" t="s">
        <v>34</v>
      </c>
    </row>
    <row r="255">
      <c r="A255" t="s">
        <v>2476</v>
      </c>
      <c r="B255" t="s">
        <v>2477</v>
      </c>
      <c r="C255" t="s">
        <v>2473</v>
      </c>
      <c r="D255" t="s">
        <v>34</v>
      </c>
      <c r="E255" t="s">
        <v>34</v>
      </c>
      <c r="F255" t="s">
        <v>34</v>
      </c>
      <c r="G255" t="s">
        <v>34</v>
      </c>
      <c r="H255" t="s">
        <v>34</v>
      </c>
    </row>
    <row r="256">
      <c r="A256" t="s">
        <v>2478</v>
      </c>
      <c r="B256" t="s">
        <v>2479</v>
      </c>
      <c r="C256" t="s">
        <v>2473</v>
      </c>
      <c r="D256" t="s">
        <v>34</v>
      </c>
      <c r="E256" t="s">
        <v>34</v>
      </c>
      <c r="F256" t="s">
        <v>34</v>
      </c>
      <c r="G256" t="s">
        <v>34</v>
      </c>
      <c r="H256" t="s">
        <v>34</v>
      </c>
    </row>
    <row r="257">
      <c r="A257" t="s">
        <v>2480</v>
      </c>
      <c r="B257" t="s">
        <v>2481</v>
      </c>
      <c r="C257" t="s">
        <v>2473</v>
      </c>
      <c r="D257" t="s">
        <v>34</v>
      </c>
      <c r="E257" t="s">
        <v>34</v>
      </c>
      <c r="F257" t="s">
        <v>34</v>
      </c>
      <c r="G257" t="s">
        <v>34</v>
      </c>
      <c r="H257" t="s">
        <v>34</v>
      </c>
    </row>
    <row r="258">
      <c r="A258" t="s">
        <v>2482</v>
      </c>
      <c r="B258" t="s">
        <v>2483</v>
      </c>
      <c r="C258" t="s">
        <v>2473</v>
      </c>
      <c r="D258" t="s">
        <v>34</v>
      </c>
      <c r="E258" t="s">
        <v>34</v>
      </c>
      <c r="F258" t="s">
        <v>34</v>
      </c>
      <c r="G258" t="s">
        <v>34</v>
      </c>
      <c r="H258" t="s">
        <v>34</v>
      </c>
    </row>
    <row r="259">
      <c r="A259" t="s">
        <v>2484</v>
      </c>
      <c r="B259" t="s">
        <v>2485</v>
      </c>
      <c r="C259" t="s">
        <v>2473</v>
      </c>
      <c r="D259" t="s">
        <v>34</v>
      </c>
      <c r="E259" t="s">
        <v>34</v>
      </c>
      <c r="F259" t="s">
        <v>34</v>
      </c>
      <c r="G259" t="s">
        <v>34</v>
      </c>
      <c r="H259" t="s">
        <v>34</v>
      </c>
    </row>
    <row r="260">
      <c r="A260" t="s">
        <v>2486</v>
      </c>
      <c r="B260" t="s">
        <v>2487</v>
      </c>
      <c r="C260" t="s">
        <v>2473</v>
      </c>
      <c r="D260" t="s">
        <v>34</v>
      </c>
      <c r="E260" t="s">
        <v>34</v>
      </c>
      <c r="F260" t="s">
        <v>34</v>
      </c>
      <c r="G260" t="s">
        <v>34</v>
      </c>
      <c r="H260" t="s">
        <v>34</v>
      </c>
    </row>
    <row r="261">
      <c r="A261" t="s">
        <v>2488</v>
      </c>
      <c r="B261" t="s">
        <v>2489</v>
      </c>
      <c r="C261" t="s">
        <v>537</v>
      </c>
      <c r="D261" t="s">
        <v>34</v>
      </c>
      <c r="E261" t="s">
        <v>34</v>
      </c>
      <c r="F261" t="s">
        <v>34</v>
      </c>
      <c r="G261" t="s">
        <v>34</v>
      </c>
      <c r="H261" t="s">
        <v>34</v>
      </c>
    </row>
    <row r="262">
      <c r="A262" t="s">
        <v>2490</v>
      </c>
      <c r="B262" t="s">
        <v>2491</v>
      </c>
      <c r="C262" t="s">
        <v>2172</v>
      </c>
      <c r="D262" t="s">
        <v>34</v>
      </c>
      <c r="E262" t="s">
        <v>34</v>
      </c>
      <c r="F262" t="s">
        <v>34</v>
      </c>
      <c r="G262" t="s">
        <v>34</v>
      </c>
      <c r="H262" t="s">
        <v>34</v>
      </c>
    </row>
    <row r="263">
      <c r="A263" t="s">
        <v>2492</v>
      </c>
      <c r="B263" t="s">
        <v>2493</v>
      </c>
      <c r="C263" t="s">
        <v>140</v>
      </c>
      <c r="D263" t="s">
        <v>34</v>
      </c>
      <c r="E263" t="s">
        <v>34</v>
      </c>
      <c r="F263" t="s">
        <v>34</v>
      </c>
      <c r="G263" t="s">
        <v>34</v>
      </c>
      <c r="H263" t="s">
        <v>34</v>
      </c>
    </row>
    <row r="264">
      <c r="A264" t="s">
        <v>2494</v>
      </c>
      <c r="B264" t="s">
        <v>2495</v>
      </c>
      <c r="C264" t="s">
        <v>140</v>
      </c>
      <c r="D264" t="s">
        <v>34</v>
      </c>
      <c r="E264" t="s">
        <v>34</v>
      </c>
      <c r="F264" t="s">
        <v>34</v>
      </c>
      <c r="G264" t="s">
        <v>34</v>
      </c>
      <c r="H264" t="s">
        <v>34</v>
      </c>
    </row>
    <row r="265">
      <c r="A265" t="s">
        <v>2496</v>
      </c>
      <c r="B265" t="s">
        <v>2497</v>
      </c>
      <c r="C265" t="s">
        <v>2498</v>
      </c>
      <c r="D265" t="s">
        <v>34</v>
      </c>
      <c r="E265" t="s">
        <v>34</v>
      </c>
      <c r="F265" t="s">
        <v>34</v>
      </c>
      <c r="G265" t="s">
        <v>34</v>
      </c>
      <c r="H265" t="s">
        <v>34</v>
      </c>
    </row>
    <row r="266">
      <c r="A266" t="s">
        <v>2499</v>
      </c>
      <c r="B266" t="s">
        <v>2500</v>
      </c>
      <c r="C266" t="s">
        <v>2498</v>
      </c>
      <c r="D266" t="s">
        <v>34</v>
      </c>
      <c r="E266" t="s">
        <v>34</v>
      </c>
      <c r="F266" t="s">
        <v>34</v>
      </c>
      <c r="G266" t="s">
        <v>34</v>
      </c>
      <c r="H266" t="s">
        <v>34</v>
      </c>
    </row>
    <row r="267">
      <c r="A267" t="s">
        <v>2501</v>
      </c>
      <c r="B267" t="s">
        <v>2502</v>
      </c>
      <c r="C267" t="s">
        <v>1966</v>
      </c>
      <c r="D267" t="s">
        <v>34</v>
      </c>
      <c r="E267" t="s">
        <v>34</v>
      </c>
      <c r="F267" t="s">
        <v>34</v>
      </c>
      <c r="G267" t="s">
        <v>34</v>
      </c>
      <c r="H267" t="s">
        <v>34</v>
      </c>
    </row>
    <row r="268">
      <c r="A268" t="s">
        <v>2503</v>
      </c>
      <c r="B268" t="s">
        <v>2504</v>
      </c>
      <c r="C268" t="s">
        <v>1966</v>
      </c>
      <c r="D268" t="s">
        <v>34</v>
      </c>
      <c r="E268" t="s">
        <v>34</v>
      </c>
      <c r="F268" t="s">
        <v>34</v>
      </c>
      <c r="G268" t="s">
        <v>34</v>
      </c>
      <c r="H268" t="s">
        <v>34</v>
      </c>
    </row>
    <row r="269">
      <c r="A269" t="s">
        <v>2505</v>
      </c>
      <c r="B269" t="s">
        <v>2506</v>
      </c>
      <c r="C269" t="s">
        <v>1966</v>
      </c>
      <c r="D269" t="s">
        <v>34</v>
      </c>
      <c r="E269" t="s">
        <v>34</v>
      </c>
      <c r="F269" t="s">
        <v>34</v>
      </c>
      <c r="G269" t="s">
        <v>34</v>
      </c>
      <c r="H269" t="s">
        <v>34</v>
      </c>
    </row>
    <row r="270">
      <c r="A270" t="s">
        <v>2507</v>
      </c>
      <c r="B270" t="s">
        <v>2508</v>
      </c>
      <c r="C270" t="s">
        <v>1943</v>
      </c>
      <c r="D270" t="s">
        <v>34</v>
      </c>
      <c r="E270" t="s">
        <v>34</v>
      </c>
      <c r="F270" t="s">
        <v>34</v>
      </c>
      <c r="G270" t="s">
        <v>34</v>
      </c>
      <c r="H270" t="s">
        <v>34</v>
      </c>
    </row>
    <row r="271">
      <c r="A271" t="s">
        <v>2509</v>
      </c>
      <c r="B271" t="s">
        <v>2493</v>
      </c>
      <c r="C271" t="s">
        <v>140</v>
      </c>
      <c r="D271" t="s">
        <v>34</v>
      </c>
      <c r="E271" t="s">
        <v>34</v>
      </c>
      <c r="F271" t="s">
        <v>34</v>
      </c>
      <c r="G271" t="s">
        <v>34</v>
      </c>
      <c r="H271" t="s">
        <v>34</v>
      </c>
    </row>
    <row r="272">
      <c r="A272" t="s">
        <v>2510</v>
      </c>
      <c r="B272" t="s">
        <v>2511</v>
      </c>
      <c r="C272" t="s">
        <v>140</v>
      </c>
      <c r="D272" t="s">
        <v>34</v>
      </c>
      <c r="E272" t="s">
        <v>34</v>
      </c>
      <c r="F272" t="s">
        <v>34</v>
      </c>
      <c r="G272" t="s">
        <v>34</v>
      </c>
      <c r="H272" t="s">
        <v>34</v>
      </c>
    </row>
    <row r="273">
      <c r="A273" t="s">
        <v>2512</v>
      </c>
      <c r="B273" t="s">
        <v>2513</v>
      </c>
      <c r="C273" t="s">
        <v>140</v>
      </c>
      <c r="D273" t="s">
        <v>34</v>
      </c>
      <c r="E273" t="s">
        <v>34</v>
      </c>
      <c r="F273" t="s">
        <v>34</v>
      </c>
      <c r="G273" t="s">
        <v>34</v>
      </c>
      <c r="H273" t="s">
        <v>34</v>
      </c>
    </row>
    <row r="274">
      <c r="A274" t="s">
        <v>2514</v>
      </c>
      <c r="B274" t="s">
        <v>2515</v>
      </c>
      <c r="C274" t="s">
        <v>2498</v>
      </c>
      <c r="D274" t="s">
        <v>34</v>
      </c>
      <c r="E274" t="s">
        <v>34</v>
      </c>
      <c r="F274" t="s">
        <v>34</v>
      </c>
      <c r="G274" t="s">
        <v>34</v>
      </c>
      <c r="H274" t="s">
        <v>34</v>
      </c>
    </row>
    <row r="275">
      <c r="A275" t="s">
        <v>2516</v>
      </c>
      <c r="B275" t="s">
        <v>2517</v>
      </c>
      <c r="C275" t="s">
        <v>2498</v>
      </c>
      <c r="D275" t="s">
        <v>34</v>
      </c>
      <c r="E275" t="s">
        <v>34</v>
      </c>
      <c r="F275" t="s">
        <v>34</v>
      </c>
      <c r="G275" t="s">
        <v>34</v>
      </c>
      <c r="H275" t="s">
        <v>34</v>
      </c>
    </row>
    <row r="276">
      <c r="A276" t="s">
        <v>2518</v>
      </c>
      <c r="B276" t="s">
        <v>2519</v>
      </c>
      <c r="C276" t="s">
        <v>2498</v>
      </c>
      <c r="D276" t="s">
        <v>34</v>
      </c>
      <c r="E276" t="s">
        <v>34</v>
      </c>
      <c r="F276" t="s">
        <v>34</v>
      </c>
      <c r="G276" t="s">
        <v>34</v>
      </c>
      <c r="H276" t="s">
        <v>34</v>
      </c>
    </row>
    <row r="277">
      <c r="A277" t="s">
        <v>2520</v>
      </c>
      <c r="B277" t="s">
        <v>2521</v>
      </c>
      <c r="C277" t="s">
        <v>2498</v>
      </c>
      <c r="D277" t="s">
        <v>34</v>
      </c>
      <c r="E277" t="s">
        <v>34</v>
      </c>
      <c r="F277" t="s">
        <v>34</v>
      </c>
      <c r="G277" t="s">
        <v>34</v>
      </c>
      <c r="H277" t="s">
        <v>34</v>
      </c>
    </row>
    <row r="278">
      <c r="A278" t="s">
        <v>2522</v>
      </c>
      <c r="B278" t="s">
        <v>2523</v>
      </c>
      <c r="C278" t="s">
        <v>2498</v>
      </c>
      <c r="D278" t="s">
        <v>34</v>
      </c>
      <c r="E278" t="s">
        <v>34</v>
      </c>
      <c r="F278" t="s">
        <v>34</v>
      </c>
      <c r="G278" t="s">
        <v>34</v>
      </c>
      <c r="H278" t="s">
        <v>34</v>
      </c>
    </row>
    <row r="279">
      <c r="A279" t="s">
        <v>2524</v>
      </c>
      <c r="B279" t="s">
        <v>2525</v>
      </c>
      <c r="C279" t="s">
        <v>2498</v>
      </c>
      <c r="D279" t="s">
        <v>34</v>
      </c>
      <c r="E279" t="s">
        <v>34</v>
      </c>
      <c r="F279" t="s">
        <v>34</v>
      </c>
      <c r="G279" t="s">
        <v>34</v>
      </c>
      <c r="H279" t="s">
        <v>34</v>
      </c>
    </row>
    <row r="280">
      <c r="A280" t="s">
        <v>2526</v>
      </c>
      <c r="B280" t="s">
        <v>2527</v>
      </c>
      <c r="C280" t="s">
        <v>2498</v>
      </c>
      <c r="D280" t="s">
        <v>34</v>
      </c>
      <c r="E280" t="s">
        <v>34</v>
      </c>
      <c r="F280" t="s">
        <v>34</v>
      </c>
      <c r="G280" t="s">
        <v>34</v>
      </c>
      <c r="H280" t="s">
        <v>34</v>
      </c>
    </row>
    <row r="281">
      <c r="A281" t="s">
        <v>2528</v>
      </c>
      <c r="B281" t="s">
        <v>2529</v>
      </c>
      <c r="C281" t="s">
        <v>2530</v>
      </c>
      <c r="D281" t="s">
        <v>34</v>
      </c>
      <c r="E281" t="s">
        <v>34</v>
      </c>
      <c r="F281" t="s">
        <v>34</v>
      </c>
      <c r="G281" t="s">
        <v>34</v>
      </c>
      <c r="H281" t="s">
        <v>34</v>
      </c>
    </row>
    <row r="282">
      <c r="A282" t="s">
        <v>2531</v>
      </c>
      <c r="B282" t="s">
        <v>2532</v>
      </c>
      <c r="C282" t="s">
        <v>2029</v>
      </c>
      <c r="D282" t="s">
        <v>34</v>
      </c>
      <c r="E282" t="s">
        <v>34</v>
      </c>
      <c r="F282" t="s">
        <v>34</v>
      </c>
      <c r="G282" t="s">
        <v>34</v>
      </c>
      <c r="H282" t="s">
        <v>34</v>
      </c>
    </row>
    <row r="283">
      <c r="A283" t="s">
        <v>2533</v>
      </c>
      <c r="B283" t="s">
        <v>2534</v>
      </c>
      <c r="C283" t="s">
        <v>2535</v>
      </c>
      <c r="D283" t="s">
        <v>34</v>
      </c>
      <c r="E283" t="s">
        <v>34</v>
      </c>
      <c r="F283" t="s">
        <v>34</v>
      </c>
      <c r="G283" t="s">
        <v>34</v>
      </c>
      <c r="H283" t="s">
        <v>34</v>
      </c>
    </row>
    <row r="284">
      <c r="A284" t="s">
        <v>2536</v>
      </c>
      <c r="B284" t="s">
        <v>2537</v>
      </c>
      <c r="C284" t="s">
        <v>2538</v>
      </c>
      <c r="D284" t="s">
        <v>34</v>
      </c>
      <c r="E284" t="s">
        <v>34</v>
      </c>
      <c r="F284" t="s">
        <v>34</v>
      </c>
      <c r="G284" t="s">
        <v>34</v>
      </c>
      <c r="H284" t="s">
        <v>34</v>
      </c>
    </row>
    <row r="285">
      <c r="A285" t="s">
        <v>2539</v>
      </c>
      <c r="B285" t="s">
        <v>2540</v>
      </c>
      <c r="C285" t="s">
        <v>2538</v>
      </c>
      <c r="D285" t="s">
        <v>34</v>
      </c>
      <c r="E285" t="s">
        <v>34</v>
      </c>
      <c r="F285" t="s">
        <v>34</v>
      </c>
      <c r="G285" t="s">
        <v>34</v>
      </c>
      <c r="H285" t="s">
        <v>34</v>
      </c>
    </row>
    <row r="286">
      <c r="A286" t="s">
        <v>2541</v>
      </c>
      <c r="B286" t="s">
        <v>2542</v>
      </c>
      <c r="C286" t="s">
        <v>2538</v>
      </c>
      <c r="D286" t="s">
        <v>34</v>
      </c>
      <c r="E286" t="s">
        <v>34</v>
      </c>
      <c r="F286" t="s">
        <v>34</v>
      </c>
      <c r="G286" t="s">
        <v>34</v>
      </c>
      <c r="H286" t="s">
        <v>34</v>
      </c>
    </row>
    <row r="287">
      <c r="A287" t="s">
        <v>2543</v>
      </c>
      <c r="B287" t="s">
        <v>2544</v>
      </c>
      <c r="C287" t="s">
        <v>2538</v>
      </c>
      <c r="D287" t="s">
        <v>34</v>
      </c>
      <c r="E287" t="s">
        <v>34</v>
      </c>
      <c r="F287" t="s">
        <v>34</v>
      </c>
      <c r="G287" t="s">
        <v>34</v>
      </c>
      <c r="H287" t="s">
        <v>34</v>
      </c>
    </row>
    <row r="288">
      <c r="A288" t="s">
        <v>2545</v>
      </c>
      <c r="B288" t="s">
        <v>2546</v>
      </c>
      <c r="C288" t="s">
        <v>2498</v>
      </c>
      <c r="D288" t="s">
        <v>34</v>
      </c>
      <c r="E288" t="s">
        <v>34</v>
      </c>
      <c r="F288" t="s">
        <v>34</v>
      </c>
      <c r="G288" t="s">
        <v>34</v>
      </c>
      <c r="H288" t="s">
        <v>34</v>
      </c>
    </row>
    <row r="289">
      <c r="A289" t="s">
        <v>2547</v>
      </c>
      <c r="B289" t="s">
        <v>2548</v>
      </c>
      <c r="C289" t="s">
        <v>2498</v>
      </c>
      <c r="D289" t="s">
        <v>34</v>
      </c>
      <c r="E289" t="s">
        <v>34</v>
      </c>
      <c r="F289" t="s">
        <v>34</v>
      </c>
      <c r="G289" t="s">
        <v>34</v>
      </c>
      <c r="H289" t="s">
        <v>34</v>
      </c>
    </row>
    <row r="290">
      <c r="A290" t="s">
        <v>2549</v>
      </c>
      <c r="B290" t="s">
        <v>2550</v>
      </c>
      <c r="C290" t="s">
        <v>2498</v>
      </c>
      <c r="D290" t="s">
        <v>34</v>
      </c>
      <c r="E290" t="s">
        <v>34</v>
      </c>
      <c r="F290" t="s">
        <v>34</v>
      </c>
      <c r="G290" t="s">
        <v>34</v>
      </c>
      <c r="H290" t="s">
        <v>34</v>
      </c>
    </row>
    <row r="291">
      <c r="A291" t="s">
        <v>2551</v>
      </c>
      <c r="B291" t="s">
        <v>2552</v>
      </c>
      <c r="C291" t="s">
        <v>2498</v>
      </c>
      <c r="D291" t="s">
        <v>34</v>
      </c>
      <c r="E291" t="s">
        <v>34</v>
      </c>
      <c r="F291" t="s">
        <v>34</v>
      </c>
      <c r="G291" t="s">
        <v>34</v>
      </c>
      <c r="H291" t="s">
        <v>34</v>
      </c>
    </row>
    <row r="292">
      <c r="A292" t="s">
        <v>2553</v>
      </c>
      <c r="B292" t="s">
        <v>2554</v>
      </c>
      <c r="C292" t="s">
        <v>2498</v>
      </c>
      <c r="D292" t="s">
        <v>34</v>
      </c>
      <c r="E292" t="s">
        <v>34</v>
      </c>
      <c r="F292" t="s">
        <v>34</v>
      </c>
      <c r="G292" t="s">
        <v>34</v>
      </c>
      <c r="H292" t="s">
        <v>34</v>
      </c>
    </row>
    <row r="293">
      <c r="A293" t="s">
        <v>2555</v>
      </c>
      <c r="B293" t="s">
        <v>2556</v>
      </c>
      <c r="C293" t="s">
        <v>2498</v>
      </c>
      <c r="D293" t="s">
        <v>34</v>
      </c>
      <c r="E293" t="s">
        <v>34</v>
      </c>
      <c r="F293" t="s">
        <v>34</v>
      </c>
      <c r="G293" t="s">
        <v>34</v>
      </c>
      <c r="H293" t="s">
        <v>34</v>
      </c>
    </row>
    <row r="294">
      <c r="A294" t="s">
        <v>2557</v>
      </c>
      <c r="B294" t="s">
        <v>2558</v>
      </c>
      <c r="C294" t="s">
        <v>2498</v>
      </c>
      <c r="D294" t="s">
        <v>34</v>
      </c>
      <c r="E294" t="s">
        <v>34</v>
      </c>
      <c r="F294" t="s">
        <v>34</v>
      </c>
      <c r="G294" t="s">
        <v>34</v>
      </c>
      <c r="H294" t="s">
        <v>34</v>
      </c>
    </row>
    <row r="295">
      <c r="A295" t="s">
        <v>2559</v>
      </c>
      <c r="B295" t="s">
        <v>2560</v>
      </c>
      <c r="C295" t="s">
        <v>2498</v>
      </c>
      <c r="D295" t="s">
        <v>34</v>
      </c>
      <c r="E295" t="s">
        <v>34</v>
      </c>
      <c r="F295" t="s">
        <v>34</v>
      </c>
      <c r="G295" t="s">
        <v>34</v>
      </c>
      <c r="H295" t="s">
        <v>34</v>
      </c>
    </row>
    <row r="296">
      <c r="A296" t="s">
        <v>2561</v>
      </c>
      <c r="B296" t="s">
        <v>2562</v>
      </c>
      <c r="C296" t="s">
        <v>2498</v>
      </c>
      <c r="D296" t="s">
        <v>34</v>
      </c>
      <c r="E296" t="s">
        <v>34</v>
      </c>
      <c r="F296" t="s">
        <v>34</v>
      </c>
      <c r="G296" t="s">
        <v>34</v>
      </c>
      <c r="H296" t="s">
        <v>34</v>
      </c>
    </row>
    <row r="297">
      <c r="A297" t="s">
        <v>2563</v>
      </c>
      <c r="B297" t="s">
        <v>2564</v>
      </c>
      <c r="C297" t="s">
        <v>2498</v>
      </c>
      <c r="D297" t="s">
        <v>34</v>
      </c>
      <c r="E297" t="s">
        <v>34</v>
      </c>
      <c r="F297" t="s">
        <v>34</v>
      </c>
      <c r="G297" t="s">
        <v>34</v>
      </c>
      <c r="H297" t="s">
        <v>34</v>
      </c>
    </row>
    <row r="298">
      <c r="A298" t="s">
        <v>2565</v>
      </c>
      <c r="B298" t="s">
        <v>2566</v>
      </c>
      <c r="C298" t="s">
        <v>2498</v>
      </c>
      <c r="D298" t="s">
        <v>34</v>
      </c>
      <c r="E298" t="s">
        <v>34</v>
      </c>
      <c r="F298" t="s">
        <v>34</v>
      </c>
      <c r="G298" t="s">
        <v>34</v>
      </c>
      <c r="H298" t="s">
        <v>34</v>
      </c>
    </row>
    <row r="299">
      <c r="A299" t="s">
        <v>2567</v>
      </c>
      <c r="B299" t="s">
        <v>2568</v>
      </c>
      <c r="C299" t="s">
        <v>2498</v>
      </c>
      <c r="D299" t="s">
        <v>34</v>
      </c>
      <c r="E299" t="s">
        <v>34</v>
      </c>
      <c r="F299" t="s">
        <v>34</v>
      </c>
      <c r="G299" t="s">
        <v>34</v>
      </c>
      <c r="H299" t="s">
        <v>34</v>
      </c>
    </row>
    <row r="300">
      <c r="A300" t="s">
        <v>2569</v>
      </c>
      <c r="B300" t="s">
        <v>2570</v>
      </c>
      <c r="C300" t="s">
        <v>2538</v>
      </c>
      <c r="D300" t="s">
        <v>34</v>
      </c>
      <c r="E300" t="s">
        <v>34</v>
      </c>
      <c r="F300" t="s">
        <v>34</v>
      </c>
      <c r="G300" t="s">
        <v>34</v>
      </c>
      <c r="H300" t="s">
        <v>34</v>
      </c>
    </row>
    <row r="301">
      <c r="A301" t="s">
        <v>2571</v>
      </c>
      <c r="B301" t="s">
        <v>2572</v>
      </c>
      <c r="C301" t="s">
        <v>1966</v>
      </c>
      <c r="D301" t="s">
        <v>34</v>
      </c>
      <c r="E301" t="s">
        <v>34</v>
      </c>
      <c r="F301" t="s">
        <v>34</v>
      </c>
      <c r="G301" t="s">
        <v>34</v>
      </c>
      <c r="H301" t="s">
        <v>34</v>
      </c>
    </row>
    <row r="302">
      <c r="A302" t="s">
        <v>2573</v>
      </c>
      <c r="B302" t="s">
        <v>2574</v>
      </c>
      <c r="C302" t="s">
        <v>1966</v>
      </c>
      <c r="D302" t="s">
        <v>34</v>
      </c>
      <c r="E302" t="s">
        <v>34</v>
      </c>
      <c r="F302" t="s">
        <v>34</v>
      </c>
      <c r="G302" t="s">
        <v>32</v>
      </c>
      <c r="H302" t="s">
        <v>34</v>
      </c>
    </row>
    <row r="303">
      <c r="A303" t="s">
        <v>2575</v>
      </c>
      <c r="B303" t="s">
        <v>2576</v>
      </c>
      <c r="C303" t="s">
        <v>2498</v>
      </c>
      <c r="D303" t="s">
        <v>34</v>
      </c>
      <c r="E303" t="s">
        <v>34</v>
      </c>
      <c r="F303" t="s">
        <v>34</v>
      </c>
      <c r="G303" t="s">
        <v>34</v>
      </c>
      <c r="H303" t="s">
        <v>34</v>
      </c>
    </row>
    <row r="304">
      <c r="A304" t="s">
        <v>2577</v>
      </c>
      <c r="B304" t="s">
        <v>2578</v>
      </c>
      <c r="C304" t="s">
        <v>2498</v>
      </c>
      <c r="D304" t="s">
        <v>34</v>
      </c>
      <c r="E304" t="s">
        <v>34</v>
      </c>
      <c r="F304" t="s">
        <v>34</v>
      </c>
      <c r="G304" t="s">
        <v>34</v>
      </c>
      <c r="H304" t="s">
        <v>34</v>
      </c>
    </row>
    <row r="305">
      <c r="A305" t="s">
        <v>2579</v>
      </c>
      <c r="B305" t="s">
        <v>2580</v>
      </c>
      <c r="C305" t="s">
        <v>2498</v>
      </c>
      <c r="D305" t="s">
        <v>34</v>
      </c>
      <c r="E305" t="s">
        <v>34</v>
      </c>
      <c r="F305" t="s">
        <v>34</v>
      </c>
      <c r="G305" t="s">
        <v>34</v>
      </c>
      <c r="H305" t="s">
        <v>34</v>
      </c>
    </row>
    <row r="306">
      <c r="A306" t="s">
        <v>2581</v>
      </c>
      <c r="B306" t="s">
        <v>2582</v>
      </c>
      <c r="C306" t="s">
        <v>1966</v>
      </c>
      <c r="D306" t="s">
        <v>34</v>
      </c>
      <c r="E306" t="s">
        <v>34</v>
      </c>
      <c r="F306" t="s">
        <v>34</v>
      </c>
      <c r="G306" t="s">
        <v>34</v>
      </c>
      <c r="H306" t="s">
        <v>34</v>
      </c>
    </row>
    <row r="307">
      <c r="A307" t="s">
        <v>2583</v>
      </c>
      <c r="B307" t="s">
        <v>2584</v>
      </c>
      <c r="C307" t="s">
        <v>1973</v>
      </c>
      <c r="D307" t="s">
        <v>34</v>
      </c>
      <c r="E307" t="s">
        <v>34</v>
      </c>
      <c r="F307" t="s">
        <v>34</v>
      </c>
      <c r="G307" t="s">
        <v>34</v>
      </c>
      <c r="H307" t="s">
        <v>32</v>
      </c>
    </row>
    <row r="308">
      <c r="A308" t="s">
        <v>2585</v>
      </c>
      <c r="B308" t="s">
        <v>2586</v>
      </c>
      <c r="C308" t="s">
        <v>2498</v>
      </c>
      <c r="D308" t="s">
        <v>34</v>
      </c>
      <c r="E308" t="s">
        <v>34</v>
      </c>
      <c r="F308" t="s">
        <v>34</v>
      </c>
      <c r="G308" t="s">
        <v>34</v>
      </c>
      <c r="H308" t="s">
        <v>34</v>
      </c>
    </row>
    <row r="309">
      <c r="A309" t="s">
        <v>2587</v>
      </c>
      <c r="B309" t="s">
        <v>2588</v>
      </c>
      <c r="C309" t="s">
        <v>2589</v>
      </c>
      <c r="D309" t="s">
        <v>34</v>
      </c>
      <c r="E309" t="s">
        <v>34</v>
      </c>
      <c r="F309" t="s">
        <v>34</v>
      </c>
      <c r="G309" t="s">
        <v>34</v>
      </c>
      <c r="H309" t="s">
        <v>34</v>
      </c>
    </row>
    <row r="310">
      <c r="A310" t="s">
        <v>2590</v>
      </c>
      <c r="B310" t="s">
        <v>2591</v>
      </c>
      <c r="C310" t="s">
        <v>2589</v>
      </c>
      <c r="D310" t="s">
        <v>34</v>
      </c>
      <c r="E310" t="s">
        <v>34</v>
      </c>
      <c r="F310" t="s">
        <v>34</v>
      </c>
      <c r="G310" t="s">
        <v>34</v>
      </c>
      <c r="H310" t="s">
        <v>34</v>
      </c>
    </row>
    <row r="311">
      <c r="A311" t="s">
        <v>2592</v>
      </c>
      <c r="B311" t="s">
        <v>2593</v>
      </c>
      <c r="C311" t="s">
        <v>2589</v>
      </c>
      <c r="D311" t="s">
        <v>34</v>
      </c>
      <c r="E311" t="s">
        <v>34</v>
      </c>
      <c r="F311" t="s">
        <v>34</v>
      </c>
      <c r="G311" t="s">
        <v>34</v>
      </c>
      <c r="H311" t="s">
        <v>34</v>
      </c>
    </row>
    <row r="312">
      <c r="A312" t="s">
        <v>2594</v>
      </c>
      <c r="B312" t="s">
        <v>2595</v>
      </c>
      <c r="C312" t="s">
        <v>2589</v>
      </c>
      <c r="D312" t="s">
        <v>34</v>
      </c>
      <c r="E312" t="s">
        <v>34</v>
      </c>
      <c r="F312" t="s">
        <v>34</v>
      </c>
      <c r="G312" t="s">
        <v>34</v>
      </c>
      <c r="H312" t="s">
        <v>34</v>
      </c>
    </row>
    <row r="313">
      <c r="A313" t="s">
        <v>2596</v>
      </c>
      <c r="B313" t="s">
        <v>2597</v>
      </c>
      <c r="C313" t="s">
        <v>2589</v>
      </c>
      <c r="D313" t="s">
        <v>34</v>
      </c>
      <c r="E313" t="s">
        <v>34</v>
      </c>
      <c r="F313" t="s">
        <v>34</v>
      </c>
      <c r="G313" t="s">
        <v>34</v>
      </c>
      <c r="H313" t="s">
        <v>34</v>
      </c>
    </row>
    <row r="314">
      <c r="A314" t="s">
        <v>2598</v>
      </c>
      <c r="B314" t="s">
        <v>2599</v>
      </c>
      <c r="C314" t="s">
        <v>2600</v>
      </c>
      <c r="D314" t="s">
        <v>34</v>
      </c>
      <c r="E314" t="s">
        <v>34</v>
      </c>
      <c r="F314" t="s">
        <v>34</v>
      </c>
      <c r="G314" t="s">
        <v>34</v>
      </c>
      <c r="H314" t="s">
        <v>34</v>
      </c>
    </row>
    <row r="315">
      <c r="A315" t="s">
        <v>2601</v>
      </c>
      <c r="B315" t="s">
        <v>2602</v>
      </c>
      <c r="C315" t="s">
        <v>2600</v>
      </c>
      <c r="D315" t="s">
        <v>34</v>
      </c>
      <c r="E315" t="s">
        <v>34</v>
      </c>
      <c r="F315" t="s">
        <v>34</v>
      </c>
      <c r="G315" t="s">
        <v>34</v>
      </c>
      <c r="H315" t="s">
        <v>34</v>
      </c>
    </row>
    <row r="316">
      <c r="A316" t="s">
        <v>2603</v>
      </c>
      <c r="B316" t="s">
        <v>2604</v>
      </c>
      <c r="C316" t="s">
        <v>2600</v>
      </c>
      <c r="D316" t="s">
        <v>34</v>
      </c>
      <c r="E316" t="s">
        <v>34</v>
      </c>
      <c r="F316" t="s">
        <v>34</v>
      </c>
      <c r="G316" t="s">
        <v>34</v>
      </c>
      <c r="H316" t="s">
        <v>34</v>
      </c>
    </row>
    <row r="317">
      <c r="A317" t="s">
        <v>2605</v>
      </c>
      <c r="B317" t="s">
        <v>2606</v>
      </c>
      <c r="C317" t="s">
        <v>2600</v>
      </c>
      <c r="D317" t="s">
        <v>34</v>
      </c>
      <c r="E317" t="s">
        <v>34</v>
      </c>
      <c r="F317" t="s">
        <v>34</v>
      </c>
      <c r="G317" t="s">
        <v>34</v>
      </c>
      <c r="H317" t="s">
        <v>34</v>
      </c>
    </row>
    <row r="318">
      <c r="A318" t="s">
        <v>2607</v>
      </c>
      <c r="B318" t="s">
        <v>2608</v>
      </c>
      <c r="C318" t="s">
        <v>2600</v>
      </c>
      <c r="D318" t="s">
        <v>34</v>
      </c>
      <c r="E318" t="s">
        <v>34</v>
      </c>
      <c r="F318" t="s">
        <v>34</v>
      </c>
      <c r="G318" t="s">
        <v>34</v>
      </c>
      <c r="H318" t="s">
        <v>34</v>
      </c>
    </row>
    <row r="319">
      <c r="A319" t="s">
        <v>2609</v>
      </c>
      <c r="B319" t="s">
        <v>2610</v>
      </c>
      <c r="C319" t="s">
        <v>2600</v>
      </c>
      <c r="D319" t="s">
        <v>34</v>
      </c>
      <c r="E319" t="s">
        <v>34</v>
      </c>
      <c r="F319" t="s">
        <v>34</v>
      </c>
      <c r="G319" t="s">
        <v>34</v>
      </c>
      <c r="H319" t="s">
        <v>34</v>
      </c>
    </row>
    <row r="320">
      <c r="A320" t="s">
        <v>2611</v>
      </c>
      <c r="B320" t="s">
        <v>2612</v>
      </c>
      <c r="C320" t="s">
        <v>2600</v>
      </c>
      <c r="D320" t="s">
        <v>34</v>
      </c>
      <c r="E320" t="s">
        <v>34</v>
      </c>
      <c r="F320" t="s">
        <v>34</v>
      </c>
      <c r="G320" t="s">
        <v>34</v>
      </c>
      <c r="H320" t="s">
        <v>34</v>
      </c>
    </row>
    <row r="321">
      <c r="A321" t="s">
        <v>2613</v>
      </c>
      <c r="B321" t="s">
        <v>2614</v>
      </c>
      <c r="C321" t="s">
        <v>2029</v>
      </c>
      <c r="D321" t="s">
        <v>34</v>
      </c>
      <c r="E321" t="s">
        <v>34</v>
      </c>
      <c r="F321" t="s">
        <v>34</v>
      </c>
      <c r="G321" t="s">
        <v>34</v>
      </c>
      <c r="H321" t="s">
        <v>34</v>
      </c>
    </row>
    <row r="322">
      <c r="A322" t="s">
        <v>2615</v>
      </c>
      <c r="B322" t="s">
        <v>2616</v>
      </c>
      <c r="C322" t="s">
        <v>2029</v>
      </c>
      <c r="D322" t="s">
        <v>34</v>
      </c>
      <c r="E322" t="s">
        <v>34</v>
      </c>
      <c r="F322" t="s">
        <v>34</v>
      </c>
      <c r="G322" t="s">
        <v>34</v>
      </c>
      <c r="H322" t="s">
        <v>34</v>
      </c>
    </row>
    <row r="323">
      <c r="A323" t="s">
        <v>2617</v>
      </c>
      <c r="B323" t="s">
        <v>2618</v>
      </c>
      <c r="C323" t="s">
        <v>2029</v>
      </c>
      <c r="D323" t="s">
        <v>34</v>
      </c>
      <c r="E323" t="s">
        <v>34</v>
      </c>
      <c r="F323" t="s">
        <v>34</v>
      </c>
      <c r="G323" t="s">
        <v>34</v>
      </c>
      <c r="H323" t="s">
        <v>34</v>
      </c>
    </row>
    <row r="324">
      <c r="A324" t="s">
        <v>2619</v>
      </c>
      <c r="B324" t="s">
        <v>2620</v>
      </c>
      <c r="C324" t="s">
        <v>2029</v>
      </c>
      <c r="D324" t="s">
        <v>34</v>
      </c>
      <c r="E324" t="s">
        <v>34</v>
      </c>
      <c r="F324" t="s">
        <v>34</v>
      </c>
      <c r="G324" t="s">
        <v>34</v>
      </c>
      <c r="H324" t="s">
        <v>34</v>
      </c>
    </row>
    <row r="325">
      <c r="A325" t="s">
        <v>2621</v>
      </c>
      <c r="B325" t="s">
        <v>2622</v>
      </c>
      <c r="C325" t="s">
        <v>2029</v>
      </c>
      <c r="D325" t="s">
        <v>34</v>
      </c>
      <c r="E325" t="s">
        <v>34</v>
      </c>
      <c r="F325" t="s">
        <v>34</v>
      </c>
      <c r="G325" t="s">
        <v>34</v>
      </c>
      <c r="H325" t="s">
        <v>34</v>
      </c>
    </row>
    <row r="326">
      <c r="A326" t="s">
        <v>2623</v>
      </c>
      <c r="B326" t="s">
        <v>2624</v>
      </c>
      <c r="C326" t="s">
        <v>2029</v>
      </c>
      <c r="D326" t="s">
        <v>34</v>
      </c>
      <c r="E326" t="s">
        <v>34</v>
      </c>
      <c r="F326" t="s">
        <v>34</v>
      </c>
      <c r="G326" t="s">
        <v>34</v>
      </c>
      <c r="H326" t="s">
        <v>34</v>
      </c>
    </row>
    <row r="327">
      <c r="A327" t="s">
        <v>2625</v>
      </c>
      <c r="B327" t="s">
        <v>2626</v>
      </c>
      <c r="C327" t="s">
        <v>2627</v>
      </c>
      <c r="D327" t="s">
        <v>34</v>
      </c>
      <c r="E327" t="s">
        <v>34</v>
      </c>
      <c r="F327" t="s">
        <v>34</v>
      </c>
      <c r="G327" t="s">
        <v>34</v>
      </c>
      <c r="H327" t="s">
        <v>34</v>
      </c>
    </row>
    <row r="328">
      <c r="A328" t="s">
        <v>2628</v>
      </c>
      <c r="B328" t="s">
        <v>2629</v>
      </c>
      <c r="C328" t="s">
        <v>2627</v>
      </c>
      <c r="D328" t="s">
        <v>34</v>
      </c>
      <c r="E328" t="s">
        <v>34</v>
      </c>
      <c r="F328" t="s">
        <v>34</v>
      </c>
      <c r="G328" t="s">
        <v>34</v>
      </c>
      <c r="H328" t="s">
        <v>34</v>
      </c>
    </row>
    <row r="329">
      <c r="A329" t="s">
        <v>2630</v>
      </c>
      <c r="B329" t="s">
        <v>2631</v>
      </c>
      <c r="C329" t="s">
        <v>2627</v>
      </c>
      <c r="D329" t="s">
        <v>34</v>
      </c>
      <c r="E329" t="s">
        <v>34</v>
      </c>
      <c r="F329" t="s">
        <v>34</v>
      </c>
      <c r="G329" t="s">
        <v>34</v>
      </c>
      <c r="H329" t="s">
        <v>34</v>
      </c>
    </row>
    <row r="330">
      <c r="A330" t="s">
        <v>2632</v>
      </c>
      <c r="B330" t="s">
        <v>2633</v>
      </c>
      <c r="C330" t="s">
        <v>2627</v>
      </c>
      <c r="D330" t="s">
        <v>34</v>
      </c>
      <c r="E330" t="s">
        <v>34</v>
      </c>
      <c r="F330" t="s">
        <v>34</v>
      </c>
      <c r="G330" t="s">
        <v>34</v>
      </c>
      <c r="H330" t="s">
        <v>34</v>
      </c>
    </row>
    <row r="331">
      <c r="A331" t="s">
        <v>2634</v>
      </c>
      <c r="B331" t="s">
        <v>2635</v>
      </c>
      <c r="C331" t="s">
        <v>2627</v>
      </c>
      <c r="D331" t="s">
        <v>34</v>
      </c>
      <c r="E331" t="s">
        <v>34</v>
      </c>
      <c r="F331" t="s">
        <v>34</v>
      </c>
      <c r="G331" t="s">
        <v>34</v>
      </c>
      <c r="H331" t="s">
        <v>34</v>
      </c>
    </row>
    <row r="332">
      <c r="A332" t="s">
        <v>2636</v>
      </c>
      <c r="B332" t="s">
        <v>2637</v>
      </c>
      <c r="C332" t="s">
        <v>2627</v>
      </c>
      <c r="D332" t="s">
        <v>34</v>
      </c>
      <c r="E332" t="s">
        <v>34</v>
      </c>
      <c r="F332" t="s">
        <v>34</v>
      </c>
      <c r="G332" t="s">
        <v>34</v>
      </c>
      <c r="H332" t="s">
        <v>34</v>
      </c>
    </row>
    <row r="333">
      <c r="A333" t="s">
        <v>2638</v>
      </c>
      <c r="B333" t="s">
        <v>2639</v>
      </c>
      <c r="C333" t="s">
        <v>2627</v>
      </c>
      <c r="D333" t="s">
        <v>34</v>
      </c>
      <c r="E333" t="s">
        <v>34</v>
      </c>
      <c r="F333" t="s">
        <v>34</v>
      </c>
      <c r="G333" t="s">
        <v>34</v>
      </c>
      <c r="H333" t="s">
        <v>34</v>
      </c>
    </row>
    <row r="334">
      <c r="A334" t="s">
        <v>2640</v>
      </c>
      <c r="B334" t="s">
        <v>2641</v>
      </c>
      <c r="C334" t="s">
        <v>2627</v>
      </c>
      <c r="D334" t="s">
        <v>34</v>
      </c>
      <c r="E334" t="s">
        <v>34</v>
      </c>
      <c r="F334" t="s">
        <v>34</v>
      </c>
      <c r="G334" t="s">
        <v>34</v>
      </c>
      <c r="H334" t="s">
        <v>34</v>
      </c>
    </row>
    <row r="335">
      <c r="A335" t="s">
        <v>2642</v>
      </c>
      <c r="B335" t="s">
        <v>2643</v>
      </c>
      <c r="C335" t="s">
        <v>2627</v>
      </c>
      <c r="D335" t="s">
        <v>34</v>
      </c>
      <c r="E335" t="s">
        <v>34</v>
      </c>
      <c r="F335" t="s">
        <v>34</v>
      </c>
      <c r="G335" t="s">
        <v>34</v>
      </c>
      <c r="H335" t="s">
        <v>34</v>
      </c>
    </row>
    <row r="336">
      <c r="A336" t="s">
        <v>2644</v>
      </c>
      <c r="B336" t="s">
        <v>2645</v>
      </c>
      <c r="C336" t="s">
        <v>2627</v>
      </c>
      <c r="D336" t="s">
        <v>34</v>
      </c>
      <c r="E336" t="s">
        <v>34</v>
      </c>
      <c r="F336" t="s">
        <v>34</v>
      </c>
      <c r="G336" t="s">
        <v>34</v>
      </c>
      <c r="H336" t="s">
        <v>34</v>
      </c>
    </row>
    <row r="337">
      <c r="A337" t="s">
        <v>2646</v>
      </c>
      <c r="B337" t="s">
        <v>2647</v>
      </c>
      <c r="C337" t="s">
        <v>2627</v>
      </c>
      <c r="D337" t="s">
        <v>34</v>
      </c>
      <c r="E337" t="s">
        <v>34</v>
      </c>
      <c r="F337" t="s">
        <v>34</v>
      </c>
      <c r="G337" t="s">
        <v>34</v>
      </c>
      <c r="H337" t="s">
        <v>34</v>
      </c>
    </row>
    <row r="338">
      <c r="A338" t="s">
        <v>2648</v>
      </c>
      <c r="B338" t="s">
        <v>2649</v>
      </c>
      <c r="C338" t="s">
        <v>2298</v>
      </c>
      <c r="D338" t="s">
        <v>34</v>
      </c>
      <c r="E338" t="s">
        <v>34</v>
      </c>
      <c r="F338" t="s">
        <v>34</v>
      </c>
      <c r="G338" t="s">
        <v>34</v>
      </c>
      <c r="H338" t="s">
        <v>34</v>
      </c>
    </row>
    <row r="339">
      <c r="A339" t="s">
        <v>2650</v>
      </c>
      <c r="B339" t="s">
        <v>2651</v>
      </c>
      <c r="C339" t="s">
        <v>2029</v>
      </c>
      <c r="D339" t="s">
        <v>34</v>
      </c>
      <c r="E339" t="s">
        <v>34</v>
      </c>
      <c r="F339" t="s">
        <v>34</v>
      </c>
      <c r="G339" t="s">
        <v>34</v>
      </c>
      <c r="H339" t="s">
        <v>34</v>
      </c>
    </row>
    <row r="340">
      <c r="A340" t="s">
        <v>2652</v>
      </c>
      <c r="B340" t="s">
        <v>2653</v>
      </c>
      <c r="C340" t="s">
        <v>2029</v>
      </c>
      <c r="D340" t="s">
        <v>34</v>
      </c>
      <c r="E340" t="s">
        <v>34</v>
      </c>
      <c r="F340" t="s">
        <v>34</v>
      </c>
      <c r="G340" t="s">
        <v>34</v>
      </c>
      <c r="H340" t="s">
        <v>34</v>
      </c>
    </row>
    <row r="341">
      <c r="A341" t="s">
        <v>2654</v>
      </c>
      <c r="B341" t="s">
        <v>2655</v>
      </c>
      <c r="C341" t="s">
        <v>2172</v>
      </c>
      <c r="D341" t="s">
        <v>34</v>
      </c>
      <c r="E341" t="s">
        <v>34</v>
      </c>
      <c r="F341" t="s">
        <v>34</v>
      </c>
      <c r="G341" t="s">
        <v>34</v>
      </c>
      <c r="H341" t="s">
        <v>34</v>
      </c>
    </row>
    <row r="342">
      <c r="A342" t="s">
        <v>2656</v>
      </c>
      <c r="B342" t="s">
        <v>2657</v>
      </c>
      <c r="C342" t="s">
        <v>2172</v>
      </c>
      <c r="D342" t="s">
        <v>34</v>
      </c>
      <c r="E342" t="s">
        <v>34</v>
      </c>
      <c r="F342" t="s">
        <v>34</v>
      </c>
      <c r="G342" t="s">
        <v>34</v>
      </c>
      <c r="H342" t="s">
        <v>34</v>
      </c>
    </row>
    <row r="343">
      <c r="A343" t="s">
        <v>2658</v>
      </c>
      <c r="B343" t="s">
        <v>2659</v>
      </c>
      <c r="C343" t="s">
        <v>2029</v>
      </c>
      <c r="D343" t="s">
        <v>34</v>
      </c>
      <c r="E343" t="s">
        <v>34</v>
      </c>
      <c r="F343" t="s">
        <v>34</v>
      </c>
      <c r="G343" t="s">
        <v>34</v>
      </c>
      <c r="H343" t="s">
        <v>34</v>
      </c>
    </row>
    <row r="344">
      <c r="A344" t="s">
        <v>2660</v>
      </c>
      <c r="B344" t="s">
        <v>2661</v>
      </c>
      <c r="C344" t="s">
        <v>2029</v>
      </c>
      <c r="D344" t="s">
        <v>34</v>
      </c>
      <c r="E344" t="s">
        <v>34</v>
      </c>
      <c r="F344" t="s">
        <v>34</v>
      </c>
      <c r="G344" t="s">
        <v>34</v>
      </c>
      <c r="H344" t="s">
        <v>34</v>
      </c>
    </row>
    <row r="345">
      <c r="A345" t="s">
        <v>2662</v>
      </c>
      <c r="B345" t="s">
        <v>2663</v>
      </c>
      <c r="C345" t="s">
        <v>2029</v>
      </c>
      <c r="D345" t="s">
        <v>34</v>
      </c>
      <c r="E345" t="s">
        <v>34</v>
      </c>
      <c r="F345" t="s">
        <v>34</v>
      </c>
      <c r="G345" t="s">
        <v>34</v>
      </c>
      <c r="H345" t="s">
        <v>34</v>
      </c>
    </row>
    <row r="346">
      <c r="A346" t="s">
        <v>2664</v>
      </c>
      <c r="B346" t="s">
        <v>2665</v>
      </c>
      <c r="C346" t="s">
        <v>2600</v>
      </c>
      <c r="D346" t="s">
        <v>34</v>
      </c>
      <c r="E346" t="s">
        <v>34</v>
      </c>
      <c r="F346" t="s">
        <v>34</v>
      </c>
      <c r="G346" t="s">
        <v>34</v>
      </c>
      <c r="H346" t="s">
        <v>34</v>
      </c>
    </row>
    <row r="347">
      <c r="A347" t="s">
        <v>2666</v>
      </c>
      <c r="B347" t="s">
        <v>2667</v>
      </c>
      <c r="C347" t="s">
        <v>2668</v>
      </c>
      <c r="D347" t="s">
        <v>34</v>
      </c>
      <c r="E347" t="s">
        <v>34</v>
      </c>
      <c r="F347" t="s">
        <v>34</v>
      </c>
      <c r="G347" t="s">
        <v>34</v>
      </c>
      <c r="H347" t="s">
        <v>34</v>
      </c>
    </row>
    <row r="348">
      <c r="A348" t="s">
        <v>2669</v>
      </c>
      <c r="B348" t="s">
        <v>2670</v>
      </c>
      <c r="C348" t="s">
        <v>2668</v>
      </c>
      <c r="D348" t="s">
        <v>34</v>
      </c>
      <c r="E348" t="s">
        <v>34</v>
      </c>
      <c r="F348" t="s">
        <v>34</v>
      </c>
      <c r="G348" t="s">
        <v>34</v>
      </c>
      <c r="H348" t="s">
        <v>34</v>
      </c>
    </row>
    <row r="349">
      <c r="A349" t="s">
        <v>2671</v>
      </c>
      <c r="B349" t="s">
        <v>2672</v>
      </c>
      <c r="C349" t="s">
        <v>2668</v>
      </c>
      <c r="D349" t="s">
        <v>34</v>
      </c>
      <c r="E349" t="s">
        <v>34</v>
      </c>
      <c r="F349" t="s">
        <v>34</v>
      </c>
      <c r="G349" t="s">
        <v>34</v>
      </c>
      <c r="H349" t="s">
        <v>34</v>
      </c>
    </row>
    <row r="350">
      <c r="A350" t="s">
        <v>2673</v>
      </c>
      <c r="B350" t="s">
        <v>2674</v>
      </c>
      <c r="C350" t="s">
        <v>2668</v>
      </c>
      <c r="D350" t="s">
        <v>34</v>
      </c>
      <c r="E350" t="s">
        <v>34</v>
      </c>
      <c r="F350" t="s">
        <v>34</v>
      </c>
      <c r="G350" t="s">
        <v>34</v>
      </c>
      <c r="H350" t="s">
        <v>34</v>
      </c>
    </row>
    <row r="351">
      <c r="A351" t="s">
        <v>2675</v>
      </c>
      <c r="B351" t="s">
        <v>2676</v>
      </c>
      <c r="C351" t="s">
        <v>2668</v>
      </c>
      <c r="D351" t="s">
        <v>34</v>
      </c>
      <c r="E351" t="s">
        <v>34</v>
      </c>
      <c r="F351" t="s">
        <v>34</v>
      </c>
      <c r="G351" t="s">
        <v>34</v>
      </c>
      <c r="H351" t="s">
        <v>34</v>
      </c>
    </row>
    <row r="352">
      <c r="A352" t="s">
        <v>2677</v>
      </c>
      <c r="B352" t="s">
        <v>2678</v>
      </c>
      <c r="C352" t="s">
        <v>2668</v>
      </c>
      <c r="D352" t="s">
        <v>34</v>
      </c>
      <c r="E352" t="s">
        <v>34</v>
      </c>
      <c r="F352" t="s">
        <v>34</v>
      </c>
      <c r="G352" t="s">
        <v>34</v>
      </c>
      <c r="H352" t="s">
        <v>34</v>
      </c>
    </row>
    <row r="353">
      <c r="A353" t="s">
        <v>2679</v>
      </c>
      <c r="B353" t="s">
        <v>2680</v>
      </c>
      <c r="C353" t="s">
        <v>2668</v>
      </c>
      <c r="D353" t="s">
        <v>34</v>
      </c>
      <c r="E353" t="s">
        <v>34</v>
      </c>
      <c r="F353" t="s">
        <v>34</v>
      </c>
      <c r="G353" t="s">
        <v>34</v>
      </c>
      <c r="H353" t="s">
        <v>34</v>
      </c>
    </row>
    <row r="354">
      <c r="A354" t="s">
        <v>2681</v>
      </c>
      <c r="B354" t="s">
        <v>2682</v>
      </c>
      <c r="C354" t="s">
        <v>2668</v>
      </c>
      <c r="D354" t="s">
        <v>34</v>
      </c>
      <c r="E354" t="s">
        <v>34</v>
      </c>
      <c r="F354" t="s">
        <v>34</v>
      </c>
      <c r="G354" t="s">
        <v>34</v>
      </c>
      <c r="H354" t="s">
        <v>34</v>
      </c>
    </row>
    <row r="355">
      <c r="A355" t="s">
        <v>2683</v>
      </c>
      <c r="B355" t="s">
        <v>2684</v>
      </c>
      <c r="C355" t="s">
        <v>2668</v>
      </c>
      <c r="D355" t="s">
        <v>34</v>
      </c>
      <c r="E355" t="s">
        <v>34</v>
      </c>
      <c r="F355" t="s">
        <v>34</v>
      </c>
      <c r="G355" t="s">
        <v>34</v>
      </c>
      <c r="H355" t="s">
        <v>34</v>
      </c>
    </row>
    <row r="356">
      <c r="A356" t="s">
        <v>2685</v>
      </c>
      <c r="B356" t="s">
        <v>2686</v>
      </c>
      <c r="C356" t="s">
        <v>2668</v>
      </c>
      <c r="D356" t="s">
        <v>34</v>
      </c>
      <c r="E356" t="s">
        <v>34</v>
      </c>
      <c r="F356" t="s">
        <v>34</v>
      </c>
      <c r="G356" t="s">
        <v>34</v>
      </c>
      <c r="H356" t="s">
        <v>34</v>
      </c>
    </row>
    <row r="357">
      <c r="A357" t="s">
        <v>2687</v>
      </c>
      <c r="B357" t="s">
        <v>2688</v>
      </c>
      <c r="C357" t="s">
        <v>2668</v>
      </c>
      <c r="D357" t="s">
        <v>34</v>
      </c>
      <c r="E357" t="s">
        <v>34</v>
      </c>
      <c r="F357" t="s">
        <v>34</v>
      </c>
      <c r="G357" t="s">
        <v>34</v>
      </c>
      <c r="H357" t="s">
        <v>34</v>
      </c>
    </row>
    <row r="358">
      <c r="A358" t="s">
        <v>2689</v>
      </c>
      <c r="B358" t="s">
        <v>2690</v>
      </c>
      <c r="C358" t="s">
        <v>2029</v>
      </c>
      <c r="D358" t="s">
        <v>34</v>
      </c>
      <c r="E358" t="s">
        <v>34</v>
      </c>
      <c r="F358" t="s">
        <v>34</v>
      </c>
      <c r="G358" t="s">
        <v>34</v>
      </c>
      <c r="H358" t="s">
        <v>34</v>
      </c>
    </row>
    <row r="359">
      <c r="A359" t="s">
        <v>2691</v>
      </c>
      <c r="B359" t="s">
        <v>2692</v>
      </c>
      <c r="C359" t="s">
        <v>2172</v>
      </c>
      <c r="D359" t="s">
        <v>34</v>
      </c>
      <c r="E359" t="s">
        <v>34</v>
      </c>
      <c r="F359" t="s">
        <v>34</v>
      </c>
      <c r="G359" t="s">
        <v>34</v>
      </c>
      <c r="H359" t="s">
        <v>34</v>
      </c>
    </row>
    <row r="360">
      <c r="A360" t="s">
        <v>2693</v>
      </c>
      <c r="B360" t="s">
        <v>2694</v>
      </c>
      <c r="C360" t="s">
        <v>2029</v>
      </c>
      <c r="D360" t="s">
        <v>34</v>
      </c>
      <c r="E360" t="s">
        <v>34</v>
      </c>
      <c r="F360" t="s">
        <v>34</v>
      </c>
      <c r="G360" t="s">
        <v>34</v>
      </c>
      <c r="H360" t="s">
        <v>34</v>
      </c>
    </row>
    <row r="361">
      <c r="A361" t="s">
        <v>2695</v>
      </c>
      <c r="B361" t="s">
        <v>2696</v>
      </c>
      <c r="C361" t="s">
        <v>2029</v>
      </c>
      <c r="D361" t="s">
        <v>34</v>
      </c>
      <c r="E361" t="s">
        <v>34</v>
      </c>
      <c r="F361" t="s">
        <v>34</v>
      </c>
      <c r="G361" t="s">
        <v>34</v>
      </c>
      <c r="H361" t="s">
        <v>34</v>
      </c>
    </row>
    <row r="362">
      <c r="A362" t="s">
        <v>2697</v>
      </c>
      <c r="B362" t="s">
        <v>2698</v>
      </c>
      <c r="C362" t="s">
        <v>2172</v>
      </c>
      <c r="D362" t="s">
        <v>34</v>
      </c>
      <c r="E362" t="s">
        <v>34</v>
      </c>
      <c r="F362" t="s">
        <v>34</v>
      </c>
      <c r="G362" t="s">
        <v>34</v>
      </c>
      <c r="H362" t="s">
        <v>34</v>
      </c>
    </row>
    <row r="363">
      <c r="A363" t="s">
        <v>2699</v>
      </c>
      <c r="B363" t="s">
        <v>2700</v>
      </c>
      <c r="C363" t="s">
        <v>2172</v>
      </c>
      <c r="D363" t="s">
        <v>34</v>
      </c>
      <c r="E363" t="s">
        <v>34</v>
      </c>
      <c r="F363" t="s">
        <v>34</v>
      </c>
      <c r="G363" t="s">
        <v>34</v>
      </c>
      <c r="H363" t="s">
        <v>34</v>
      </c>
    </row>
    <row r="364">
      <c r="A364" t="s">
        <v>2701</v>
      </c>
      <c r="B364" t="s">
        <v>2702</v>
      </c>
      <c r="C364" t="s">
        <v>2172</v>
      </c>
      <c r="D364" t="s">
        <v>34</v>
      </c>
      <c r="E364" t="s">
        <v>34</v>
      </c>
      <c r="F364" t="s">
        <v>34</v>
      </c>
      <c r="G364" t="s">
        <v>34</v>
      </c>
      <c r="H364" t="s">
        <v>34</v>
      </c>
    </row>
    <row r="365">
      <c r="A365" t="s">
        <v>2703</v>
      </c>
      <c r="B365" t="s">
        <v>2704</v>
      </c>
      <c r="C365" t="s">
        <v>2172</v>
      </c>
      <c r="D365" t="s">
        <v>34</v>
      </c>
      <c r="E365" t="s">
        <v>34</v>
      </c>
      <c r="F365" t="s">
        <v>34</v>
      </c>
      <c r="G365" t="s">
        <v>34</v>
      </c>
      <c r="H365" t="s">
        <v>34</v>
      </c>
    </row>
    <row r="366">
      <c r="A366" t="s">
        <v>2705</v>
      </c>
      <c r="B366" t="s">
        <v>2706</v>
      </c>
      <c r="C366" t="s">
        <v>1973</v>
      </c>
      <c r="D366" t="s">
        <v>34</v>
      </c>
      <c r="E366" t="s">
        <v>34</v>
      </c>
      <c r="F366" t="s">
        <v>34</v>
      </c>
      <c r="G366" t="s">
        <v>34</v>
      </c>
      <c r="H366" t="s">
        <v>32</v>
      </c>
    </row>
    <row r="367">
      <c r="A367" t="s">
        <v>2707</v>
      </c>
      <c r="B367" t="s">
        <v>2708</v>
      </c>
      <c r="C367" t="s">
        <v>1973</v>
      </c>
      <c r="D367" t="s">
        <v>34</v>
      </c>
      <c r="E367" t="s">
        <v>34</v>
      </c>
      <c r="F367" t="s">
        <v>34</v>
      </c>
      <c r="G367" t="s">
        <v>34</v>
      </c>
      <c r="H367" t="s">
        <v>34</v>
      </c>
    </row>
    <row r="368">
      <c r="A368" t="s">
        <v>2709</v>
      </c>
      <c r="B368" t="s">
        <v>2710</v>
      </c>
      <c r="C368" t="s">
        <v>2172</v>
      </c>
      <c r="D368" t="s">
        <v>34</v>
      </c>
      <c r="E368" t="s">
        <v>34</v>
      </c>
      <c r="F368" t="s">
        <v>34</v>
      </c>
      <c r="G368" t="s">
        <v>34</v>
      </c>
      <c r="H368" t="s">
        <v>32</v>
      </c>
    </row>
    <row r="369">
      <c r="A369" t="s">
        <v>2711</v>
      </c>
      <c r="B369" t="s">
        <v>2712</v>
      </c>
      <c r="C369" t="s">
        <v>2172</v>
      </c>
      <c r="D369" t="s">
        <v>34</v>
      </c>
      <c r="E369" t="s">
        <v>34</v>
      </c>
      <c r="F369" t="s">
        <v>34</v>
      </c>
      <c r="G369" t="s">
        <v>34</v>
      </c>
      <c r="H369" t="s">
        <v>34</v>
      </c>
    </row>
    <row r="370">
      <c r="A370" t="s">
        <v>2713</v>
      </c>
      <c r="B370" t="s">
        <v>2714</v>
      </c>
      <c r="C370" t="s">
        <v>2029</v>
      </c>
      <c r="D370" t="s">
        <v>34</v>
      </c>
      <c r="E370" t="s">
        <v>34</v>
      </c>
      <c r="F370" t="s">
        <v>34</v>
      </c>
      <c r="G370" t="s">
        <v>34</v>
      </c>
      <c r="H370" t="s">
        <v>34</v>
      </c>
    </row>
    <row r="371">
      <c r="A371" t="s">
        <v>2715</v>
      </c>
      <c r="B371" t="s">
        <v>2716</v>
      </c>
      <c r="C371" t="s">
        <v>2139</v>
      </c>
      <c r="D371" t="s">
        <v>34</v>
      </c>
      <c r="E371" t="s">
        <v>34</v>
      </c>
      <c r="F371" t="s">
        <v>34</v>
      </c>
      <c r="G371" t="s">
        <v>34</v>
      </c>
      <c r="H371" t="s">
        <v>34</v>
      </c>
    </row>
    <row r="372">
      <c r="A372" t="s">
        <v>2717</v>
      </c>
      <c r="B372" t="s">
        <v>2718</v>
      </c>
      <c r="C372" t="s">
        <v>2324</v>
      </c>
      <c r="D372" t="s">
        <v>34</v>
      </c>
      <c r="E372" t="s">
        <v>34</v>
      </c>
      <c r="F372" t="s">
        <v>34</v>
      </c>
      <c r="G372" t="s">
        <v>34</v>
      </c>
      <c r="H372" t="s">
        <v>34</v>
      </c>
    </row>
    <row r="373">
      <c r="A373" t="s">
        <v>2719</v>
      </c>
      <c r="B373" t="s">
        <v>2720</v>
      </c>
      <c r="C373" t="s">
        <v>2498</v>
      </c>
      <c r="D373" t="s">
        <v>34</v>
      </c>
      <c r="E373" t="s">
        <v>34</v>
      </c>
      <c r="F373" t="s">
        <v>34</v>
      </c>
      <c r="G373" t="s">
        <v>34</v>
      </c>
      <c r="H373" t="s">
        <v>34</v>
      </c>
    </row>
    <row r="374">
      <c r="A374" t="s">
        <v>2721</v>
      </c>
      <c r="B374" t="s">
        <v>2722</v>
      </c>
      <c r="C374" t="s">
        <v>2324</v>
      </c>
      <c r="D374" t="s">
        <v>34</v>
      </c>
      <c r="E374" t="s">
        <v>34</v>
      </c>
      <c r="F374" t="s">
        <v>34</v>
      </c>
      <c r="G374" t="s">
        <v>34</v>
      </c>
      <c r="H374" t="s">
        <v>34</v>
      </c>
    </row>
    <row r="375">
      <c r="A375" t="s">
        <v>2723</v>
      </c>
      <c r="B375" t="s">
        <v>2724</v>
      </c>
      <c r="C375" t="s">
        <v>2324</v>
      </c>
      <c r="D375" t="s">
        <v>34</v>
      </c>
      <c r="E375" t="s">
        <v>34</v>
      </c>
      <c r="F375" t="s">
        <v>34</v>
      </c>
      <c r="G375" t="s">
        <v>34</v>
      </c>
      <c r="H375" t="s">
        <v>34</v>
      </c>
    </row>
    <row r="376">
      <c r="A376" t="s">
        <v>2725</v>
      </c>
      <c r="B376" t="s">
        <v>2726</v>
      </c>
      <c r="C376" t="s">
        <v>1966</v>
      </c>
      <c r="D376" t="s">
        <v>34</v>
      </c>
      <c r="E376" t="s">
        <v>34</v>
      </c>
      <c r="F376" t="s">
        <v>34</v>
      </c>
      <c r="G376" t="s">
        <v>34</v>
      </c>
      <c r="H376" t="s">
        <v>34</v>
      </c>
    </row>
    <row r="377">
      <c r="A377" t="s">
        <v>2727</v>
      </c>
      <c r="B377" t="s">
        <v>2728</v>
      </c>
      <c r="C377" t="s">
        <v>1966</v>
      </c>
      <c r="D377" t="s">
        <v>34</v>
      </c>
      <c r="E377" t="s">
        <v>34</v>
      </c>
      <c r="F377" t="s">
        <v>34</v>
      </c>
      <c r="G377" t="s">
        <v>34</v>
      </c>
      <c r="H377" t="s">
        <v>34</v>
      </c>
    </row>
    <row r="378">
      <c r="A378" t="s">
        <v>2729</v>
      </c>
      <c r="B378" t="s">
        <v>2730</v>
      </c>
      <c r="C378" t="s">
        <v>2324</v>
      </c>
      <c r="D378" t="s">
        <v>34</v>
      </c>
      <c r="E378" t="s">
        <v>34</v>
      </c>
      <c r="F378" t="s">
        <v>34</v>
      </c>
      <c r="G378" t="s">
        <v>34</v>
      </c>
      <c r="H378" t="s">
        <v>34</v>
      </c>
    </row>
    <row r="379">
      <c r="A379" t="s">
        <v>2731</v>
      </c>
      <c r="B379" t="s">
        <v>2732</v>
      </c>
      <c r="C379" t="s">
        <v>2324</v>
      </c>
      <c r="D379" t="s">
        <v>34</v>
      </c>
      <c r="E379" t="s">
        <v>34</v>
      </c>
      <c r="F379" t="s">
        <v>34</v>
      </c>
      <c r="G379" t="s">
        <v>34</v>
      </c>
      <c r="H379" t="s">
        <v>34</v>
      </c>
    </row>
    <row r="380">
      <c r="A380" t="s">
        <v>2733</v>
      </c>
      <c r="B380" t="s">
        <v>2734</v>
      </c>
      <c r="C380" t="s">
        <v>2324</v>
      </c>
      <c r="D380" t="s">
        <v>34</v>
      </c>
      <c r="E380" t="s">
        <v>34</v>
      </c>
      <c r="F380" t="s">
        <v>34</v>
      </c>
      <c r="G380" t="s">
        <v>34</v>
      </c>
      <c r="H380" t="s">
        <v>34</v>
      </c>
    </row>
    <row r="381">
      <c r="A381" t="s">
        <v>2735</v>
      </c>
      <c r="B381" t="s">
        <v>2736</v>
      </c>
      <c r="C381" t="s">
        <v>2324</v>
      </c>
      <c r="D381" t="s">
        <v>34</v>
      </c>
      <c r="E381" t="s">
        <v>34</v>
      </c>
      <c r="F381" t="s">
        <v>34</v>
      </c>
      <c r="G381" t="s">
        <v>34</v>
      </c>
      <c r="H381" t="s">
        <v>34</v>
      </c>
    </row>
    <row r="382">
      <c r="A382" t="s">
        <v>2737</v>
      </c>
      <c r="B382" t="s">
        <v>2738</v>
      </c>
      <c r="C382" t="s">
        <v>2114</v>
      </c>
      <c r="D382" t="s">
        <v>34</v>
      </c>
      <c r="E382" t="s">
        <v>34</v>
      </c>
      <c r="F382" t="s">
        <v>34</v>
      </c>
      <c r="G382" t="s">
        <v>34</v>
      </c>
      <c r="H382" t="s">
        <v>34</v>
      </c>
    </row>
    <row r="383">
      <c r="A383" t="s">
        <v>2739</v>
      </c>
      <c r="B383" t="s">
        <v>2740</v>
      </c>
      <c r="C383" t="s">
        <v>2153</v>
      </c>
      <c r="D383" t="s">
        <v>34</v>
      </c>
      <c r="E383" t="s">
        <v>34</v>
      </c>
      <c r="F383" t="s">
        <v>34</v>
      </c>
      <c r="G383" t="s">
        <v>34</v>
      </c>
      <c r="H383" t="s">
        <v>34</v>
      </c>
    </row>
    <row r="384">
      <c r="A384" t="s">
        <v>2741</v>
      </c>
      <c r="B384" t="s">
        <v>2742</v>
      </c>
      <c r="C384" t="s">
        <v>2072</v>
      </c>
      <c r="D384" t="s">
        <v>34</v>
      </c>
      <c r="E384" t="s">
        <v>34</v>
      </c>
      <c r="F384" t="s">
        <v>34</v>
      </c>
      <c r="G384" t="s">
        <v>34</v>
      </c>
      <c r="H384" t="s">
        <v>34</v>
      </c>
    </row>
    <row r="385">
      <c r="A385" t="s">
        <v>2743</v>
      </c>
      <c r="B385" t="s">
        <v>2744</v>
      </c>
      <c r="C385" t="s">
        <v>2072</v>
      </c>
      <c r="D385" t="s">
        <v>34</v>
      </c>
      <c r="E385" t="s">
        <v>34</v>
      </c>
      <c r="F385" t="s">
        <v>34</v>
      </c>
      <c r="G385" t="s">
        <v>34</v>
      </c>
      <c r="H385" t="s">
        <v>34</v>
      </c>
    </row>
    <row r="386">
      <c r="A386" t="s">
        <v>2745</v>
      </c>
      <c r="B386" t="s">
        <v>2746</v>
      </c>
      <c r="C386" t="s">
        <v>2172</v>
      </c>
      <c r="D386" t="s">
        <v>34</v>
      </c>
      <c r="E386" t="s">
        <v>34</v>
      </c>
      <c r="F386" t="s">
        <v>34</v>
      </c>
      <c r="G386" t="s">
        <v>34</v>
      </c>
      <c r="H386" t="s">
        <v>34</v>
      </c>
    </row>
    <row r="387">
      <c r="A387" t="s">
        <v>2747</v>
      </c>
      <c r="B387" t="s">
        <v>2748</v>
      </c>
      <c r="C387" t="s">
        <v>2060</v>
      </c>
      <c r="D387" t="s">
        <v>34</v>
      </c>
      <c r="E387" t="s">
        <v>34</v>
      </c>
      <c r="F387" t="s">
        <v>34</v>
      </c>
      <c r="G387" t="s">
        <v>34</v>
      </c>
      <c r="H387" t="s">
        <v>34</v>
      </c>
    </row>
    <row r="388">
      <c r="A388" t="s">
        <v>2749</v>
      </c>
      <c r="B388" t="s">
        <v>2750</v>
      </c>
      <c r="C388" t="s">
        <v>2751</v>
      </c>
      <c r="D388" t="s">
        <v>34</v>
      </c>
      <c r="E388" t="s">
        <v>34</v>
      </c>
      <c r="F388" t="s">
        <v>34</v>
      </c>
      <c r="G388" t="s">
        <v>34</v>
      </c>
      <c r="H388" t="s">
        <v>34</v>
      </c>
    </row>
    <row r="389">
      <c r="A389" t="s">
        <v>2752</v>
      </c>
      <c r="B389" t="s">
        <v>2753</v>
      </c>
      <c r="C389" t="s">
        <v>2751</v>
      </c>
      <c r="D389" t="s">
        <v>34</v>
      </c>
      <c r="E389" t="s">
        <v>34</v>
      </c>
      <c r="F389" t="s">
        <v>34</v>
      </c>
      <c r="G389" t="s">
        <v>34</v>
      </c>
      <c r="H389" t="s">
        <v>34</v>
      </c>
    </row>
    <row r="390">
      <c r="A390" t="s">
        <v>2754</v>
      </c>
      <c r="B390" t="s">
        <v>2755</v>
      </c>
      <c r="C390" t="s">
        <v>2751</v>
      </c>
      <c r="D390" t="s">
        <v>34</v>
      </c>
      <c r="E390" t="s">
        <v>34</v>
      </c>
      <c r="F390" t="s">
        <v>34</v>
      </c>
      <c r="G390" t="s">
        <v>34</v>
      </c>
      <c r="H390" t="s">
        <v>34</v>
      </c>
    </row>
    <row r="391">
      <c r="A391" t="s">
        <v>2756</v>
      </c>
      <c r="B391" t="s">
        <v>2757</v>
      </c>
      <c r="C391" t="s">
        <v>2751</v>
      </c>
      <c r="D391" t="s">
        <v>34</v>
      </c>
      <c r="E391" t="s">
        <v>34</v>
      </c>
      <c r="F391" t="s">
        <v>34</v>
      </c>
      <c r="G391" t="s">
        <v>34</v>
      </c>
      <c r="H391" t="s">
        <v>34</v>
      </c>
    </row>
    <row r="392">
      <c r="A392" t="s">
        <v>2758</v>
      </c>
      <c r="B392" t="s">
        <v>2759</v>
      </c>
      <c r="C392" t="s">
        <v>2751</v>
      </c>
      <c r="D392" t="s">
        <v>34</v>
      </c>
      <c r="E392" t="s">
        <v>34</v>
      </c>
      <c r="F392" t="s">
        <v>34</v>
      </c>
      <c r="G392" t="s">
        <v>34</v>
      </c>
      <c r="H392" t="s">
        <v>34</v>
      </c>
    </row>
    <row r="393">
      <c r="A393" t="s">
        <v>2760</v>
      </c>
      <c r="B393" t="s">
        <v>2761</v>
      </c>
      <c r="C393" t="s">
        <v>2751</v>
      </c>
      <c r="D393" t="s">
        <v>34</v>
      </c>
      <c r="E393" t="s">
        <v>34</v>
      </c>
      <c r="F393" t="s">
        <v>34</v>
      </c>
      <c r="G393" t="s">
        <v>34</v>
      </c>
      <c r="H393" t="s">
        <v>34</v>
      </c>
    </row>
    <row r="394">
      <c r="A394" t="s">
        <v>2762</v>
      </c>
      <c r="B394" t="s">
        <v>2763</v>
      </c>
      <c r="C394" t="s">
        <v>2751</v>
      </c>
      <c r="D394" t="s">
        <v>34</v>
      </c>
      <c r="E394" t="s">
        <v>34</v>
      </c>
      <c r="F394" t="s">
        <v>34</v>
      </c>
      <c r="G394" t="s">
        <v>34</v>
      </c>
      <c r="H394" t="s">
        <v>34</v>
      </c>
    </row>
    <row r="395">
      <c r="A395" t="s">
        <v>2764</v>
      </c>
      <c r="B395" t="s">
        <v>2765</v>
      </c>
      <c r="C395" t="s">
        <v>2751</v>
      </c>
      <c r="D395" t="s">
        <v>32</v>
      </c>
      <c r="E395" t="s">
        <v>34</v>
      </c>
      <c r="F395" t="s">
        <v>34</v>
      </c>
      <c r="G395" t="s">
        <v>34</v>
      </c>
      <c r="H395" t="s">
        <v>32</v>
      </c>
    </row>
    <row r="396">
      <c r="A396" t="s">
        <v>2766</v>
      </c>
      <c r="B396" t="s">
        <v>2767</v>
      </c>
      <c r="C396" t="s">
        <v>2751</v>
      </c>
      <c r="D396" t="s">
        <v>34</v>
      </c>
      <c r="E396" t="s">
        <v>34</v>
      </c>
      <c r="F396" t="s">
        <v>34</v>
      </c>
      <c r="G396" t="s">
        <v>34</v>
      </c>
      <c r="H396" t="s">
        <v>32</v>
      </c>
    </row>
    <row r="397">
      <c r="A397" t="s">
        <v>2768</v>
      </c>
      <c r="B397" t="s">
        <v>2769</v>
      </c>
      <c r="C397" t="s">
        <v>2751</v>
      </c>
      <c r="D397" t="s">
        <v>34</v>
      </c>
      <c r="E397" t="s">
        <v>34</v>
      </c>
      <c r="F397" t="s">
        <v>34</v>
      </c>
      <c r="G397" t="s">
        <v>34</v>
      </c>
      <c r="H397" t="s">
        <v>34</v>
      </c>
    </row>
    <row r="398">
      <c r="A398" t="s">
        <v>2770</v>
      </c>
      <c r="B398" t="s">
        <v>2771</v>
      </c>
      <c r="C398" t="s">
        <v>2751</v>
      </c>
      <c r="D398" t="s">
        <v>34</v>
      </c>
      <c r="E398" t="s">
        <v>34</v>
      </c>
      <c r="F398" t="s">
        <v>34</v>
      </c>
      <c r="G398" t="s">
        <v>34</v>
      </c>
      <c r="H398" t="s">
        <v>34</v>
      </c>
    </row>
    <row r="399">
      <c r="A399" t="s">
        <v>2772</v>
      </c>
      <c r="B399" t="s">
        <v>2773</v>
      </c>
      <c r="C399" t="s">
        <v>2751</v>
      </c>
      <c r="D399" t="s">
        <v>34</v>
      </c>
      <c r="E399" t="s">
        <v>34</v>
      </c>
      <c r="F399" t="s">
        <v>34</v>
      </c>
      <c r="G399" t="s">
        <v>34</v>
      </c>
      <c r="H399" t="s">
        <v>34</v>
      </c>
    </row>
    <row r="400">
      <c r="A400" t="s">
        <v>2774</v>
      </c>
      <c r="B400" t="s">
        <v>2775</v>
      </c>
      <c r="C400" t="s">
        <v>2751</v>
      </c>
      <c r="D400" t="s">
        <v>34</v>
      </c>
      <c r="E400" t="s">
        <v>34</v>
      </c>
      <c r="F400" t="s">
        <v>34</v>
      </c>
      <c r="G400" t="s">
        <v>34</v>
      </c>
      <c r="H400" t="s">
        <v>34</v>
      </c>
    </row>
    <row r="401">
      <c r="A401" t="s">
        <v>2776</v>
      </c>
      <c r="B401" t="s">
        <v>2777</v>
      </c>
      <c r="C401" t="s">
        <v>2751</v>
      </c>
      <c r="D401" t="s">
        <v>34</v>
      </c>
      <c r="E401" t="s">
        <v>34</v>
      </c>
      <c r="F401" t="s">
        <v>34</v>
      </c>
      <c r="G401" t="s">
        <v>34</v>
      </c>
      <c r="H401" t="s">
        <v>34</v>
      </c>
    </row>
    <row r="402">
      <c r="A402" t="s">
        <v>2778</v>
      </c>
      <c r="B402" t="s">
        <v>2779</v>
      </c>
      <c r="C402" t="s">
        <v>2751</v>
      </c>
      <c r="D402" t="s">
        <v>34</v>
      </c>
      <c r="E402" t="s">
        <v>34</v>
      </c>
      <c r="F402" t="s">
        <v>34</v>
      </c>
      <c r="G402" t="s">
        <v>34</v>
      </c>
      <c r="H402" t="s">
        <v>34</v>
      </c>
    </row>
    <row r="403">
      <c r="A403" t="s">
        <v>2780</v>
      </c>
      <c r="B403" t="s">
        <v>2781</v>
      </c>
      <c r="C403" t="s">
        <v>2751</v>
      </c>
      <c r="D403" t="s">
        <v>34</v>
      </c>
      <c r="E403" t="s">
        <v>34</v>
      </c>
      <c r="F403" t="s">
        <v>34</v>
      </c>
      <c r="G403" t="s">
        <v>34</v>
      </c>
      <c r="H403" t="s">
        <v>34</v>
      </c>
    </row>
    <row r="404">
      <c r="A404" t="s">
        <v>2782</v>
      </c>
      <c r="B404" t="s">
        <v>2783</v>
      </c>
      <c r="C404" t="s">
        <v>2751</v>
      </c>
      <c r="D404" t="s">
        <v>34</v>
      </c>
      <c r="E404" t="s">
        <v>34</v>
      </c>
      <c r="F404" t="s">
        <v>34</v>
      </c>
      <c r="G404" t="s">
        <v>34</v>
      </c>
      <c r="H404" t="s">
        <v>34</v>
      </c>
    </row>
    <row r="405">
      <c r="A405" t="s">
        <v>2784</v>
      </c>
      <c r="B405" t="s">
        <v>2785</v>
      </c>
      <c r="C405" t="s">
        <v>2751</v>
      </c>
      <c r="D405" t="s">
        <v>34</v>
      </c>
      <c r="E405" t="s">
        <v>34</v>
      </c>
      <c r="F405" t="s">
        <v>34</v>
      </c>
      <c r="G405" t="s">
        <v>34</v>
      </c>
      <c r="H405" t="s">
        <v>34</v>
      </c>
    </row>
    <row r="406">
      <c r="A406" t="s">
        <v>2786</v>
      </c>
      <c r="B406" t="s">
        <v>2787</v>
      </c>
      <c r="C406" t="s">
        <v>2751</v>
      </c>
      <c r="D406" t="s">
        <v>34</v>
      </c>
      <c r="E406" t="s">
        <v>34</v>
      </c>
      <c r="F406" t="s">
        <v>34</v>
      </c>
      <c r="G406" t="s">
        <v>34</v>
      </c>
      <c r="H406" t="s">
        <v>34</v>
      </c>
    </row>
    <row r="407">
      <c r="A407" t="s">
        <v>2788</v>
      </c>
      <c r="B407" t="s">
        <v>2789</v>
      </c>
      <c r="C407" t="s">
        <v>2751</v>
      </c>
      <c r="D407" t="s">
        <v>34</v>
      </c>
      <c r="E407" t="s">
        <v>34</v>
      </c>
      <c r="F407" t="s">
        <v>34</v>
      </c>
      <c r="G407" t="s">
        <v>34</v>
      </c>
      <c r="H407" t="s">
        <v>32</v>
      </c>
    </row>
    <row r="408">
      <c r="A408" t="s">
        <v>2790</v>
      </c>
      <c r="B408" t="s">
        <v>2791</v>
      </c>
      <c r="C408" t="s">
        <v>2751</v>
      </c>
      <c r="D408" t="s">
        <v>34</v>
      </c>
      <c r="E408" t="s">
        <v>34</v>
      </c>
      <c r="F408" t="s">
        <v>34</v>
      </c>
      <c r="G408" t="s">
        <v>34</v>
      </c>
      <c r="H408" t="s">
        <v>34</v>
      </c>
    </row>
    <row r="409">
      <c r="A409" t="s">
        <v>2792</v>
      </c>
      <c r="B409" t="s">
        <v>2793</v>
      </c>
      <c r="C409" t="s">
        <v>2751</v>
      </c>
      <c r="D409" t="s">
        <v>34</v>
      </c>
      <c r="E409" t="s">
        <v>34</v>
      </c>
      <c r="F409" t="s">
        <v>34</v>
      </c>
      <c r="G409" t="s">
        <v>34</v>
      </c>
      <c r="H409" t="s">
        <v>34</v>
      </c>
    </row>
    <row r="410">
      <c r="A410" t="s">
        <v>2794</v>
      </c>
      <c r="B410" t="s">
        <v>2795</v>
      </c>
      <c r="C410" t="s">
        <v>2751</v>
      </c>
      <c r="D410" t="s">
        <v>34</v>
      </c>
      <c r="E410" t="s">
        <v>34</v>
      </c>
      <c r="F410" t="s">
        <v>34</v>
      </c>
      <c r="G410" t="s">
        <v>34</v>
      </c>
      <c r="H410" t="s">
        <v>34</v>
      </c>
    </row>
    <row r="411">
      <c r="A411" t="s">
        <v>2796</v>
      </c>
      <c r="B411" t="s">
        <v>2797</v>
      </c>
      <c r="C411" t="s">
        <v>2751</v>
      </c>
      <c r="D411" t="s">
        <v>34</v>
      </c>
      <c r="E411" t="s">
        <v>34</v>
      </c>
      <c r="F411" t="s">
        <v>34</v>
      </c>
      <c r="G411" t="s">
        <v>34</v>
      </c>
      <c r="H411" t="s">
        <v>34</v>
      </c>
    </row>
    <row r="412">
      <c r="A412" t="s">
        <v>2798</v>
      </c>
      <c r="B412" t="s">
        <v>2799</v>
      </c>
      <c r="C412" t="s">
        <v>2751</v>
      </c>
      <c r="D412" t="s">
        <v>34</v>
      </c>
      <c r="E412" t="s">
        <v>34</v>
      </c>
      <c r="F412" t="s">
        <v>34</v>
      </c>
      <c r="G412" t="s">
        <v>34</v>
      </c>
      <c r="H412" t="s">
        <v>34</v>
      </c>
    </row>
    <row r="413">
      <c r="A413" t="s">
        <v>2800</v>
      </c>
      <c r="B413" t="s">
        <v>2801</v>
      </c>
      <c r="C413" t="s">
        <v>2751</v>
      </c>
      <c r="D413" t="s">
        <v>34</v>
      </c>
      <c r="E413" t="s">
        <v>34</v>
      </c>
      <c r="F413" t="s">
        <v>34</v>
      </c>
      <c r="G413" t="s">
        <v>34</v>
      </c>
      <c r="H413" t="s">
        <v>34</v>
      </c>
    </row>
    <row r="414">
      <c r="A414" t="s">
        <v>2802</v>
      </c>
      <c r="B414" t="s">
        <v>2803</v>
      </c>
      <c r="C414" t="s">
        <v>2751</v>
      </c>
      <c r="D414" t="s">
        <v>34</v>
      </c>
      <c r="E414" t="s">
        <v>34</v>
      </c>
      <c r="F414" t="s">
        <v>34</v>
      </c>
      <c r="G414" t="s">
        <v>34</v>
      </c>
      <c r="H414" t="s">
        <v>34</v>
      </c>
    </row>
    <row r="415">
      <c r="A415" t="s">
        <v>2804</v>
      </c>
      <c r="B415" t="s">
        <v>2805</v>
      </c>
      <c r="C415" t="s">
        <v>2751</v>
      </c>
      <c r="D415" t="s">
        <v>34</v>
      </c>
      <c r="E415" t="s">
        <v>34</v>
      </c>
      <c r="F415" t="s">
        <v>34</v>
      </c>
      <c r="G415" t="s">
        <v>34</v>
      </c>
      <c r="H415" t="s">
        <v>34</v>
      </c>
    </row>
    <row r="416">
      <c r="A416" t="s">
        <v>2806</v>
      </c>
      <c r="B416" t="s">
        <v>2807</v>
      </c>
      <c r="C416" t="s">
        <v>2751</v>
      </c>
      <c r="D416" t="s">
        <v>34</v>
      </c>
      <c r="E416" t="s">
        <v>34</v>
      </c>
      <c r="F416" t="s">
        <v>34</v>
      </c>
      <c r="G416" t="s">
        <v>34</v>
      </c>
      <c r="H416" t="s">
        <v>34</v>
      </c>
    </row>
    <row r="417">
      <c r="A417" t="s">
        <v>2808</v>
      </c>
      <c r="B417" t="s">
        <v>2809</v>
      </c>
      <c r="C417" t="s">
        <v>2751</v>
      </c>
      <c r="D417" t="s">
        <v>34</v>
      </c>
      <c r="E417" t="s">
        <v>34</v>
      </c>
      <c r="F417" t="s">
        <v>34</v>
      </c>
      <c r="G417" t="s">
        <v>34</v>
      </c>
      <c r="H417" t="s">
        <v>34</v>
      </c>
    </row>
    <row r="418">
      <c r="A418" t="s">
        <v>2810</v>
      </c>
      <c r="B418" t="s">
        <v>2811</v>
      </c>
      <c r="C418" t="s">
        <v>2751</v>
      </c>
      <c r="D418" t="s">
        <v>34</v>
      </c>
      <c r="E418" t="s">
        <v>34</v>
      </c>
      <c r="F418" t="s">
        <v>34</v>
      </c>
      <c r="G418" t="s">
        <v>34</v>
      </c>
      <c r="H418" t="s">
        <v>34</v>
      </c>
    </row>
    <row r="419">
      <c r="A419" t="s">
        <v>2812</v>
      </c>
      <c r="B419" t="s">
        <v>2813</v>
      </c>
      <c r="C419" t="s">
        <v>2751</v>
      </c>
      <c r="D419" t="s">
        <v>34</v>
      </c>
      <c r="E419" t="s">
        <v>34</v>
      </c>
      <c r="F419" t="s">
        <v>34</v>
      </c>
      <c r="G419" t="s">
        <v>34</v>
      </c>
      <c r="H419" t="s">
        <v>34</v>
      </c>
    </row>
    <row r="420">
      <c r="A420" t="s">
        <v>2814</v>
      </c>
      <c r="B420" t="s">
        <v>2815</v>
      </c>
      <c r="C420" t="s">
        <v>2751</v>
      </c>
      <c r="D420" t="s">
        <v>34</v>
      </c>
      <c r="E420" t="s">
        <v>34</v>
      </c>
      <c r="F420" t="s">
        <v>34</v>
      </c>
      <c r="G420" t="s">
        <v>34</v>
      </c>
      <c r="H420" t="s">
        <v>34</v>
      </c>
    </row>
    <row r="421">
      <c r="A421" t="s">
        <v>2816</v>
      </c>
      <c r="B421" t="s">
        <v>2817</v>
      </c>
      <c r="C421" t="s">
        <v>2751</v>
      </c>
      <c r="D421" t="s">
        <v>34</v>
      </c>
      <c r="E421" t="s">
        <v>34</v>
      </c>
      <c r="F421" t="s">
        <v>34</v>
      </c>
      <c r="G421" t="s">
        <v>34</v>
      </c>
      <c r="H421" t="s">
        <v>34</v>
      </c>
    </row>
    <row r="422">
      <c r="A422" t="s">
        <v>2818</v>
      </c>
      <c r="B422" t="s">
        <v>2819</v>
      </c>
      <c r="C422" t="s">
        <v>2751</v>
      </c>
      <c r="D422" t="s">
        <v>34</v>
      </c>
      <c r="E422" t="s">
        <v>34</v>
      </c>
      <c r="F422" t="s">
        <v>34</v>
      </c>
      <c r="G422" t="s">
        <v>34</v>
      </c>
      <c r="H422" t="s">
        <v>34</v>
      </c>
    </row>
    <row r="423">
      <c r="A423" t="s">
        <v>2820</v>
      </c>
      <c r="B423" t="s">
        <v>2821</v>
      </c>
      <c r="C423" t="s">
        <v>2751</v>
      </c>
      <c r="D423" t="s">
        <v>34</v>
      </c>
      <c r="E423" t="s">
        <v>34</v>
      </c>
      <c r="F423" t="s">
        <v>34</v>
      </c>
      <c r="G423" t="s">
        <v>34</v>
      </c>
      <c r="H423" t="s">
        <v>34</v>
      </c>
    </row>
    <row r="424">
      <c r="A424" t="s">
        <v>2822</v>
      </c>
      <c r="B424" t="s">
        <v>2823</v>
      </c>
      <c r="C424" t="s">
        <v>2751</v>
      </c>
      <c r="D424" t="s">
        <v>34</v>
      </c>
      <c r="E424" t="s">
        <v>34</v>
      </c>
      <c r="F424" t="s">
        <v>34</v>
      </c>
      <c r="G424" t="s">
        <v>34</v>
      </c>
      <c r="H424" t="s">
        <v>34</v>
      </c>
    </row>
    <row r="425">
      <c r="A425" t="s">
        <v>2824</v>
      </c>
      <c r="B425" t="s">
        <v>2825</v>
      </c>
      <c r="C425" t="s">
        <v>2751</v>
      </c>
      <c r="D425" t="s">
        <v>34</v>
      </c>
      <c r="E425" t="s">
        <v>34</v>
      </c>
      <c r="F425" t="s">
        <v>34</v>
      </c>
      <c r="G425" t="s">
        <v>34</v>
      </c>
      <c r="H425" t="s">
        <v>32</v>
      </c>
    </row>
    <row r="426">
      <c r="A426" t="s">
        <v>2826</v>
      </c>
      <c r="B426" t="s">
        <v>2827</v>
      </c>
      <c r="C426" t="s">
        <v>2751</v>
      </c>
      <c r="D426" t="s">
        <v>34</v>
      </c>
      <c r="E426" t="s">
        <v>34</v>
      </c>
      <c r="F426" t="s">
        <v>34</v>
      </c>
      <c r="G426" t="s">
        <v>34</v>
      </c>
      <c r="H426" t="s">
        <v>34</v>
      </c>
    </row>
    <row r="427">
      <c r="A427" t="s">
        <v>2828</v>
      </c>
      <c r="B427" t="s">
        <v>2829</v>
      </c>
      <c r="C427" t="s">
        <v>2751</v>
      </c>
      <c r="D427" t="s">
        <v>34</v>
      </c>
      <c r="E427" t="s">
        <v>34</v>
      </c>
      <c r="F427" t="s">
        <v>34</v>
      </c>
      <c r="G427" t="s">
        <v>34</v>
      </c>
      <c r="H427" t="s">
        <v>34</v>
      </c>
    </row>
    <row r="428">
      <c r="A428" t="s">
        <v>2830</v>
      </c>
      <c r="B428" t="s">
        <v>2831</v>
      </c>
      <c r="C428" t="s">
        <v>2751</v>
      </c>
      <c r="D428" t="s">
        <v>34</v>
      </c>
      <c r="E428" t="s">
        <v>34</v>
      </c>
      <c r="F428" t="s">
        <v>34</v>
      </c>
      <c r="G428" t="s">
        <v>34</v>
      </c>
      <c r="H428" t="s">
        <v>34</v>
      </c>
    </row>
    <row r="429">
      <c r="A429" t="s">
        <v>2832</v>
      </c>
      <c r="B429" t="s">
        <v>2833</v>
      </c>
      <c r="C429" t="s">
        <v>2751</v>
      </c>
      <c r="D429" t="s">
        <v>34</v>
      </c>
      <c r="E429" t="s">
        <v>34</v>
      </c>
      <c r="F429" t="s">
        <v>34</v>
      </c>
      <c r="G429" t="s">
        <v>34</v>
      </c>
      <c r="H429" t="s">
        <v>34</v>
      </c>
    </row>
    <row r="430">
      <c r="A430" t="s">
        <v>2834</v>
      </c>
      <c r="B430" t="s">
        <v>2835</v>
      </c>
      <c r="C430" t="s">
        <v>2751</v>
      </c>
      <c r="D430" t="s">
        <v>34</v>
      </c>
      <c r="E430" t="s">
        <v>34</v>
      </c>
      <c r="F430" t="s">
        <v>34</v>
      </c>
      <c r="G430" t="s">
        <v>34</v>
      </c>
      <c r="H430" t="s">
        <v>34</v>
      </c>
    </row>
    <row r="431">
      <c r="A431" t="s">
        <v>2836</v>
      </c>
      <c r="B431" t="s">
        <v>2837</v>
      </c>
      <c r="C431" t="s">
        <v>2751</v>
      </c>
      <c r="D431" t="s">
        <v>34</v>
      </c>
      <c r="E431" t="s">
        <v>34</v>
      </c>
      <c r="F431" t="s">
        <v>34</v>
      </c>
      <c r="G431" t="s">
        <v>34</v>
      </c>
      <c r="H431" t="s">
        <v>34</v>
      </c>
    </row>
    <row r="432">
      <c r="A432" t="s">
        <v>2838</v>
      </c>
      <c r="B432" t="s">
        <v>2839</v>
      </c>
      <c r="C432" t="s">
        <v>2751</v>
      </c>
      <c r="D432" t="s">
        <v>34</v>
      </c>
      <c r="E432" t="s">
        <v>34</v>
      </c>
      <c r="F432" t="s">
        <v>34</v>
      </c>
      <c r="G432" t="s">
        <v>34</v>
      </c>
      <c r="H432" t="s">
        <v>34</v>
      </c>
    </row>
    <row r="433">
      <c r="A433" t="s">
        <v>2840</v>
      </c>
      <c r="B433" t="s">
        <v>2841</v>
      </c>
      <c r="C433" t="s">
        <v>2751</v>
      </c>
      <c r="D433" t="s">
        <v>34</v>
      </c>
      <c r="E433" t="s">
        <v>34</v>
      </c>
      <c r="F433" t="s">
        <v>34</v>
      </c>
      <c r="G433" t="s">
        <v>34</v>
      </c>
      <c r="H433" t="s">
        <v>34</v>
      </c>
    </row>
    <row r="434">
      <c r="A434" t="s">
        <v>2842</v>
      </c>
      <c r="B434" t="s">
        <v>2843</v>
      </c>
      <c r="C434" t="s">
        <v>2751</v>
      </c>
      <c r="D434" t="s">
        <v>34</v>
      </c>
      <c r="E434" t="s">
        <v>34</v>
      </c>
      <c r="F434" t="s">
        <v>34</v>
      </c>
      <c r="G434" t="s">
        <v>34</v>
      </c>
      <c r="H434" t="s">
        <v>34</v>
      </c>
    </row>
    <row r="435">
      <c r="A435" t="s">
        <v>2844</v>
      </c>
      <c r="B435" t="s">
        <v>2845</v>
      </c>
      <c r="C435" t="s">
        <v>2751</v>
      </c>
      <c r="D435" t="s">
        <v>34</v>
      </c>
      <c r="E435" t="s">
        <v>34</v>
      </c>
      <c r="F435" t="s">
        <v>34</v>
      </c>
      <c r="G435" t="s">
        <v>34</v>
      </c>
      <c r="H435" t="s">
        <v>34</v>
      </c>
    </row>
    <row r="436">
      <c r="A436" t="s">
        <v>2846</v>
      </c>
      <c r="B436" t="s">
        <v>2847</v>
      </c>
      <c r="C436" t="s">
        <v>2751</v>
      </c>
      <c r="D436" t="s">
        <v>34</v>
      </c>
      <c r="E436" t="s">
        <v>34</v>
      </c>
      <c r="F436" t="s">
        <v>34</v>
      </c>
      <c r="G436" t="s">
        <v>34</v>
      </c>
      <c r="H436" t="s">
        <v>34</v>
      </c>
    </row>
    <row r="437">
      <c r="A437" t="s">
        <v>2848</v>
      </c>
      <c r="B437" t="s">
        <v>2849</v>
      </c>
      <c r="C437" t="s">
        <v>2751</v>
      </c>
      <c r="D437" t="s">
        <v>34</v>
      </c>
      <c r="E437" t="s">
        <v>34</v>
      </c>
      <c r="F437" t="s">
        <v>34</v>
      </c>
      <c r="G437" t="s">
        <v>34</v>
      </c>
      <c r="H437" t="s">
        <v>34</v>
      </c>
    </row>
    <row r="438">
      <c r="A438" t="s">
        <v>2850</v>
      </c>
      <c r="B438" t="s">
        <v>2851</v>
      </c>
      <c r="C438" t="s">
        <v>2751</v>
      </c>
      <c r="D438" t="s">
        <v>34</v>
      </c>
      <c r="E438" t="s">
        <v>34</v>
      </c>
      <c r="F438" t="s">
        <v>34</v>
      </c>
      <c r="G438" t="s">
        <v>34</v>
      </c>
      <c r="H438" t="s">
        <v>34</v>
      </c>
    </row>
    <row r="439">
      <c r="A439" t="s">
        <v>2852</v>
      </c>
      <c r="B439" t="s">
        <v>2853</v>
      </c>
      <c r="C439" t="s">
        <v>2751</v>
      </c>
      <c r="D439" t="s">
        <v>34</v>
      </c>
      <c r="E439" t="s">
        <v>34</v>
      </c>
      <c r="F439" t="s">
        <v>34</v>
      </c>
      <c r="G439" t="s">
        <v>34</v>
      </c>
      <c r="H439" t="s">
        <v>34</v>
      </c>
    </row>
    <row r="440">
      <c r="A440" t="s">
        <v>2854</v>
      </c>
      <c r="B440" t="s">
        <v>2855</v>
      </c>
      <c r="C440" t="s">
        <v>2751</v>
      </c>
      <c r="D440" t="s">
        <v>34</v>
      </c>
      <c r="E440" t="s">
        <v>34</v>
      </c>
      <c r="F440" t="s">
        <v>34</v>
      </c>
      <c r="G440" t="s">
        <v>34</v>
      </c>
      <c r="H440" t="s">
        <v>34</v>
      </c>
    </row>
    <row r="441">
      <c r="A441" t="s">
        <v>2856</v>
      </c>
      <c r="B441" t="s">
        <v>2857</v>
      </c>
      <c r="C441" t="s">
        <v>2751</v>
      </c>
      <c r="D441" t="s">
        <v>34</v>
      </c>
      <c r="E441" t="s">
        <v>34</v>
      </c>
      <c r="F441" t="s">
        <v>34</v>
      </c>
      <c r="G441" t="s">
        <v>34</v>
      </c>
      <c r="H441" t="s">
        <v>34</v>
      </c>
    </row>
    <row r="442">
      <c r="A442" t="s">
        <v>2858</v>
      </c>
      <c r="B442" t="s">
        <v>2859</v>
      </c>
      <c r="C442" t="s">
        <v>2751</v>
      </c>
      <c r="D442" t="s">
        <v>34</v>
      </c>
      <c r="E442" t="s">
        <v>34</v>
      </c>
      <c r="F442" t="s">
        <v>34</v>
      </c>
      <c r="G442" t="s">
        <v>34</v>
      </c>
      <c r="H442" t="s">
        <v>34</v>
      </c>
    </row>
    <row r="443">
      <c r="A443" t="s">
        <v>2860</v>
      </c>
      <c r="B443" t="s">
        <v>2861</v>
      </c>
      <c r="C443" t="s">
        <v>2751</v>
      </c>
      <c r="D443" t="s">
        <v>34</v>
      </c>
      <c r="E443" t="s">
        <v>34</v>
      </c>
      <c r="F443" t="s">
        <v>34</v>
      </c>
      <c r="G443" t="s">
        <v>34</v>
      </c>
      <c r="H443" t="s">
        <v>34</v>
      </c>
    </row>
    <row r="444">
      <c r="A444" t="s">
        <v>2862</v>
      </c>
      <c r="B444" t="s">
        <v>2863</v>
      </c>
      <c r="C444" t="s">
        <v>2751</v>
      </c>
      <c r="D444" t="s">
        <v>34</v>
      </c>
      <c r="E444" t="s">
        <v>34</v>
      </c>
      <c r="F444" t="s">
        <v>34</v>
      </c>
      <c r="G444" t="s">
        <v>34</v>
      </c>
      <c r="H444" t="s">
        <v>34</v>
      </c>
    </row>
    <row r="445">
      <c r="A445" t="s">
        <v>2864</v>
      </c>
      <c r="B445" t="s">
        <v>2865</v>
      </c>
      <c r="C445" t="s">
        <v>2751</v>
      </c>
      <c r="D445" t="s">
        <v>34</v>
      </c>
      <c r="E445" t="s">
        <v>34</v>
      </c>
      <c r="F445" t="s">
        <v>34</v>
      </c>
      <c r="G445" t="s">
        <v>34</v>
      </c>
      <c r="H445" t="s">
        <v>34</v>
      </c>
    </row>
    <row r="446">
      <c r="A446" t="s">
        <v>2866</v>
      </c>
      <c r="B446" t="s">
        <v>2867</v>
      </c>
      <c r="C446" t="s">
        <v>2751</v>
      </c>
      <c r="D446" t="s">
        <v>32</v>
      </c>
      <c r="E446" t="s">
        <v>34</v>
      </c>
      <c r="F446" t="s">
        <v>34</v>
      </c>
      <c r="G446" t="s">
        <v>34</v>
      </c>
      <c r="H446" t="s">
        <v>32</v>
      </c>
    </row>
    <row r="447">
      <c r="A447" t="s">
        <v>2868</v>
      </c>
      <c r="B447" t="s">
        <v>2869</v>
      </c>
      <c r="C447" t="s">
        <v>2751</v>
      </c>
      <c r="D447" t="s">
        <v>34</v>
      </c>
      <c r="E447" t="s">
        <v>34</v>
      </c>
      <c r="F447" t="s">
        <v>34</v>
      </c>
      <c r="G447" t="s">
        <v>34</v>
      </c>
      <c r="H447" t="s">
        <v>34</v>
      </c>
    </row>
    <row r="448">
      <c r="A448" t="s">
        <v>2870</v>
      </c>
      <c r="B448" t="s">
        <v>2871</v>
      </c>
      <c r="C448" t="s">
        <v>2751</v>
      </c>
      <c r="D448" t="s">
        <v>34</v>
      </c>
      <c r="E448" t="s">
        <v>34</v>
      </c>
      <c r="F448" t="s">
        <v>34</v>
      </c>
      <c r="G448" t="s">
        <v>34</v>
      </c>
      <c r="H448" t="s">
        <v>34</v>
      </c>
    </row>
    <row r="449">
      <c r="A449" t="s">
        <v>2872</v>
      </c>
      <c r="B449" t="s">
        <v>2873</v>
      </c>
      <c r="C449" t="s">
        <v>2751</v>
      </c>
      <c r="D449" t="s">
        <v>34</v>
      </c>
      <c r="E449" t="s">
        <v>34</v>
      </c>
      <c r="F449" t="s">
        <v>34</v>
      </c>
      <c r="G449" t="s">
        <v>34</v>
      </c>
      <c r="H449" t="s">
        <v>34</v>
      </c>
    </row>
    <row r="450">
      <c r="A450" t="s">
        <v>2874</v>
      </c>
      <c r="B450" t="s">
        <v>2875</v>
      </c>
      <c r="C450" t="s">
        <v>2751</v>
      </c>
      <c r="D450" t="s">
        <v>34</v>
      </c>
      <c r="E450" t="s">
        <v>34</v>
      </c>
      <c r="F450" t="s">
        <v>34</v>
      </c>
      <c r="G450" t="s">
        <v>34</v>
      </c>
      <c r="H450" t="s">
        <v>34</v>
      </c>
    </row>
    <row r="451">
      <c r="A451" t="s">
        <v>2876</v>
      </c>
      <c r="B451" t="s">
        <v>2877</v>
      </c>
      <c r="C451" t="s">
        <v>2751</v>
      </c>
      <c r="D451" t="s">
        <v>34</v>
      </c>
      <c r="E451" t="s">
        <v>34</v>
      </c>
      <c r="F451" t="s">
        <v>34</v>
      </c>
      <c r="G451" t="s">
        <v>34</v>
      </c>
      <c r="H451" t="s">
        <v>34</v>
      </c>
    </row>
    <row r="452">
      <c r="A452" t="s">
        <v>2878</v>
      </c>
      <c r="B452" t="s">
        <v>2879</v>
      </c>
      <c r="C452" t="s">
        <v>2751</v>
      </c>
      <c r="D452" t="s">
        <v>34</v>
      </c>
      <c r="E452" t="s">
        <v>34</v>
      </c>
      <c r="F452" t="s">
        <v>34</v>
      </c>
      <c r="G452" t="s">
        <v>34</v>
      </c>
      <c r="H452" t="s">
        <v>34</v>
      </c>
    </row>
    <row r="453">
      <c r="A453" t="s">
        <v>2880</v>
      </c>
      <c r="B453" t="s">
        <v>2881</v>
      </c>
      <c r="C453" t="s">
        <v>2751</v>
      </c>
      <c r="D453" t="s">
        <v>34</v>
      </c>
      <c r="E453" t="s">
        <v>34</v>
      </c>
      <c r="F453" t="s">
        <v>34</v>
      </c>
      <c r="G453" t="s">
        <v>34</v>
      </c>
      <c r="H453" t="s">
        <v>34</v>
      </c>
    </row>
    <row r="454">
      <c r="A454" t="s">
        <v>2882</v>
      </c>
      <c r="B454" t="s">
        <v>2883</v>
      </c>
      <c r="C454" t="s">
        <v>2751</v>
      </c>
      <c r="D454" t="s">
        <v>34</v>
      </c>
      <c r="E454" t="s">
        <v>34</v>
      </c>
      <c r="F454" t="s">
        <v>34</v>
      </c>
      <c r="G454" t="s">
        <v>34</v>
      </c>
      <c r="H454" t="s">
        <v>34</v>
      </c>
    </row>
    <row r="455">
      <c r="A455" t="s">
        <v>2884</v>
      </c>
      <c r="B455" t="s">
        <v>2885</v>
      </c>
      <c r="C455" t="s">
        <v>2751</v>
      </c>
      <c r="D455" t="s">
        <v>34</v>
      </c>
      <c r="E455" t="s">
        <v>34</v>
      </c>
      <c r="F455" t="s">
        <v>34</v>
      </c>
      <c r="G455" t="s">
        <v>34</v>
      </c>
      <c r="H455" t="s">
        <v>34</v>
      </c>
    </row>
    <row r="456">
      <c r="A456" t="s">
        <v>2886</v>
      </c>
      <c r="B456" t="s">
        <v>2887</v>
      </c>
      <c r="C456" t="s">
        <v>2751</v>
      </c>
      <c r="D456" t="s">
        <v>34</v>
      </c>
      <c r="E456" t="s">
        <v>34</v>
      </c>
      <c r="F456" t="s">
        <v>34</v>
      </c>
      <c r="G456" t="s">
        <v>34</v>
      </c>
      <c r="H456" t="s">
        <v>34</v>
      </c>
    </row>
    <row r="457">
      <c r="A457" t="s">
        <v>2888</v>
      </c>
      <c r="B457" t="s">
        <v>2889</v>
      </c>
      <c r="C457" t="s">
        <v>2751</v>
      </c>
      <c r="D457" t="s">
        <v>34</v>
      </c>
      <c r="E457" t="s">
        <v>34</v>
      </c>
      <c r="F457" t="s">
        <v>34</v>
      </c>
      <c r="G457" t="s">
        <v>34</v>
      </c>
      <c r="H457" t="s">
        <v>34</v>
      </c>
    </row>
    <row r="458">
      <c r="A458" t="s">
        <v>2890</v>
      </c>
      <c r="B458" t="s">
        <v>2891</v>
      </c>
      <c r="C458" t="s">
        <v>2751</v>
      </c>
      <c r="D458" t="s">
        <v>34</v>
      </c>
      <c r="E458" t="s">
        <v>34</v>
      </c>
      <c r="F458" t="s">
        <v>34</v>
      </c>
      <c r="G458" t="s">
        <v>34</v>
      </c>
      <c r="H458" t="s">
        <v>34</v>
      </c>
    </row>
    <row r="459">
      <c r="A459" t="s">
        <v>2892</v>
      </c>
      <c r="B459" t="s">
        <v>2893</v>
      </c>
      <c r="C459" t="s">
        <v>2751</v>
      </c>
      <c r="D459" t="s">
        <v>34</v>
      </c>
      <c r="E459" t="s">
        <v>34</v>
      </c>
      <c r="F459" t="s">
        <v>34</v>
      </c>
      <c r="G459" t="s">
        <v>34</v>
      </c>
      <c r="H459" t="s">
        <v>34</v>
      </c>
    </row>
    <row r="460">
      <c r="A460" t="s">
        <v>2894</v>
      </c>
      <c r="B460" t="s">
        <v>2895</v>
      </c>
      <c r="C460" t="s">
        <v>2751</v>
      </c>
      <c r="D460" t="s">
        <v>34</v>
      </c>
      <c r="E460" t="s">
        <v>34</v>
      </c>
      <c r="F460" t="s">
        <v>34</v>
      </c>
      <c r="G460" t="s">
        <v>34</v>
      </c>
      <c r="H460" t="s">
        <v>34</v>
      </c>
    </row>
  </sheetData>
  <conditionalFormatting sqref="A2:H460">
    <cfRule type="containsText" dxfId="0" priority="2" operator="containsText" text="Absent">
      <formula>NOT(ISERROR(SEARCH("Absent", A2)))</formula>
    </cfRule>
    <cfRule type="containsText" dxfId="1" priority="1" operator="containsText" text="Present">
      <formula>NOT(ISERROR(SEARCH("Present", A2)))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sheetData>
    <row r="1">
      <c r="A1" s="1" t="s">
        <v>2896</v>
      </c>
      <c r="B1" s="1" t="s">
        <v>1934</v>
      </c>
      <c r="C1" s="1" t="s">
        <v>2897</v>
      </c>
      <c r="D1" s="1" t="s">
        <v>1935</v>
      </c>
      <c r="E1" s="1" t="s">
        <v>2898</v>
      </c>
      <c r="F1" s="1" t="s">
        <v>2899</v>
      </c>
      <c r="G1" s="1" t="s">
        <v>2900</v>
      </c>
      <c r="H1" s="1" t="s">
        <v>2901</v>
      </c>
      <c r="I1" s="1" t="s">
        <v>2902</v>
      </c>
    </row>
    <row r="2">
      <c r="A2" t="s">
        <v>2903</v>
      </c>
      <c r="B2" t="s">
        <v>1942</v>
      </c>
      <c r="C2" t="s">
        <v>2904</v>
      </c>
      <c r="D2" t="s">
        <v>1943</v>
      </c>
      <c r="E2" t="s">
        <v>34</v>
      </c>
      <c r="F2" t="s">
        <v>34</v>
      </c>
      <c r="G2" t="s">
        <v>34</v>
      </c>
      <c r="H2" t="s">
        <v>34</v>
      </c>
      <c r="I2" t="s">
        <v>34</v>
      </c>
    </row>
    <row r="3">
      <c r="A3" t="s">
        <v>2905</v>
      </c>
      <c r="B3" t="s">
        <v>1942</v>
      </c>
      <c r="C3" t="s">
        <v>2906</v>
      </c>
      <c r="D3" t="s">
        <v>1943</v>
      </c>
      <c r="E3" t="s">
        <v>32</v>
      </c>
      <c r="F3" t="s">
        <v>34</v>
      </c>
      <c r="G3" t="s">
        <v>34</v>
      </c>
      <c r="H3" t="s">
        <v>32</v>
      </c>
      <c r="I3" t="s">
        <v>32</v>
      </c>
    </row>
    <row r="4">
      <c r="A4" t="s">
        <v>2907</v>
      </c>
      <c r="B4" t="s">
        <v>1942</v>
      </c>
      <c r="C4" t="s">
        <v>2908</v>
      </c>
      <c r="D4" t="s">
        <v>1943</v>
      </c>
      <c r="E4" t="s">
        <v>34</v>
      </c>
      <c r="F4" t="s">
        <v>34</v>
      </c>
      <c r="G4" t="s">
        <v>34</v>
      </c>
      <c r="H4" t="s">
        <v>32</v>
      </c>
      <c r="I4" t="s">
        <v>32</v>
      </c>
    </row>
    <row r="5">
      <c r="A5" t="s">
        <v>2909</v>
      </c>
      <c r="B5" t="s">
        <v>1942</v>
      </c>
      <c r="C5" t="s">
        <v>2910</v>
      </c>
      <c r="D5" t="s">
        <v>1943</v>
      </c>
      <c r="E5" t="s">
        <v>34</v>
      </c>
      <c r="F5" t="s">
        <v>34</v>
      </c>
      <c r="G5" t="s">
        <v>34</v>
      </c>
      <c r="H5" t="s">
        <v>34</v>
      </c>
      <c r="I5" t="s">
        <v>34</v>
      </c>
    </row>
    <row r="6">
      <c r="A6" t="s">
        <v>2911</v>
      </c>
      <c r="B6" t="s">
        <v>1942</v>
      </c>
      <c r="C6" t="s">
        <v>2912</v>
      </c>
      <c r="D6" t="s">
        <v>1943</v>
      </c>
      <c r="E6" t="s">
        <v>34</v>
      </c>
      <c r="F6" t="s">
        <v>34</v>
      </c>
      <c r="G6" t="s">
        <v>34</v>
      </c>
      <c r="H6" t="s">
        <v>34</v>
      </c>
      <c r="I6" t="s">
        <v>32</v>
      </c>
    </row>
    <row r="7">
      <c r="A7" t="s">
        <v>2913</v>
      </c>
      <c r="B7" t="s">
        <v>1942</v>
      </c>
      <c r="C7" t="s">
        <v>2914</v>
      </c>
      <c r="D7" t="s">
        <v>1943</v>
      </c>
      <c r="E7" t="s">
        <v>34</v>
      </c>
      <c r="F7" t="s">
        <v>34</v>
      </c>
      <c r="G7" t="s">
        <v>34</v>
      </c>
      <c r="H7" t="s">
        <v>34</v>
      </c>
      <c r="I7" t="s">
        <v>34</v>
      </c>
    </row>
    <row r="8">
      <c r="A8" t="s">
        <v>2915</v>
      </c>
      <c r="B8" t="s">
        <v>1942</v>
      </c>
      <c r="C8" t="s">
        <v>2916</v>
      </c>
      <c r="D8" t="s">
        <v>1943</v>
      </c>
      <c r="E8" t="s">
        <v>32</v>
      </c>
      <c r="F8" t="s">
        <v>34</v>
      </c>
      <c r="G8" t="s">
        <v>34</v>
      </c>
      <c r="H8" t="s">
        <v>32</v>
      </c>
      <c r="I8" t="s">
        <v>32</v>
      </c>
    </row>
    <row r="9">
      <c r="A9" t="s">
        <v>2917</v>
      </c>
      <c r="B9" t="s">
        <v>1942</v>
      </c>
      <c r="C9" t="s">
        <v>2918</v>
      </c>
      <c r="D9" t="s">
        <v>1943</v>
      </c>
      <c r="E9" t="s">
        <v>32</v>
      </c>
      <c r="F9" t="s">
        <v>34</v>
      </c>
      <c r="G9" t="s">
        <v>34</v>
      </c>
      <c r="H9" t="s">
        <v>32</v>
      </c>
      <c r="I9" t="s">
        <v>32</v>
      </c>
    </row>
    <row r="10">
      <c r="A10" t="s">
        <v>2919</v>
      </c>
      <c r="B10" t="s">
        <v>1942</v>
      </c>
      <c r="C10" t="s">
        <v>2920</v>
      </c>
      <c r="D10" t="s">
        <v>1943</v>
      </c>
      <c r="E10" t="s">
        <v>32</v>
      </c>
      <c r="F10" t="s">
        <v>34</v>
      </c>
      <c r="G10" t="s">
        <v>34</v>
      </c>
      <c r="H10" t="s">
        <v>32</v>
      </c>
      <c r="I10" t="s">
        <v>32</v>
      </c>
    </row>
    <row r="11">
      <c r="A11" t="s">
        <v>2921</v>
      </c>
      <c r="B11" t="s">
        <v>1942</v>
      </c>
      <c r="C11" t="s">
        <v>2922</v>
      </c>
      <c r="D11" t="s">
        <v>1943</v>
      </c>
      <c r="E11" t="s">
        <v>34</v>
      </c>
      <c r="F11" t="s">
        <v>34</v>
      </c>
      <c r="G11" t="s">
        <v>34</v>
      </c>
      <c r="H11" t="s">
        <v>34</v>
      </c>
      <c r="I11" t="s">
        <v>32</v>
      </c>
    </row>
    <row r="12">
      <c r="A12" t="s">
        <v>2923</v>
      </c>
      <c r="B12" t="s">
        <v>1945</v>
      </c>
      <c r="C12" t="s">
        <v>2914</v>
      </c>
      <c r="D12" t="s">
        <v>1943</v>
      </c>
      <c r="E12" t="s">
        <v>34</v>
      </c>
      <c r="F12" t="s">
        <v>34</v>
      </c>
      <c r="G12" t="s">
        <v>34</v>
      </c>
      <c r="H12" t="s">
        <v>34</v>
      </c>
      <c r="I12" t="s">
        <v>34</v>
      </c>
    </row>
    <row r="13">
      <c r="A13" t="s">
        <v>2924</v>
      </c>
      <c r="B13" t="s">
        <v>1945</v>
      </c>
      <c r="C13" t="s">
        <v>2916</v>
      </c>
      <c r="D13" t="s">
        <v>1943</v>
      </c>
      <c r="E13" t="s">
        <v>32</v>
      </c>
      <c r="F13" t="s">
        <v>34</v>
      </c>
      <c r="G13" t="s">
        <v>34</v>
      </c>
      <c r="H13" t="s">
        <v>32</v>
      </c>
      <c r="I13" t="s">
        <v>32</v>
      </c>
    </row>
    <row r="14">
      <c r="A14" t="s">
        <v>2925</v>
      </c>
      <c r="B14" t="s">
        <v>1945</v>
      </c>
      <c r="C14" t="s">
        <v>2918</v>
      </c>
      <c r="D14" t="s">
        <v>1943</v>
      </c>
      <c r="E14" t="s">
        <v>32</v>
      </c>
      <c r="F14" t="s">
        <v>34</v>
      </c>
      <c r="G14" t="s">
        <v>34</v>
      </c>
      <c r="H14" t="s">
        <v>32</v>
      </c>
      <c r="I14" t="s">
        <v>32</v>
      </c>
    </row>
    <row r="15">
      <c r="A15" t="s">
        <v>2926</v>
      </c>
      <c r="B15" t="s">
        <v>1945</v>
      </c>
      <c r="C15" t="s">
        <v>2920</v>
      </c>
      <c r="D15" t="s">
        <v>1943</v>
      </c>
      <c r="E15" t="s">
        <v>32</v>
      </c>
      <c r="F15" t="s">
        <v>34</v>
      </c>
      <c r="G15" t="s">
        <v>34</v>
      </c>
      <c r="H15" t="s">
        <v>32</v>
      </c>
      <c r="I15" t="s">
        <v>32</v>
      </c>
    </row>
    <row r="16">
      <c r="A16" t="s">
        <v>2927</v>
      </c>
      <c r="B16" t="s">
        <v>1945</v>
      </c>
      <c r="C16" t="s">
        <v>2922</v>
      </c>
      <c r="D16" t="s">
        <v>1943</v>
      </c>
      <c r="E16" t="s">
        <v>34</v>
      </c>
      <c r="F16" t="s">
        <v>34</v>
      </c>
      <c r="G16" t="s">
        <v>34</v>
      </c>
      <c r="H16" t="s">
        <v>34</v>
      </c>
      <c r="I16" t="s">
        <v>32</v>
      </c>
    </row>
    <row r="17">
      <c r="A17" t="s">
        <v>2928</v>
      </c>
      <c r="B17" t="s">
        <v>1945</v>
      </c>
      <c r="C17" t="s">
        <v>2906</v>
      </c>
      <c r="D17" t="s">
        <v>1943</v>
      </c>
      <c r="E17" t="s">
        <v>32</v>
      </c>
      <c r="F17" t="s">
        <v>34</v>
      </c>
      <c r="G17" t="s">
        <v>34</v>
      </c>
      <c r="H17" t="s">
        <v>32</v>
      </c>
      <c r="I17" t="s">
        <v>32</v>
      </c>
    </row>
    <row r="18">
      <c r="A18" t="s">
        <v>2929</v>
      </c>
      <c r="B18" t="s">
        <v>1947</v>
      </c>
      <c r="C18" t="s">
        <v>2930</v>
      </c>
      <c r="D18" t="s">
        <v>1943</v>
      </c>
      <c r="E18" t="s">
        <v>34</v>
      </c>
      <c r="F18" t="s">
        <v>34</v>
      </c>
      <c r="G18" t="s">
        <v>34</v>
      </c>
      <c r="H18" t="s">
        <v>34</v>
      </c>
      <c r="I18" t="s">
        <v>32</v>
      </c>
    </row>
    <row r="19">
      <c r="A19" t="s">
        <v>2931</v>
      </c>
      <c r="B19" t="s">
        <v>1947</v>
      </c>
      <c r="C19" t="s">
        <v>2922</v>
      </c>
      <c r="D19" t="s">
        <v>1943</v>
      </c>
      <c r="E19" t="s">
        <v>34</v>
      </c>
      <c r="F19" t="s">
        <v>34</v>
      </c>
      <c r="G19" t="s">
        <v>34</v>
      </c>
      <c r="H19" t="s">
        <v>34</v>
      </c>
      <c r="I19" t="s">
        <v>32</v>
      </c>
    </row>
    <row r="20">
      <c r="A20" t="s">
        <v>2932</v>
      </c>
      <c r="B20" t="s">
        <v>1947</v>
      </c>
      <c r="C20" t="s">
        <v>2920</v>
      </c>
      <c r="D20" t="s">
        <v>1943</v>
      </c>
      <c r="E20" t="s">
        <v>32</v>
      </c>
      <c r="F20" t="s">
        <v>34</v>
      </c>
      <c r="G20" t="s">
        <v>34</v>
      </c>
      <c r="H20" t="s">
        <v>32</v>
      </c>
      <c r="I20" t="s">
        <v>32</v>
      </c>
    </row>
    <row r="21">
      <c r="A21" t="s">
        <v>2933</v>
      </c>
      <c r="B21" t="s">
        <v>1947</v>
      </c>
      <c r="C21" t="s">
        <v>2934</v>
      </c>
      <c r="D21" t="s">
        <v>1943</v>
      </c>
      <c r="E21" t="s">
        <v>32</v>
      </c>
      <c r="F21" t="s">
        <v>34</v>
      </c>
      <c r="G21" t="s">
        <v>34</v>
      </c>
      <c r="H21" t="s">
        <v>32</v>
      </c>
      <c r="I21" t="s">
        <v>32</v>
      </c>
    </row>
    <row r="22">
      <c r="A22" t="s">
        <v>2935</v>
      </c>
      <c r="B22" t="s">
        <v>1947</v>
      </c>
      <c r="C22" t="s">
        <v>2936</v>
      </c>
      <c r="D22" t="s">
        <v>1943</v>
      </c>
      <c r="E22" t="s">
        <v>32</v>
      </c>
      <c r="F22" t="s">
        <v>34</v>
      </c>
      <c r="G22" t="s">
        <v>34</v>
      </c>
      <c r="H22" t="s">
        <v>32</v>
      </c>
      <c r="I22" t="s">
        <v>32</v>
      </c>
    </row>
    <row r="23">
      <c r="A23" t="s">
        <v>2937</v>
      </c>
      <c r="B23" t="s">
        <v>1947</v>
      </c>
      <c r="C23" t="s">
        <v>2914</v>
      </c>
      <c r="D23" t="s">
        <v>1943</v>
      </c>
      <c r="E23" t="s">
        <v>34</v>
      </c>
      <c r="F23" t="s">
        <v>34</v>
      </c>
      <c r="G23" t="s">
        <v>34</v>
      </c>
      <c r="H23" t="s">
        <v>34</v>
      </c>
      <c r="I23" t="s">
        <v>34</v>
      </c>
    </row>
    <row r="24">
      <c r="A24" t="s">
        <v>2938</v>
      </c>
      <c r="B24" t="s">
        <v>1947</v>
      </c>
      <c r="C24" t="s">
        <v>2939</v>
      </c>
      <c r="D24" t="s">
        <v>1943</v>
      </c>
      <c r="E24" t="s">
        <v>34</v>
      </c>
      <c r="F24" t="s">
        <v>34</v>
      </c>
      <c r="G24" t="s">
        <v>34</v>
      </c>
      <c r="H24" t="s">
        <v>34</v>
      </c>
      <c r="I24" t="s">
        <v>34</v>
      </c>
    </row>
    <row r="25">
      <c r="A25" t="s">
        <v>2940</v>
      </c>
      <c r="B25" t="s">
        <v>1947</v>
      </c>
      <c r="C25" t="s">
        <v>2941</v>
      </c>
      <c r="D25" t="s">
        <v>1943</v>
      </c>
      <c r="E25" t="s">
        <v>34</v>
      </c>
      <c r="F25" t="s">
        <v>34</v>
      </c>
      <c r="G25" t="s">
        <v>34</v>
      </c>
      <c r="H25" t="s">
        <v>32</v>
      </c>
      <c r="I25" t="s">
        <v>32</v>
      </c>
    </row>
    <row r="26">
      <c r="A26" t="s">
        <v>2942</v>
      </c>
      <c r="B26" t="s">
        <v>1949</v>
      </c>
      <c r="C26" t="s">
        <v>2943</v>
      </c>
      <c r="D26" t="s">
        <v>1943</v>
      </c>
      <c r="E26" t="s">
        <v>34</v>
      </c>
      <c r="F26" t="s">
        <v>34</v>
      </c>
      <c r="G26" t="s">
        <v>34</v>
      </c>
      <c r="H26" t="s">
        <v>34</v>
      </c>
      <c r="I26" t="s">
        <v>34</v>
      </c>
    </row>
    <row r="27">
      <c r="A27" t="s">
        <v>2944</v>
      </c>
      <c r="B27" t="s">
        <v>1949</v>
      </c>
      <c r="C27" t="s">
        <v>2945</v>
      </c>
      <c r="D27" t="s">
        <v>1943</v>
      </c>
      <c r="E27" t="s">
        <v>34</v>
      </c>
      <c r="F27" t="s">
        <v>34</v>
      </c>
      <c r="G27" t="s">
        <v>34</v>
      </c>
      <c r="H27" t="s">
        <v>34</v>
      </c>
      <c r="I27" t="s">
        <v>34</v>
      </c>
    </row>
    <row r="28">
      <c r="A28" t="s">
        <v>2946</v>
      </c>
      <c r="B28" t="s">
        <v>1949</v>
      </c>
      <c r="C28" t="s">
        <v>2947</v>
      </c>
      <c r="D28" t="s">
        <v>1943</v>
      </c>
      <c r="E28" t="s">
        <v>34</v>
      </c>
      <c r="F28" t="s">
        <v>34</v>
      </c>
      <c r="G28" t="s">
        <v>34</v>
      </c>
      <c r="H28" t="s">
        <v>34</v>
      </c>
      <c r="I28" t="s">
        <v>32</v>
      </c>
    </row>
    <row r="29">
      <c r="A29" t="s">
        <v>2948</v>
      </c>
      <c r="B29" t="s">
        <v>1949</v>
      </c>
      <c r="C29" t="s">
        <v>2949</v>
      </c>
      <c r="D29" t="s">
        <v>1943</v>
      </c>
      <c r="E29" t="s">
        <v>34</v>
      </c>
      <c r="F29" t="s">
        <v>34</v>
      </c>
      <c r="G29" t="s">
        <v>34</v>
      </c>
      <c r="H29" t="s">
        <v>34</v>
      </c>
      <c r="I29" t="s">
        <v>34</v>
      </c>
    </row>
    <row r="30">
      <c r="A30" t="s">
        <v>2950</v>
      </c>
      <c r="B30" t="s">
        <v>1949</v>
      </c>
      <c r="C30" t="s">
        <v>2951</v>
      </c>
      <c r="D30" t="s">
        <v>1943</v>
      </c>
      <c r="E30" t="s">
        <v>32</v>
      </c>
      <c r="F30" t="s">
        <v>34</v>
      </c>
      <c r="G30" t="s">
        <v>34</v>
      </c>
      <c r="H30" t="s">
        <v>32</v>
      </c>
      <c r="I30" t="s">
        <v>32</v>
      </c>
    </row>
    <row r="31">
      <c r="A31" t="s">
        <v>2952</v>
      </c>
      <c r="B31" t="s">
        <v>1949</v>
      </c>
      <c r="C31" t="s">
        <v>2953</v>
      </c>
      <c r="D31" t="s">
        <v>1943</v>
      </c>
      <c r="E31" t="s">
        <v>34</v>
      </c>
      <c r="F31" t="s">
        <v>34</v>
      </c>
      <c r="G31" t="s">
        <v>34</v>
      </c>
      <c r="H31" t="s">
        <v>34</v>
      </c>
      <c r="I31" t="s">
        <v>34</v>
      </c>
    </row>
    <row r="32">
      <c r="A32" t="s">
        <v>2954</v>
      </c>
      <c r="B32" t="s">
        <v>1949</v>
      </c>
      <c r="C32" t="s">
        <v>2955</v>
      </c>
      <c r="D32" t="s">
        <v>1943</v>
      </c>
      <c r="E32" t="s">
        <v>34</v>
      </c>
      <c r="F32" t="s">
        <v>34</v>
      </c>
      <c r="G32" t="s">
        <v>34</v>
      </c>
      <c r="H32" t="s">
        <v>34</v>
      </c>
      <c r="I32" t="s">
        <v>34</v>
      </c>
    </row>
    <row r="33">
      <c r="A33" t="s">
        <v>2956</v>
      </c>
      <c r="B33" t="s">
        <v>1949</v>
      </c>
      <c r="C33" t="s">
        <v>2908</v>
      </c>
      <c r="D33" t="s">
        <v>1943</v>
      </c>
      <c r="E33" t="s">
        <v>34</v>
      </c>
      <c r="F33" t="s">
        <v>34</v>
      </c>
      <c r="G33" t="s">
        <v>34</v>
      </c>
      <c r="H33" t="s">
        <v>32</v>
      </c>
      <c r="I33" t="s">
        <v>32</v>
      </c>
    </row>
    <row r="34">
      <c r="A34" t="s">
        <v>2957</v>
      </c>
      <c r="B34" t="s">
        <v>1951</v>
      </c>
      <c r="C34" t="s">
        <v>2958</v>
      </c>
      <c r="D34" t="s">
        <v>1943</v>
      </c>
      <c r="E34" t="s">
        <v>32</v>
      </c>
      <c r="F34" t="s">
        <v>34</v>
      </c>
      <c r="G34" t="s">
        <v>34</v>
      </c>
      <c r="H34" t="s">
        <v>34</v>
      </c>
      <c r="I34" t="s">
        <v>32</v>
      </c>
    </row>
    <row r="35">
      <c r="A35" t="s">
        <v>2959</v>
      </c>
      <c r="B35" t="s">
        <v>1953</v>
      </c>
      <c r="C35" t="s">
        <v>2943</v>
      </c>
      <c r="D35" t="s">
        <v>1943</v>
      </c>
      <c r="E35" t="s">
        <v>34</v>
      </c>
      <c r="F35" t="s">
        <v>34</v>
      </c>
      <c r="G35" t="s">
        <v>34</v>
      </c>
      <c r="H35" t="s">
        <v>34</v>
      </c>
      <c r="I35" t="s">
        <v>34</v>
      </c>
    </row>
    <row r="36">
      <c r="A36" t="s">
        <v>2960</v>
      </c>
      <c r="B36" t="s">
        <v>1953</v>
      </c>
      <c r="C36" t="s">
        <v>2945</v>
      </c>
      <c r="D36" t="s">
        <v>1943</v>
      </c>
      <c r="E36" t="s">
        <v>34</v>
      </c>
      <c r="F36" t="s">
        <v>34</v>
      </c>
      <c r="G36" t="s">
        <v>34</v>
      </c>
      <c r="H36" t="s">
        <v>34</v>
      </c>
      <c r="I36" t="s">
        <v>34</v>
      </c>
    </row>
    <row r="37">
      <c r="A37" t="s">
        <v>2961</v>
      </c>
      <c r="B37" t="s">
        <v>1953</v>
      </c>
      <c r="C37" t="s">
        <v>2947</v>
      </c>
      <c r="D37" t="s">
        <v>1943</v>
      </c>
      <c r="E37" t="s">
        <v>34</v>
      </c>
      <c r="F37" t="s">
        <v>34</v>
      </c>
      <c r="G37" t="s">
        <v>34</v>
      </c>
      <c r="H37" t="s">
        <v>34</v>
      </c>
      <c r="I37" t="s">
        <v>32</v>
      </c>
    </row>
    <row r="38">
      <c r="A38" t="s">
        <v>2962</v>
      </c>
      <c r="B38" t="s">
        <v>1955</v>
      </c>
      <c r="C38" t="s">
        <v>2953</v>
      </c>
      <c r="D38" t="s">
        <v>1943</v>
      </c>
      <c r="E38" t="s">
        <v>34</v>
      </c>
      <c r="F38" t="s">
        <v>34</v>
      </c>
      <c r="G38" t="s">
        <v>34</v>
      </c>
      <c r="H38" t="s">
        <v>34</v>
      </c>
      <c r="I38" t="s">
        <v>34</v>
      </c>
    </row>
    <row r="39">
      <c r="A39" t="s">
        <v>2963</v>
      </c>
      <c r="B39" t="s">
        <v>1955</v>
      </c>
      <c r="C39" t="s">
        <v>2964</v>
      </c>
      <c r="D39" t="s">
        <v>1943</v>
      </c>
      <c r="E39" t="s">
        <v>34</v>
      </c>
      <c r="F39" t="s">
        <v>34</v>
      </c>
      <c r="G39" t="s">
        <v>34</v>
      </c>
      <c r="H39" t="s">
        <v>34</v>
      </c>
      <c r="I39" t="s">
        <v>34</v>
      </c>
    </row>
    <row r="40">
      <c r="A40" t="s">
        <v>2965</v>
      </c>
      <c r="B40" t="s">
        <v>1955</v>
      </c>
      <c r="C40" t="s">
        <v>2949</v>
      </c>
      <c r="D40" t="s">
        <v>1943</v>
      </c>
      <c r="E40" t="s">
        <v>34</v>
      </c>
      <c r="F40" t="s">
        <v>34</v>
      </c>
      <c r="G40" t="s">
        <v>34</v>
      </c>
      <c r="H40" t="s">
        <v>34</v>
      </c>
      <c r="I40" t="s">
        <v>34</v>
      </c>
    </row>
    <row r="41">
      <c r="A41" t="s">
        <v>2966</v>
      </c>
      <c r="B41" t="s">
        <v>1955</v>
      </c>
      <c r="C41" t="s">
        <v>2951</v>
      </c>
      <c r="D41" t="s">
        <v>1943</v>
      </c>
      <c r="E41" t="s">
        <v>32</v>
      </c>
      <c r="F41" t="s">
        <v>34</v>
      </c>
      <c r="G41" t="s">
        <v>34</v>
      </c>
      <c r="H41" t="s">
        <v>32</v>
      </c>
      <c r="I41" t="s">
        <v>32</v>
      </c>
    </row>
    <row r="42">
      <c r="A42" t="s">
        <v>2967</v>
      </c>
      <c r="B42" t="s">
        <v>1957</v>
      </c>
      <c r="C42" t="s">
        <v>2968</v>
      </c>
      <c r="D42" t="s">
        <v>1943</v>
      </c>
      <c r="E42" t="s">
        <v>34</v>
      </c>
      <c r="F42" t="s">
        <v>34</v>
      </c>
      <c r="G42" t="s">
        <v>34</v>
      </c>
      <c r="H42" t="s">
        <v>34</v>
      </c>
      <c r="I42" t="s">
        <v>34</v>
      </c>
    </row>
    <row r="43">
      <c r="A43" t="s">
        <v>2969</v>
      </c>
      <c r="B43" t="s">
        <v>1957</v>
      </c>
      <c r="C43" t="s">
        <v>2970</v>
      </c>
      <c r="D43" t="s">
        <v>1943</v>
      </c>
      <c r="E43" t="s">
        <v>34</v>
      </c>
      <c r="F43" t="s">
        <v>34</v>
      </c>
      <c r="G43" t="s">
        <v>34</v>
      </c>
      <c r="H43" t="s">
        <v>34</v>
      </c>
      <c r="I43" t="s">
        <v>34</v>
      </c>
    </row>
    <row r="44">
      <c r="A44" t="s">
        <v>2971</v>
      </c>
      <c r="B44" t="s">
        <v>1957</v>
      </c>
      <c r="C44" t="s">
        <v>2972</v>
      </c>
      <c r="D44" t="s">
        <v>1943</v>
      </c>
      <c r="E44" t="s">
        <v>34</v>
      </c>
      <c r="F44" t="s">
        <v>34</v>
      </c>
      <c r="G44" t="s">
        <v>34</v>
      </c>
      <c r="H44" t="s">
        <v>34</v>
      </c>
      <c r="I44" t="s">
        <v>34</v>
      </c>
    </row>
    <row r="45">
      <c r="A45" t="s">
        <v>2973</v>
      </c>
      <c r="B45" t="s">
        <v>1957</v>
      </c>
      <c r="C45" t="s">
        <v>2974</v>
      </c>
      <c r="D45" t="s">
        <v>1943</v>
      </c>
      <c r="E45" t="s">
        <v>34</v>
      </c>
      <c r="F45" t="s">
        <v>34</v>
      </c>
      <c r="G45" t="s">
        <v>34</v>
      </c>
      <c r="H45" t="s">
        <v>34</v>
      </c>
      <c r="I45" t="s">
        <v>34</v>
      </c>
    </row>
    <row r="46">
      <c r="A46" t="s">
        <v>2975</v>
      </c>
      <c r="B46" t="s">
        <v>1959</v>
      </c>
      <c r="C46" t="s">
        <v>2976</v>
      </c>
      <c r="D46" t="s">
        <v>1943</v>
      </c>
      <c r="E46" t="s">
        <v>32</v>
      </c>
      <c r="F46" t="s">
        <v>34</v>
      </c>
      <c r="G46" t="s">
        <v>34</v>
      </c>
      <c r="H46" t="s">
        <v>32</v>
      </c>
      <c r="I46" t="s">
        <v>32</v>
      </c>
    </row>
    <row r="47">
      <c r="A47" t="s">
        <v>2977</v>
      </c>
      <c r="B47" t="s">
        <v>1959</v>
      </c>
      <c r="C47" t="s">
        <v>2978</v>
      </c>
      <c r="D47" t="s">
        <v>1943</v>
      </c>
      <c r="E47" t="s">
        <v>32</v>
      </c>
      <c r="F47" t="s">
        <v>34</v>
      </c>
      <c r="G47" t="s">
        <v>34</v>
      </c>
      <c r="H47" t="s">
        <v>32</v>
      </c>
      <c r="I47" t="s">
        <v>32</v>
      </c>
    </row>
    <row r="48">
      <c r="A48" t="s">
        <v>2979</v>
      </c>
      <c r="B48" t="s">
        <v>1959</v>
      </c>
      <c r="C48" t="s">
        <v>2980</v>
      </c>
      <c r="D48" t="s">
        <v>1943</v>
      </c>
      <c r="E48" t="s">
        <v>34</v>
      </c>
      <c r="F48" t="s">
        <v>34</v>
      </c>
      <c r="G48" t="s">
        <v>34</v>
      </c>
      <c r="H48" t="s">
        <v>34</v>
      </c>
      <c r="I48" t="s">
        <v>34</v>
      </c>
    </row>
    <row r="49">
      <c r="A49" t="s">
        <v>2981</v>
      </c>
      <c r="B49" t="s">
        <v>1959</v>
      </c>
      <c r="C49" t="s">
        <v>2982</v>
      </c>
      <c r="D49" t="s">
        <v>1943</v>
      </c>
      <c r="E49" t="s">
        <v>34</v>
      </c>
      <c r="F49" t="s">
        <v>34</v>
      </c>
      <c r="G49" t="s">
        <v>34</v>
      </c>
      <c r="H49" t="s">
        <v>32</v>
      </c>
      <c r="I49" t="s">
        <v>32</v>
      </c>
    </row>
    <row r="50">
      <c r="A50" t="s">
        <v>2983</v>
      </c>
      <c r="B50" t="s">
        <v>1959</v>
      </c>
      <c r="C50" t="s">
        <v>2984</v>
      </c>
      <c r="D50" t="s">
        <v>1943</v>
      </c>
      <c r="E50" t="s">
        <v>34</v>
      </c>
      <c r="F50" t="s">
        <v>34</v>
      </c>
      <c r="G50" t="s">
        <v>34</v>
      </c>
      <c r="H50" t="s">
        <v>32</v>
      </c>
      <c r="I50" t="s">
        <v>32</v>
      </c>
    </row>
    <row r="51">
      <c r="A51" t="s">
        <v>2985</v>
      </c>
      <c r="B51" t="s">
        <v>1959</v>
      </c>
      <c r="C51" t="s">
        <v>2986</v>
      </c>
      <c r="D51" t="s">
        <v>1943</v>
      </c>
      <c r="E51" t="s">
        <v>34</v>
      </c>
      <c r="F51" t="s">
        <v>34</v>
      </c>
      <c r="G51" t="s">
        <v>34</v>
      </c>
      <c r="H51" t="s">
        <v>32</v>
      </c>
      <c r="I51" t="s">
        <v>32</v>
      </c>
    </row>
    <row r="52">
      <c r="A52" t="s">
        <v>2987</v>
      </c>
      <c r="B52" t="s">
        <v>1959</v>
      </c>
      <c r="C52" t="s">
        <v>2988</v>
      </c>
      <c r="D52" t="s">
        <v>1943</v>
      </c>
      <c r="E52" t="s">
        <v>34</v>
      </c>
      <c r="F52" t="s">
        <v>34</v>
      </c>
      <c r="G52" t="s">
        <v>34</v>
      </c>
      <c r="H52" t="s">
        <v>32</v>
      </c>
      <c r="I52" t="s">
        <v>32</v>
      </c>
    </row>
    <row r="53">
      <c r="A53" t="s">
        <v>2989</v>
      </c>
      <c r="B53" t="s">
        <v>1959</v>
      </c>
      <c r="C53" t="s">
        <v>2990</v>
      </c>
      <c r="D53" t="s">
        <v>1943</v>
      </c>
      <c r="E53" t="s">
        <v>34</v>
      </c>
      <c r="F53" t="s">
        <v>34</v>
      </c>
      <c r="G53" t="s">
        <v>34</v>
      </c>
      <c r="H53" t="s">
        <v>32</v>
      </c>
      <c r="I53" t="s">
        <v>34</v>
      </c>
    </row>
    <row r="54">
      <c r="A54" t="s">
        <v>2991</v>
      </c>
      <c r="B54" t="s">
        <v>1961</v>
      </c>
      <c r="C54" t="s">
        <v>2976</v>
      </c>
      <c r="D54" t="s">
        <v>1943</v>
      </c>
      <c r="E54" t="s">
        <v>32</v>
      </c>
      <c r="F54" t="s">
        <v>34</v>
      </c>
      <c r="G54" t="s">
        <v>34</v>
      </c>
      <c r="H54" t="s">
        <v>32</v>
      </c>
      <c r="I54" t="s">
        <v>32</v>
      </c>
    </row>
    <row r="55">
      <c r="A55" t="s">
        <v>2992</v>
      </c>
      <c r="B55" t="s">
        <v>1961</v>
      </c>
      <c r="C55" t="s">
        <v>2978</v>
      </c>
      <c r="D55" t="s">
        <v>1943</v>
      </c>
      <c r="E55" t="s">
        <v>32</v>
      </c>
      <c r="F55" t="s">
        <v>34</v>
      </c>
      <c r="G55" t="s">
        <v>34</v>
      </c>
      <c r="H55" t="s">
        <v>32</v>
      </c>
      <c r="I55" t="s">
        <v>32</v>
      </c>
    </row>
    <row r="56">
      <c r="A56" t="s">
        <v>2993</v>
      </c>
      <c r="B56" t="s">
        <v>1961</v>
      </c>
      <c r="C56" t="s">
        <v>2980</v>
      </c>
      <c r="D56" t="s">
        <v>1943</v>
      </c>
      <c r="E56" t="s">
        <v>34</v>
      </c>
      <c r="F56" t="s">
        <v>34</v>
      </c>
      <c r="G56" t="s">
        <v>34</v>
      </c>
      <c r="H56" t="s">
        <v>34</v>
      </c>
      <c r="I56" t="s">
        <v>34</v>
      </c>
    </row>
    <row r="57">
      <c r="A57" t="s">
        <v>2994</v>
      </c>
      <c r="B57" t="s">
        <v>1963</v>
      </c>
      <c r="C57" t="s">
        <v>2982</v>
      </c>
      <c r="D57" t="s">
        <v>1943</v>
      </c>
      <c r="E57" t="s">
        <v>34</v>
      </c>
      <c r="F57" t="s">
        <v>34</v>
      </c>
      <c r="G57" t="s">
        <v>34</v>
      </c>
      <c r="H57" t="s">
        <v>32</v>
      </c>
      <c r="I57" t="s">
        <v>32</v>
      </c>
    </row>
    <row r="58">
      <c r="A58" t="s">
        <v>2995</v>
      </c>
      <c r="B58" t="s">
        <v>1963</v>
      </c>
      <c r="C58" t="s">
        <v>2984</v>
      </c>
      <c r="D58" t="s">
        <v>1943</v>
      </c>
      <c r="E58" t="s">
        <v>34</v>
      </c>
      <c r="F58" t="s">
        <v>34</v>
      </c>
      <c r="G58" t="s">
        <v>34</v>
      </c>
      <c r="H58" t="s">
        <v>32</v>
      </c>
      <c r="I58" t="s">
        <v>32</v>
      </c>
    </row>
    <row r="59">
      <c r="A59" t="s">
        <v>2996</v>
      </c>
      <c r="B59" t="s">
        <v>1963</v>
      </c>
      <c r="C59" t="s">
        <v>2986</v>
      </c>
      <c r="D59" t="s">
        <v>1943</v>
      </c>
      <c r="E59" t="s">
        <v>34</v>
      </c>
      <c r="F59" t="s">
        <v>34</v>
      </c>
      <c r="G59" t="s">
        <v>34</v>
      </c>
      <c r="H59" t="s">
        <v>32</v>
      </c>
      <c r="I59" t="s">
        <v>32</v>
      </c>
    </row>
    <row r="60">
      <c r="A60" t="s">
        <v>2997</v>
      </c>
      <c r="B60" t="s">
        <v>1963</v>
      </c>
      <c r="C60" t="s">
        <v>2988</v>
      </c>
      <c r="D60" t="s">
        <v>1943</v>
      </c>
      <c r="E60" t="s">
        <v>34</v>
      </c>
      <c r="F60" t="s">
        <v>34</v>
      </c>
      <c r="G60" t="s">
        <v>34</v>
      </c>
      <c r="H60" t="s">
        <v>32</v>
      </c>
      <c r="I60" t="s">
        <v>32</v>
      </c>
    </row>
    <row r="61">
      <c r="A61" t="s">
        <v>2998</v>
      </c>
      <c r="B61" t="s">
        <v>1963</v>
      </c>
      <c r="C61" t="s">
        <v>2990</v>
      </c>
      <c r="D61" t="s">
        <v>1943</v>
      </c>
      <c r="E61" t="s">
        <v>34</v>
      </c>
      <c r="F61" t="s">
        <v>34</v>
      </c>
      <c r="G61" t="s">
        <v>34</v>
      </c>
      <c r="H61" t="s">
        <v>32</v>
      </c>
      <c r="I61" t="s">
        <v>34</v>
      </c>
    </row>
    <row r="62">
      <c r="A62" t="s">
        <v>2999</v>
      </c>
      <c r="B62" t="s">
        <v>1965</v>
      </c>
      <c r="C62" t="s">
        <v>3000</v>
      </c>
      <c r="D62" t="s">
        <v>1966</v>
      </c>
      <c r="E62" t="s">
        <v>32</v>
      </c>
      <c r="F62" t="s">
        <v>34</v>
      </c>
      <c r="G62" t="s">
        <v>34</v>
      </c>
      <c r="H62" t="s">
        <v>32</v>
      </c>
      <c r="I62" t="s">
        <v>32</v>
      </c>
    </row>
    <row r="63">
      <c r="A63" t="s">
        <v>3001</v>
      </c>
      <c r="B63" t="s">
        <v>1965</v>
      </c>
      <c r="C63" t="s">
        <v>2978</v>
      </c>
      <c r="D63" t="s">
        <v>1966</v>
      </c>
      <c r="E63" t="s">
        <v>32</v>
      </c>
      <c r="F63" t="s">
        <v>34</v>
      </c>
      <c r="G63" t="s">
        <v>34</v>
      </c>
      <c r="H63" t="s">
        <v>32</v>
      </c>
      <c r="I63" t="s">
        <v>32</v>
      </c>
    </row>
    <row r="64">
      <c r="A64" t="s">
        <v>3002</v>
      </c>
      <c r="B64" t="s">
        <v>1965</v>
      </c>
      <c r="C64" t="s">
        <v>3003</v>
      </c>
      <c r="D64" t="s">
        <v>1966</v>
      </c>
      <c r="E64" t="s">
        <v>32</v>
      </c>
      <c r="F64" t="s">
        <v>34</v>
      </c>
      <c r="G64" t="s">
        <v>34</v>
      </c>
      <c r="H64" t="s">
        <v>34</v>
      </c>
      <c r="I64" t="s">
        <v>32</v>
      </c>
    </row>
    <row r="65">
      <c r="A65" t="s">
        <v>3004</v>
      </c>
      <c r="B65" t="s">
        <v>1965</v>
      </c>
      <c r="C65" t="s">
        <v>3005</v>
      </c>
      <c r="D65" t="s">
        <v>1966</v>
      </c>
      <c r="E65" t="s">
        <v>32</v>
      </c>
      <c r="F65" t="s">
        <v>34</v>
      </c>
      <c r="G65" t="s">
        <v>34</v>
      </c>
      <c r="H65" t="s">
        <v>34</v>
      </c>
      <c r="I65" t="s">
        <v>32</v>
      </c>
    </row>
    <row r="66">
      <c r="A66" t="s">
        <v>3006</v>
      </c>
      <c r="B66" t="s">
        <v>1965</v>
      </c>
      <c r="C66" t="s">
        <v>3007</v>
      </c>
      <c r="D66" t="s">
        <v>1966</v>
      </c>
      <c r="E66" t="s">
        <v>34</v>
      </c>
      <c r="F66" t="s">
        <v>34</v>
      </c>
      <c r="G66" t="s">
        <v>34</v>
      </c>
      <c r="H66" t="s">
        <v>32</v>
      </c>
      <c r="I66" t="s">
        <v>34</v>
      </c>
    </row>
    <row r="67">
      <c r="A67" t="s">
        <v>3008</v>
      </c>
      <c r="B67" t="s">
        <v>1968</v>
      </c>
      <c r="C67" t="s">
        <v>3009</v>
      </c>
      <c r="D67" t="s">
        <v>1966</v>
      </c>
      <c r="E67" t="s">
        <v>34</v>
      </c>
      <c r="F67" t="s">
        <v>34</v>
      </c>
      <c r="G67" t="s">
        <v>34</v>
      </c>
      <c r="H67" t="s">
        <v>34</v>
      </c>
      <c r="I67" t="s">
        <v>34</v>
      </c>
    </row>
    <row r="68">
      <c r="A68" t="s">
        <v>3010</v>
      </c>
      <c r="B68" t="s">
        <v>1968</v>
      </c>
      <c r="C68" t="s">
        <v>3011</v>
      </c>
      <c r="D68" t="s">
        <v>1966</v>
      </c>
      <c r="E68" t="s">
        <v>34</v>
      </c>
      <c r="F68" t="s">
        <v>34</v>
      </c>
      <c r="G68" t="s">
        <v>34</v>
      </c>
      <c r="H68" t="s">
        <v>34</v>
      </c>
      <c r="I68" t="s">
        <v>34</v>
      </c>
    </row>
    <row r="69">
      <c r="A69" t="s">
        <v>3012</v>
      </c>
      <c r="B69" t="s">
        <v>1968</v>
      </c>
      <c r="C69" t="s">
        <v>3013</v>
      </c>
      <c r="D69" t="s">
        <v>1966</v>
      </c>
      <c r="E69" t="s">
        <v>34</v>
      </c>
      <c r="F69" t="s">
        <v>34</v>
      </c>
      <c r="G69" t="s">
        <v>34</v>
      </c>
      <c r="H69" t="s">
        <v>34</v>
      </c>
      <c r="I69" t="s">
        <v>34</v>
      </c>
    </row>
    <row r="70">
      <c r="A70" t="s">
        <v>3014</v>
      </c>
      <c r="B70" t="s">
        <v>1968</v>
      </c>
      <c r="C70" t="s">
        <v>3015</v>
      </c>
      <c r="D70" t="s">
        <v>1966</v>
      </c>
      <c r="E70" t="s">
        <v>34</v>
      </c>
      <c r="F70" t="s">
        <v>34</v>
      </c>
      <c r="G70" t="s">
        <v>34</v>
      </c>
      <c r="H70" t="s">
        <v>34</v>
      </c>
      <c r="I70" t="s">
        <v>34</v>
      </c>
    </row>
    <row r="71">
      <c r="A71" t="s">
        <v>3016</v>
      </c>
      <c r="B71" t="s">
        <v>1968</v>
      </c>
      <c r="C71" t="s">
        <v>3017</v>
      </c>
      <c r="D71" t="s">
        <v>1966</v>
      </c>
      <c r="E71" t="s">
        <v>34</v>
      </c>
      <c r="F71" t="s">
        <v>34</v>
      </c>
      <c r="G71" t="s">
        <v>34</v>
      </c>
      <c r="H71" t="s">
        <v>32</v>
      </c>
      <c r="I71" t="s">
        <v>32</v>
      </c>
    </row>
    <row r="72">
      <c r="A72" t="s">
        <v>3018</v>
      </c>
      <c r="B72" t="s">
        <v>1970</v>
      </c>
      <c r="C72" t="s">
        <v>3019</v>
      </c>
      <c r="D72" t="s">
        <v>1966</v>
      </c>
      <c r="E72" t="s">
        <v>32</v>
      </c>
      <c r="F72" t="s">
        <v>34</v>
      </c>
      <c r="G72" t="s">
        <v>34</v>
      </c>
      <c r="H72" t="s">
        <v>32</v>
      </c>
      <c r="I72" t="s">
        <v>32</v>
      </c>
    </row>
    <row r="73">
      <c r="A73" t="s">
        <v>3020</v>
      </c>
      <c r="B73" t="s">
        <v>1970</v>
      </c>
      <c r="C73" t="s">
        <v>3021</v>
      </c>
      <c r="D73" t="s">
        <v>1966</v>
      </c>
      <c r="E73" t="s">
        <v>34</v>
      </c>
      <c r="F73" t="s">
        <v>34</v>
      </c>
      <c r="G73" t="s">
        <v>34</v>
      </c>
      <c r="H73" t="s">
        <v>34</v>
      </c>
      <c r="I73" t="s">
        <v>34</v>
      </c>
    </row>
    <row r="74">
      <c r="A74" t="s">
        <v>3022</v>
      </c>
      <c r="B74" t="s">
        <v>1970</v>
      </c>
      <c r="C74" t="s">
        <v>3023</v>
      </c>
      <c r="D74" t="s">
        <v>1966</v>
      </c>
      <c r="E74" t="s">
        <v>34</v>
      </c>
      <c r="F74" t="s">
        <v>34</v>
      </c>
      <c r="G74" t="s">
        <v>34</v>
      </c>
      <c r="H74" t="s">
        <v>34</v>
      </c>
      <c r="I74" t="s">
        <v>34</v>
      </c>
    </row>
    <row r="75">
      <c r="A75" t="s">
        <v>3024</v>
      </c>
      <c r="B75" t="s">
        <v>1970</v>
      </c>
      <c r="C75" t="s">
        <v>3025</v>
      </c>
      <c r="D75" t="s">
        <v>1966</v>
      </c>
      <c r="E75" t="s">
        <v>34</v>
      </c>
      <c r="F75" t="s">
        <v>34</v>
      </c>
      <c r="G75" t="s">
        <v>34</v>
      </c>
      <c r="H75" t="s">
        <v>34</v>
      </c>
      <c r="I75" t="s">
        <v>34</v>
      </c>
    </row>
    <row r="76">
      <c r="A76" t="s">
        <v>3026</v>
      </c>
      <c r="B76" t="s">
        <v>1970</v>
      </c>
      <c r="C76" t="s">
        <v>3027</v>
      </c>
      <c r="D76" t="s">
        <v>1966</v>
      </c>
      <c r="E76" t="s">
        <v>34</v>
      </c>
      <c r="F76" t="s">
        <v>34</v>
      </c>
      <c r="G76" t="s">
        <v>34</v>
      </c>
      <c r="H76" t="s">
        <v>34</v>
      </c>
      <c r="I76" t="s">
        <v>34</v>
      </c>
    </row>
    <row r="77">
      <c r="A77" t="s">
        <v>3028</v>
      </c>
      <c r="B77" t="s">
        <v>1970</v>
      </c>
      <c r="C77" t="s">
        <v>3029</v>
      </c>
      <c r="D77" t="s">
        <v>1966</v>
      </c>
      <c r="E77" t="s">
        <v>34</v>
      </c>
      <c r="F77" t="s">
        <v>34</v>
      </c>
      <c r="G77" t="s">
        <v>34</v>
      </c>
      <c r="H77" t="s">
        <v>34</v>
      </c>
      <c r="I77" t="s">
        <v>34</v>
      </c>
    </row>
    <row r="78">
      <c r="A78" t="s">
        <v>3030</v>
      </c>
      <c r="B78" t="s">
        <v>1970</v>
      </c>
      <c r="C78" t="s">
        <v>3031</v>
      </c>
      <c r="D78" t="s">
        <v>1966</v>
      </c>
      <c r="E78" t="s">
        <v>34</v>
      </c>
      <c r="F78" t="s">
        <v>34</v>
      </c>
      <c r="G78" t="s">
        <v>34</v>
      </c>
      <c r="H78" t="s">
        <v>34</v>
      </c>
      <c r="I78" t="s">
        <v>34</v>
      </c>
    </row>
    <row r="79">
      <c r="A79" t="s">
        <v>3032</v>
      </c>
      <c r="B79" t="s">
        <v>1970</v>
      </c>
      <c r="C79" t="s">
        <v>3033</v>
      </c>
      <c r="D79" t="s">
        <v>1966</v>
      </c>
      <c r="E79" t="s">
        <v>34</v>
      </c>
      <c r="F79" t="s">
        <v>34</v>
      </c>
      <c r="G79" t="s">
        <v>34</v>
      </c>
      <c r="H79" t="s">
        <v>34</v>
      </c>
      <c r="I79" t="s">
        <v>34</v>
      </c>
    </row>
    <row r="80">
      <c r="A80" t="s">
        <v>3034</v>
      </c>
      <c r="B80" t="s">
        <v>1970</v>
      </c>
      <c r="C80" t="s">
        <v>3035</v>
      </c>
      <c r="D80" t="s">
        <v>1966</v>
      </c>
      <c r="E80" t="s">
        <v>34</v>
      </c>
      <c r="F80" t="s">
        <v>34</v>
      </c>
      <c r="G80" t="s">
        <v>34</v>
      </c>
      <c r="H80" t="s">
        <v>34</v>
      </c>
      <c r="I80" t="s">
        <v>34</v>
      </c>
    </row>
    <row r="81">
      <c r="A81" t="s">
        <v>3036</v>
      </c>
      <c r="B81" t="s">
        <v>1970</v>
      </c>
      <c r="C81" t="s">
        <v>3037</v>
      </c>
      <c r="D81" t="s">
        <v>1966</v>
      </c>
      <c r="E81" t="s">
        <v>34</v>
      </c>
      <c r="F81" t="s">
        <v>34</v>
      </c>
      <c r="G81" t="s">
        <v>34</v>
      </c>
      <c r="H81" t="s">
        <v>34</v>
      </c>
      <c r="I81" t="s">
        <v>34</v>
      </c>
    </row>
    <row r="82">
      <c r="A82" t="s">
        <v>3038</v>
      </c>
      <c r="B82" t="s">
        <v>1972</v>
      </c>
      <c r="C82" t="s">
        <v>3039</v>
      </c>
      <c r="D82" t="s">
        <v>1973</v>
      </c>
      <c r="E82" t="s">
        <v>34</v>
      </c>
      <c r="F82" t="s">
        <v>34</v>
      </c>
      <c r="G82" t="s">
        <v>34</v>
      </c>
      <c r="H82" t="s">
        <v>34</v>
      </c>
      <c r="I82" t="s">
        <v>34</v>
      </c>
    </row>
    <row r="83">
      <c r="A83" t="s">
        <v>3040</v>
      </c>
      <c r="B83" t="s">
        <v>1972</v>
      </c>
      <c r="C83" t="s">
        <v>3041</v>
      </c>
      <c r="D83" t="s">
        <v>1973</v>
      </c>
      <c r="E83" t="s">
        <v>34</v>
      </c>
      <c r="F83" t="s">
        <v>34</v>
      </c>
      <c r="G83" t="s">
        <v>34</v>
      </c>
      <c r="H83" t="s">
        <v>34</v>
      </c>
      <c r="I83" t="s">
        <v>34</v>
      </c>
    </row>
    <row r="84">
      <c r="A84" t="s">
        <v>3042</v>
      </c>
      <c r="B84" t="s">
        <v>1972</v>
      </c>
      <c r="C84" t="s">
        <v>3043</v>
      </c>
      <c r="D84" t="s">
        <v>1973</v>
      </c>
      <c r="E84" t="s">
        <v>34</v>
      </c>
      <c r="F84" t="s">
        <v>34</v>
      </c>
      <c r="G84" t="s">
        <v>34</v>
      </c>
      <c r="H84" t="s">
        <v>34</v>
      </c>
      <c r="I84" t="s">
        <v>34</v>
      </c>
    </row>
    <row r="85">
      <c r="A85" t="s">
        <v>3044</v>
      </c>
      <c r="B85" t="s">
        <v>1975</v>
      </c>
      <c r="C85" t="s">
        <v>3045</v>
      </c>
      <c r="D85" t="s">
        <v>1976</v>
      </c>
      <c r="E85" t="s">
        <v>32</v>
      </c>
      <c r="F85" t="s">
        <v>34</v>
      </c>
      <c r="G85" t="s">
        <v>34</v>
      </c>
      <c r="H85" t="s">
        <v>32</v>
      </c>
      <c r="I85" t="s">
        <v>32</v>
      </c>
    </row>
    <row r="86">
      <c r="A86" t="s">
        <v>3046</v>
      </c>
      <c r="B86" t="s">
        <v>1975</v>
      </c>
      <c r="C86" t="s">
        <v>3047</v>
      </c>
      <c r="D86" t="s">
        <v>1976</v>
      </c>
      <c r="E86" t="s">
        <v>34</v>
      </c>
      <c r="F86" t="s">
        <v>34</v>
      </c>
      <c r="G86" t="s">
        <v>34</v>
      </c>
      <c r="H86" t="s">
        <v>32</v>
      </c>
      <c r="I86" t="s">
        <v>32</v>
      </c>
    </row>
    <row r="87">
      <c r="A87" t="s">
        <v>3048</v>
      </c>
      <c r="B87" t="s">
        <v>1975</v>
      </c>
      <c r="C87" t="s">
        <v>3049</v>
      </c>
      <c r="D87" t="s">
        <v>1976</v>
      </c>
      <c r="E87" t="s">
        <v>34</v>
      </c>
      <c r="F87" t="s">
        <v>34</v>
      </c>
      <c r="G87" t="s">
        <v>34</v>
      </c>
      <c r="H87" t="s">
        <v>34</v>
      </c>
      <c r="I87" t="s">
        <v>32</v>
      </c>
    </row>
    <row r="88">
      <c r="A88" t="s">
        <v>3050</v>
      </c>
      <c r="B88" t="s">
        <v>1975</v>
      </c>
      <c r="C88" t="s">
        <v>3051</v>
      </c>
      <c r="D88" t="s">
        <v>1976</v>
      </c>
      <c r="E88" t="s">
        <v>34</v>
      </c>
      <c r="F88" t="s">
        <v>34</v>
      </c>
      <c r="G88" t="s">
        <v>34</v>
      </c>
      <c r="H88" t="s">
        <v>34</v>
      </c>
      <c r="I88" t="s">
        <v>34</v>
      </c>
    </row>
    <row r="89">
      <c r="A89" t="s">
        <v>3052</v>
      </c>
      <c r="B89" t="s">
        <v>1975</v>
      </c>
      <c r="C89" t="s">
        <v>3053</v>
      </c>
      <c r="D89" t="s">
        <v>1976</v>
      </c>
      <c r="E89" t="s">
        <v>34</v>
      </c>
      <c r="F89" t="s">
        <v>34</v>
      </c>
      <c r="G89" t="s">
        <v>34</v>
      </c>
      <c r="H89" t="s">
        <v>34</v>
      </c>
      <c r="I89" t="s">
        <v>34</v>
      </c>
    </row>
    <row r="90">
      <c r="A90" t="s">
        <v>3054</v>
      </c>
      <c r="B90" t="s">
        <v>1975</v>
      </c>
      <c r="C90" t="s">
        <v>3055</v>
      </c>
      <c r="D90" t="s">
        <v>1976</v>
      </c>
      <c r="E90" t="s">
        <v>34</v>
      </c>
      <c r="F90" t="s">
        <v>34</v>
      </c>
      <c r="G90" t="s">
        <v>34</v>
      </c>
      <c r="H90" t="s">
        <v>34</v>
      </c>
      <c r="I90" t="s">
        <v>34</v>
      </c>
    </row>
    <row r="91">
      <c r="A91" t="s">
        <v>3056</v>
      </c>
      <c r="B91" t="s">
        <v>1975</v>
      </c>
      <c r="C91" t="s">
        <v>3057</v>
      </c>
      <c r="D91" t="s">
        <v>1976</v>
      </c>
      <c r="E91" t="s">
        <v>34</v>
      </c>
      <c r="F91" t="s">
        <v>34</v>
      </c>
      <c r="G91" t="s">
        <v>34</v>
      </c>
      <c r="H91" t="s">
        <v>32</v>
      </c>
      <c r="I91" t="s">
        <v>34</v>
      </c>
    </row>
    <row r="92">
      <c r="A92" t="s">
        <v>3058</v>
      </c>
      <c r="B92" t="s">
        <v>1975</v>
      </c>
      <c r="C92" t="s">
        <v>3059</v>
      </c>
      <c r="D92" t="s">
        <v>1976</v>
      </c>
      <c r="E92" t="s">
        <v>34</v>
      </c>
      <c r="F92" t="s">
        <v>34</v>
      </c>
      <c r="G92" t="s">
        <v>34</v>
      </c>
      <c r="H92" t="s">
        <v>34</v>
      </c>
      <c r="I92" t="s">
        <v>34</v>
      </c>
    </row>
    <row r="93">
      <c r="A93" t="s">
        <v>3060</v>
      </c>
      <c r="B93" t="s">
        <v>1975</v>
      </c>
      <c r="C93" t="s">
        <v>3061</v>
      </c>
      <c r="D93" t="s">
        <v>1976</v>
      </c>
      <c r="E93" t="s">
        <v>34</v>
      </c>
      <c r="F93" t="s">
        <v>34</v>
      </c>
      <c r="G93" t="s">
        <v>34</v>
      </c>
      <c r="H93" t="s">
        <v>34</v>
      </c>
      <c r="I93" t="s">
        <v>34</v>
      </c>
    </row>
    <row r="94">
      <c r="A94" t="s">
        <v>3062</v>
      </c>
      <c r="B94" t="s">
        <v>1978</v>
      </c>
      <c r="C94" t="s">
        <v>3063</v>
      </c>
      <c r="D94" t="s">
        <v>1979</v>
      </c>
      <c r="E94" t="s">
        <v>32</v>
      </c>
      <c r="F94" t="s">
        <v>34</v>
      </c>
      <c r="G94" t="s">
        <v>34</v>
      </c>
      <c r="H94" t="s">
        <v>32</v>
      </c>
      <c r="I94" t="s">
        <v>32</v>
      </c>
    </row>
    <row r="95">
      <c r="A95" t="s">
        <v>3064</v>
      </c>
      <c r="B95" t="s">
        <v>1978</v>
      </c>
      <c r="C95" t="s">
        <v>3047</v>
      </c>
      <c r="D95" t="s">
        <v>1979</v>
      </c>
      <c r="E95" t="s">
        <v>34</v>
      </c>
      <c r="F95" t="s">
        <v>34</v>
      </c>
      <c r="G95" t="s">
        <v>34</v>
      </c>
      <c r="H95" t="s">
        <v>32</v>
      </c>
      <c r="I95" t="s">
        <v>32</v>
      </c>
    </row>
    <row r="96">
      <c r="A96" t="s">
        <v>3065</v>
      </c>
      <c r="B96" t="s">
        <v>1978</v>
      </c>
      <c r="C96" t="s">
        <v>3066</v>
      </c>
      <c r="D96" t="s">
        <v>1979</v>
      </c>
      <c r="E96" t="s">
        <v>34</v>
      </c>
      <c r="F96" t="s">
        <v>34</v>
      </c>
      <c r="G96" t="s">
        <v>34</v>
      </c>
      <c r="H96" t="s">
        <v>32</v>
      </c>
      <c r="I96" t="s">
        <v>32</v>
      </c>
    </row>
    <row r="97">
      <c r="A97" t="s">
        <v>3067</v>
      </c>
      <c r="B97" t="s">
        <v>1978</v>
      </c>
      <c r="C97" t="s">
        <v>3068</v>
      </c>
      <c r="D97" t="s">
        <v>1979</v>
      </c>
      <c r="E97" t="s">
        <v>34</v>
      </c>
      <c r="F97" t="s">
        <v>34</v>
      </c>
      <c r="G97" t="s">
        <v>34</v>
      </c>
      <c r="H97" t="s">
        <v>34</v>
      </c>
      <c r="I97" t="s">
        <v>34</v>
      </c>
    </row>
    <row r="98">
      <c r="A98" t="s">
        <v>3069</v>
      </c>
      <c r="B98" t="s">
        <v>1978</v>
      </c>
      <c r="C98" t="s">
        <v>1744</v>
      </c>
      <c r="D98" t="s">
        <v>1979</v>
      </c>
      <c r="E98" t="s">
        <v>34</v>
      </c>
      <c r="F98" t="s">
        <v>34</v>
      </c>
      <c r="G98" t="s">
        <v>34</v>
      </c>
      <c r="H98" t="s">
        <v>34</v>
      </c>
      <c r="I98" t="s">
        <v>34</v>
      </c>
    </row>
    <row r="99">
      <c r="A99" t="s">
        <v>3070</v>
      </c>
      <c r="B99" t="s">
        <v>1978</v>
      </c>
      <c r="C99" t="s">
        <v>3071</v>
      </c>
      <c r="D99" t="s">
        <v>1979</v>
      </c>
      <c r="E99" t="s">
        <v>34</v>
      </c>
      <c r="F99" t="s">
        <v>34</v>
      </c>
      <c r="G99" t="s">
        <v>34</v>
      </c>
      <c r="H99" t="s">
        <v>34</v>
      </c>
      <c r="I99" t="s">
        <v>34</v>
      </c>
    </row>
    <row r="100">
      <c r="A100" t="s">
        <v>3072</v>
      </c>
      <c r="B100" t="s">
        <v>1978</v>
      </c>
      <c r="C100" t="s">
        <v>3073</v>
      </c>
      <c r="D100" t="s">
        <v>1979</v>
      </c>
      <c r="E100" t="s">
        <v>32</v>
      </c>
      <c r="F100" t="s">
        <v>34</v>
      </c>
      <c r="G100" t="s">
        <v>34</v>
      </c>
      <c r="H100" t="s">
        <v>34</v>
      </c>
      <c r="I100" t="s">
        <v>32</v>
      </c>
    </row>
    <row r="101">
      <c r="A101" t="s">
        <v>3074</v>
      </c>
      <c r="B101" t="s">
        <v>1981</v>
      </c>
      <c r="C101" t="s">
        <v>3045</v>
      </c>
      <c r="D101" t="s">
        <v>1982</v>
      </c>
      <c r="E101" t="s">
        <v>32</v>
      </c>
      <c r="F101" t="s">
        <v>34</v>
      </c>
      <c r="G101" t="s">
        <v>34</v>
      </c>
      <c r="H101" t="s">
        <v>32</v>
      </c>
      <c r="I101" t="s">
        <v>32</v>
      </c>
    </row>
    <row r="102">
      <c r="A102" t="s">
        <v>3075</v>
      </c>
      <c r="B102" t="s">
        <v>1981</v>
      </c>
      <c r="C102" t="s">
        <v>3047</v>
      </c>
      <c r="D102" t="s">
        <v>1982</v>
      </c>
      <c r="E102" t="s">
        <v>34</v>
      </c>
      <c r="F102" t="s">
        <v>34</v>
      </c>
      <c r="G102" t="s">
        <v>34</v>
      </c>
      <c r="H102" t="s">
        <v>32</v>
      </c>
      <c r="I102" t="s">
        <v>32</v>
      </c>
    </row>
    <row r="103">
      <c r="A103" t="s">
        <v>3076</v>
      </c>
      <c r="B103" t="s">
        <v>1981</v>
      </c>
      <c r="C103" t="s">
        <v>3066</v>
      </c>
      <c r="D103" t="s">
        <v>1982</v>
      </c>
      <c r="E103" t="s">
        <v>34</v>
      </c>
      <c r="F103" t="s">
        <v>34</v>
      </c>
      <c r="G103" t="s">
        <v>34</v>
      </c>
      <c r="H103" t="s">
        <v>32</v>
      </c>
      <c r="I103" t="s">
        <v>32</v>
      </c>
    </row>
    <row r="104">
      <c r="A104" t="s">
        <v>3077</v>
      </c>
      <c r="B104" t="s">
        <v>1981</v>
      </c>
      <c r="C104" t="s">
        <v>3078</v>
      </c>
      <c r="D104" t="s">
        <v>1982</v>
      </c>
      <c r="E104" t="s">
        <v>32</v>
      </c>
      <c r="F104" t="s">
        <v>34</v>
      </c>
      <c r="G104" t="s">
        <v>34</v>
      </c>
      <c r="H104" t="s">
        <v>34</v>
      </c>
      <c r="I104" t="s">
        <v>32</v>
      </c>
    </row>
    <row r="105">
      <c r="A105" t="s">
        <v>3079</v>
      </c>
      <c r="B105" t="s">
        <v>1981</v>
      </c>
      <c r="C105" t="s">
        <v>3080</v>
      </c>
      <c r="D105" t="s">
        <v>1982</v>
      </c>
      <c r="E105" t="s">
        <v>32</v>
      </c>
      <c r="F105" t="s">
        <v>34</v>
      </c>
      <c r="G105" t="s">
        <v>34</v>
      </c>
      <c r="H105" t="s">
        <v>32</v>
      </c>
      <c r="I105" t="s">
        <v>32</v>
      </c>
    </row>
    <row r="106">
      <c r="A106" t="s">
        <v>3081</v>
      </c>
      <c r="B106" t="s">
        <v>1984</v>
      </c>
      <c r="C106" t="s">
        <v>3082</v>
      </c>
      <c r="D106" t="s">
        <v>1985</v>
      </c>
      <c r="E106" t="s">
        <v>32</v>
      </c>
      <c r="F106" t="s">
        <v>34</v>
      </c>
      <c r="G106" t="s">
        <v>34</v>
      </c>
      <c r="H106" t="s">
        <v>32</v>
      </c>
      <c r="I106" t="s">
        <v>32</v>
      </c>
    </row>
    <row r="107">
      <c r="A107" t="s">
        <v>3083</v>
      </c>
      <c r="B107" t="s">
        <v>1984</v>
      </c>
      <c r="C107" t="s">
        <v>3084</v>
      </c>
      <c r="D107" t="s">
        <v>1985</v>
      </c>
      <c r="E107" t="s">
        <v>32</v>
      </c>
      <c r="F107" t="s">
        <v>34</v>
      </c>
      <c r="G107" t="s">
        <v>34</v>
      </c>
      <c r="H107" t="s">
        <v>32</v>
      </c>
      <c r="I107" t="s">
        <v>32</v>
      </c>
    </row>
    <row r="108">
      <c r="A108" t="s">
        <v>3085</v>
      </c>
      <c r="B108" t="s">
        <v>1984</v>
      </c>
      <c r="C108" t="s">
        <v>3086</v>
      </c>
      <c r="D108" t="s">
        <v>1985</v>
      </c>
      <c r="E108" t="s">
        <v>32</v>
      </c>
      <c r="F108" t="s">
        <v>34</v>
      </c>
      <c r="G108" t="s">
        <v>34</v>
      </c>
      <c r="H108" t="s">
        <v>34</v>
      </c>
      <c r="I108" t="s">
        <v>32</v>
      </c>
    </row>
    <row r="109">
      <c r="A109" t="s">
        <v>3087</v>
      </c>
      <c r="B109" t="s">
        <v>1984</v>
      </c>
      <c r="C109" t="s">
        <v>3088</v>
      </c>
      <c r="D109" t="s">
        <v>1985</v>
      </c>
      <c r="E109" t="s">
        <v>34</v>
      </c>
      <c r="F109" t="s">
        <v>34</v>
      </c>
      <c r="G109" t="s">
        <v>34</v>
      </c>
      <c r="H109" t="s">
        <v>32</v>
      </c>
      <c r="I109" t="s">
        <v>32</v>
      </c>
    </row>
    <row r="110">
      <c r="A110" t="s">
        <v>3089</v>
      </c>
      <c r="B110" t="s">
        <v>1987</v>
      </c>
      <c r="C110" t="s">
        <v>3090</v>
      </c>
      <c r="D110" t="s">
        <v>1982</v>
      </c>
      <c r="E110" t="s">
        <v>32</v>
      </c>
      <c r="F110" t="s">
        <v>34</v>
      </c>
      <c r="G110" t="s">
        <v>34</v>
      </c>
      <c r="H110" t="s">
        <v>32</v>
      </c>
      <c r="I110" t="s">
        <v>32</v>
      </c>
    </row>
    <row r="111">
      <c r="A111" t="s">
        <v>3091</v>
      </c>
      <c r="B111" t="s">
        <v>1987</v>
      </c>
      <c r="C111" t="s">
        <v>58</v>
      </c>
      <c r="D111" t="s">
        <v>1982</v>
      </c>
      <c r="E111" t="s">
        <v>34</v>
      </c>
      <c r="F111" t="s">
        <v>34</v>
      </c>
      <c r="G111" t="s">
        <v>34</v>
      </c>
      <c r="H111" t="s">
        <v>34</v>
      </c>
      <c r="I111" t="s">
        <v>34</v>
      </c>
    </row>
    <row r="112">
      <c r="A112" t="s">
        <v>3092</v>
      </c>
      <c r="B112" t="s">
        <v>1987</v>
      </c>
      <c r="C112" t="s">
        <v>3093</v>
      </c>
      <c r="D112" t="s">
        <v>1982</v>
      </c>
      <c r="E112" t="s">
        <v>34</v>
      </c>
      <c r="F112" t="s">
        <v>34</v>
      </c>
      <c r="G112" t="s">
        <v>34</v>
      </c>
      <c r="H112" t="s">
        <v>34</v>
      </c>
      <c r="I112" t="s">
        <v>34</v>
      </c>
    </row>
    <row r="113">
      <c r="A113" t="s">
        <v>3094</v>
      </c>
      <c r="B113" t="s">
        <v>1989</v>
      </c>
      <c r="C113" t="s">
        <v>3095</v>
      </c>
      <c r="D113" t="s">
        <v>1979</v>
      </c>
      <c r="E113" t="s">
        <v>34</v>
      </c>
      <c r="F113" t="s">
        <v>34</v>
      </c>
      <c r="G113" t="s">
        <v>34</v>
      </c>
      <c r="H113" t="s">
        <v>34</v>
      </c>
      <c r="I113" t="s">
        <v>34</v>
      </c>
    </row>
    <row r="114">
      <c r="A114" t="s">
        <v>3096</v>
      </c>
      <c r="B114" t="s">
        <v>1989</v>
      </c>
      <c r="C114" t="s">
        <v>3097</v>
      </c>
      <c r="D114" t="s">
        <v>1979</v>
      </c>
      <c r="E114" t="s">
        <v>34</v>
      </c>
      <c r="F114" t="s">
        <v>34</v>
      </c>
      <c r="G114" t="s">
        <v>34</v>
      </c>
      <c r="H114" t="s">
        <v>32</v>
      </c>
      <c r="I114" t="s">
        <v>32</v>
      </c>
    </row>
    <row r="115">
      <c r="A115" t="s">
        <v>3098</v>
      </c>
      <c r="B115" t="s">
        <v>1991</v>
      </c>
      <c r="C115" t="s">
        <v>3099</v>
      </c>
      <c r="D115" t="s">
        <v>1992</v>
      </c>
      <c r="E115" t="s">
        <v>34</v>
      </c>
      <c r="F115" t="s">
        <v>34</v>
      </c>
      <c r="G115" t="s">
        <v>34</v>
      </c>
      <c r="H115" t="s">
        <v>34</v>
      </c>
      <c r="I115" t="s">
        <v>34</v>
      </c>
    </row>
    <row r="116">
      <c r="A116" t="s">
        <v>3100</v>
      </c>
      <c r="B116" t="s">
        <v>1991</v>
      </c>
      <c r="C116" t="s">
        <v>3101</v>
      </c>
      <c r="D116" t="s">
        <v>1992</v>
      </c>
      <c r="E116" t="s">
        <v>34</v>
      </c>
      <c r="F116" t="s">
        <v>34</v>
      </c>
      <c r="G116" t="s">
        <v>34</v>
      </c>
      <c r="H116" t="s">
        <v>34</v>
      </c>
      <c r="I116" t="s">
        <v>34</v>
      </c>
    </row>
    <row r="117">
      <c r="A117" t="s">
        <v>3102</v>
      </c>
      <c r="B117" t="s">
        <v>1991</v>
      </c>
      <c r="C117" t="s">
        <v>3103</v>
      </c>
      <c r="D117" t="s">
        <v>1992</v>
      </c>
      <c r="E117" t="s">
        <v>34</v>
      </c>
      <c r="F117" t="s">
        <v>34</v>
      </c>
      <c r="G117" t="s">
        <v>34</v>
      </c>
      <c r="H117" t="s">
        <v>34</v>
      </c>
      <c r="I117" t="s">
        <v>34</v>
      </c>
    </row>
    <row r="118">
      <c r="A118" t="s">
        <v>3104</v>
      </c>
      <c r="B118" t="s">
        <v>1991</v>
      </c>
      <c r="C118" t="s">
        <v>3105</v>
      </c>
      <c r="D118" t="s">
        <v>1992</v>
      </c>
      <c r="E118" t="s">
        <v>34</v>
      </c>
      <c r="F118" t="s">
        <v>34</v>
      </c>
      <c r="G118" t="s">
        <v>34</v>
      </c>
      <c r="H118" t="s">
        <v>32</v>
      </c>
      <c r="I118" t="s">
        <v>34</v>
      </c>
    </row>
    <row r="119">
      <c r="A119" t="s">
        <v>3106</v>
      </c>
      <c r="B119" t="s">
        <v>1991</v>
      </c>
      <c r="C119" t="s">
        <v>3107</v>
      </c>
      <c r="D119" t="s">
        <v>1992</v>
      </c>
      <c r="E119" t="s">
        <v>34</v>
      </c>
      <c r="F119" t="s">
        <v>34</v>
      </c>
      <c r="G119" t="s">
        <v>34</v>
      </c>
      <c r="H119" t="s">
        <v>34</v>
      </c>
      <c r="I119" t="s">
        <v>34</v>
      </c>
    </row>
    <row r="120">
      <c r="A120" t="s">
        <v>3108</v>
      </c>
      <c r="B120" t="s">
        <v>1991</v>
      </c>
      <c r="C120" t="s">
        <v>3109</v>
      </c>
      <c r="D120" t="s">
        <v>1992</v>
      </c>
      <c r="E120" t="s">
        <v>34</v>
      </c>
      <c r="F120" t="s">
        <v>34</v>
      </c>
      <c r="G120" t="s">
        <v>34</v>
      </c>
      <c r="H120" t="s">
        <v>32</v>
      </c>
      <c r="I120" t="s">
        <v>32</v>
      </c>
    </row>
    <row r="121">
      <c r="A121" t="s">
        <v>3110</v>
      </c>
      <c r="B121" t="s">
        <v>1991</v>
      </c>
      <c r="C121" t="s">
        <v>3111</v>
      </c>
      <c r="D121" t="s">
        <v>1992</v>
      </c>
      <c r="E121" t="s">
        <v>34</v>
      </c>
      <c r="F121" t="s">
        <v>34</v>
      </c>
      <c r="G121" t="s">
        <v>34</v>
      </c>
      <c r="H121" t="s">
        <v>32</v>
      </c>
      <c r="I121" t="s">
        <v>32</v>
      </c>
    </row>
    <row r="122">
      <c r="A122" t="s">
        <v>3112</v>
      </c>
      <c r="B122" t="s">
        <v>1994</v>
      </c>
      <c r="C122" t="s">
        <v>3113</v>
      </c>
      <c r="D122" t="s">
        <v>1992</v>
      </c>
      <c r="E122" t="s">
        <v>34</v>
      </c>
      <c r="F122" t="s">
        <v>34</v>
      </c>
      <c r="G122" t="s">
        <v>34</v>
      </c>
      <c r="H122" t="s">
        <v>34</v>
      </c>
      <c r="I122" t="s">
        <v>32</v>
      </c>
    </row>
    <row r="123">
      <c r="A123" t="s">
        <v>3114</v>
      </c>
      <c r="B123" t="s">
        <v>1994</v>
      </c>
      <c r="C123" t="s">
        <v>3115</v>
      </c>
      <c r="D123" t="s">
        <v>1992</v>
      </c>
      <c r="E123" t="s">
        <v>34</v>
      </c>
      <c r="F123" t="s">
        <v>34</v>
      </c>
      <c r="G123" t="s">
        <v>34</v>
      </c>
      <c r="H123" t="s">
        <v>34</v>
      </c>
      <c r="I123" t="s">
        <v>32</v>
      </c>
    </row>
    <row r="124">
      <c r="A124" t="s">
        <v>3116</v>
      </c>
      <c r="B124" t="s">
        <v>1994</v>
      </c>
      <c r="C124" t="s">
        <v>3117</v>
      </c>
      <c r="D124" t="s">
        <v>1992</v>
      </c>
      <c r="E124" t="s">
        <v>34</v>
      </c>
      <c r="F124" t="s">
        <v>34</v>
      </c>
      <c r="G124" t="s">
        <v>34</v>
      </c>
      <c r="H124" t="s">
        <v>34</v>
      </c>
      <c r="I124" t="s">
        <v>34</v>
      </c>
    </row>
    <row r="125">
      <c r="A125" t="s">
        <v>3118</v>
      </c>
      <c r="B125" t="s">
        <v>1994</v>
      </c>
      <c r="C125" t="s">
        <v>3119</v>
      </c>
      <c r="D125" t="s">
        <v>1992</v>
      </c>
      <c r="E125" t="s">
        <v>34</v>
      </c>
      <c r="F125" t="s">
        <v>34</v>
      </c>
      <c r="G125" t="s">
        <v>34</v>
      </c>
      <c r="H125" t="s">
        <v>34</v>
      </c>
      <c r="I125" t="s">
        <v>34</v>
      </c>
    </row>
    <row r="126">
      <c r="A126" t="s">
        <v>3120</v>
      </c>
      <c r="B126" t="s">
        <v>1994</v>
      </c>
      <c r="C126" t="s">
        <v>3121</v>
      </c>
      <c r="D126" t="s">
        <v>1992</v>
      </c>
      <c r="E126" t="s">
        <v>34</v>
      </c>
      <c r="F126" t="s">
        <v>34</v>
      </c>
      <c r="G126" t="s">
        <v>34</v>
      </c>
      <c r="H126" t="s">
        <v>32</v>
      </c>
      <c r="I126" t="s">
        <v>32</v>
      </c>
    </row>
    <row r="127">
      <c r="A127" t="s">
        <v>3122</v>
      </c>
      <c r="B127" t="s">
        <v>1996</v>
      </c>
      <c r="C127" t="s">
        <v>3123</v>
      </c>
      <c r="D127" t="s">
        <v>1992</v>
      </c>
      <c r="E127" t="s">
        <v>34</v>
      </c>
      <c r="F127" t="s">
        <v>34</v>
      </c>
      <c r="G127" t="s">
        <v>34</v>
      </c>
      <c r="H127" t="s">
        <v>34</v>
      </c>
      <c r="I127" t="s">
        <v>34</v>
      </c>
    </row>
    <row r="128">
      <c r="A128" t="s">
        <v>3124</v>
      </c>
      <c r="B128" t="s">
        <v>1996</v>
      </c>
      <c r="C128" t="s">
        <v>3125</v>
      </c>
      <c r="D128" t="s">
        <v>1992</v>
      </c>
      <c r="E128" t="s">
        <v>32</v>
      </c>
      <c r="F128" t="s">
        <v>34</v>
      </c>
      <c r="G128" t="s">
        <v>34</v>
      </c>
      <c r="H128" t="s">
        <v>34</v>
      </c>
      <c r="I128" t="s">
        <v>32</v>
      </c>
    </row>
    <row r="129">
      <c r="A129" t="s">
        <v>3126</v>
      </c>
      <c r="B129" t="s">
        <v>1996</v>
      </c>
      <c r="C129" t="s">
        <v>3127</v>
      </c>
      <c r="D129" t="s">
        <v>1992</v>
      </c>
      <c r="E129" t="s">
        <v>34</v>
      </c>
      <c r="F129" t="s">
        <v>34</v>
      </c>
      <c r="G129" t="s">
        <v>34</v>
      </c>
      <c r="H129" t="s">
        <v>34</v>
      </c>
      <c r="I129" t="s">
        <v>34</v>
      </c>
    </row>
    <row r="130">
      <c r="A130" t="s">
        <v>3128</v>
      </c>
      <c r="B130" t="s">
        <v>1998</v>
      </c>
      <c r="C130" t="s">
        <v>3129</v>
      </c>
      <c r="D130" t="s">
        <v>1992</v>
      </c>
      <c r="E130" t="s">
        <v>32</v>
      </c>
      <c r="F130" t="s">
        <v>34</v>
      </c>
      <c r="G130" t="s">
        <v>34</v>
      </c>
      <c r="H130" t="s">
        <v>34</v>
      </c>
      <c r="I130" t="s">
        <v>32</v>
      </c>
    </row>
    <row r="131">
      <c r="A131" t="s">
        <v>3130</v>
      </c>
      <c r="B131" t="s">
        <v>1998</v>
      </c>
      <c r="C131" t="s">
        <v>3131</v>
      </c>
      <c r="D131" t="s">
        <v>1992</v>
      </c>
      <c r="E131" t="s">
        <v>34</v>
      </c>
      <c r="F131" t="s">
        <v>34</v>
      </c>
      <c r="G131" t="s">
        <v>34</v>
      </c>
      <c r="H131" t="s">
        <v>34</v>
      </c>
      <c r="I131" t="s">
        <v>34</v>
      </c>
    </row>
    <row r="132">
      <c r="A132" t="s">
        <v>3132</v>
      </c>
      <c r="B132" t="s">
        <v>1998</v>
      </c>
      <c r="C132" t="s">
        <v>3127</v>
      </c>
      <c r="D132" t="s">
        <v>1992</v>
      </c>
      <c r="E132" t="s">
        <v>34</v>
      </c>
      <c r="F132" t="s">
        <v>34</v>
      </c>
      <c r="G132" t="s">
        <v>34</v>
      </c>
      <c r="H132" t="s">
        <v>34</v>
      </c>
      <c r="I132" t="s">
        <v>34</v>
      </c>
    </row>
    <row r="133">
      <c r="A133" t="s">
        <v>3133</v>
      </c>
      <c r="B133" t="s">
        <v>2000</v>
      </c>
      <c r="C133" t="s">
        <v>3134</v>
      </c>
      <c r="D133" t="s">
        <v>2001</v>
      </c>
      <c r="E133" t="s">
        <v>34</v>
      </c>
      <c r="F133" t="s">
        <v>34</v>
      </c>
      <c r="G133" t="s">
        <v>34</v>
      </c>
      <c r="H133" t="s">
        <v>32</v>
      </c>
      <c r="I133" t="s">
        <v>32</v>
      </c>
    </row>
    <row r="134">
      <c r="A134" t="s">
        <v>3135</v>
      </c>
      <c r="B134" t="s">
        <v>2000</v>
      </c>
      <c r="C134" t="s">
        <v>3136</v>
      </c>
      <c r="D134" t="s">
        <v>2001</v>
      </c>
      <c r="E134" t="s">
        <v>34</v>
      </c>
      <c r="F134" t="s">
        <v>34</v>
      </c>
      <c r="G134" t="s">
        <v>34</v>
      </c>
      <c r="H134" t="s">
        <v>34</v>
      </c>
      <c r="I134" t="s">
        <v>34</v>
      </c>
    </row>
    <row r="135">
      <c r="A135" t="s">
        <v>3137</v>
      </c>
      <c r="B135" t="s">
        <v>2000</v>
      </c>
      <c r="C135" t="s">
        <v>3138</v>
      </c>
      <c r="D135" t="s">
        <v>2001</v>
      </c>
      <c r="E135" t="s">
        <v>34</v>
      </c>
      <c r="F135" t="s">
        <v>34</v>
      </c>
      <c r="G135" t="s">
        <v>34</v>
      </c>
      <c r="H135" t="s">
        <v>34</v>
      </c>
      <c r="I135" t="s">
        <v>34</v>
      </c>
    </row>
    <row r="136">
      <c r="A136" t="s">
        <v>3139</v>
      </c>
      <c r="B136" t="s">
        <v>2000</v>
      </c>
      <c r="C136" t="s">
        <v>3140</v>
      </c>
      <c r="D136" t="s">
        <v>2001</v>
      </c>
      <c r="E136" t="s">
        <v>32</v>
      </c>
      <c r="F136" t="s">
        <v>34</v>
      </c>
      <c r="G136" t="s">
        <v>34</v>
      </c>
      <c r="H136" t="s">
        <v>34</v>
      </c>
      <c r="I136" t="s">
        <v>32</v>
      </c>
    </row>
    <row r="137">
      <c r="A137" t="s">
        <v>3141</v>
      </c>
      <c r="B137" t="s">
        <v>2000</v>
      </c>
      <c r="C137" t="s">
        <v>3142</v>
      </c>
      <c r="D137" t="s">
        <v>2001</v>
      </c>
      <c r="E137" t="s">
        <v>34</v>
      </c>
      <c r="F137" t="s">
        <v>34</v>
      </c>
      <c r="G137" t="s">
        <v>34</v>
      </c>
      <c r="H137" t="s">
        <v>34</v>
      </c>
      <c r="I137" t="s">
        <v>34</v>
      </c>
    </row>
    <row r="138">
      <c r="A138" t="s">
        <v>3143</v>
      </c>
      <c r="B138" t="s">
        <v>2000</v>
      </c>
      <c r="C138" t="s">
        <v>3144</v>
      </c>
      <c r="D138" t="s">
        <v>2001</v>
      </c>
      <c r="E138" t="s">
        <v>32</v>
      </c>
      <c r="F138" t="s">
        <v>34</v>
      </c>
      <c r="G138" t="s">
        <v>34</v>
      </c>
      <c r="H138" t="s">
        <v>34</v>
      </c>
      <c r="I138" t="s">
        <v>32</v>
      </c>
    </row>
    <row r="139">
      <c r="A139" t="s">
        <v>3145</v>
      </c>
      <c r="B139" t="s">
        <v>2000</v>
      </c>
      <c r="C139" t="s">
        <v>3146</v>
      </c>
      <c r="D139" t="s">
        <v>2001</v>
      </c>
      <c r="E139" t="s">
        <v>34</v>
      </c>
      <c r="F139" t="s">
        <v>34</v>
      </c>
      <c r="G139" t="s">
        <v>34</v>
      </c>
      <c r="H139" t="s">
        <v>34</v>
      </c>
      <c r="I139" t="s">
        <v>34</v>
      </c>
    </row>
    <row r="140">
      <c r="A140" t="s">
        <v>3147</v>
      </c>
      <c r="B140" t="s">
        <v>2000</v>
      </c>
      <c r="C140" t="s">
        <v>94</v>
      </c>
      <c r="D140" t="s">
        <v>2001</v>
      </c>
      <c r="E140" t="s">
        <v>32</v>
      </c>
      <c r="F140" t="s">
        <v>34</v>
      </c>
      <c r="G140" t="s">
        <v>34</v>
      </c>
      <c r="H140" t="s">
        <v>34</v>
      </c>
      <c r="I140" t="s">
        <v>32</v>
      </c>
    </row>
    <row r="141">
      <c r="A141" t="s">
        <v>3148</v>
      </c>
      <c r="B141" t="s">
        <v>2000</v>
      </c>
      <c r="C141" t="s">
        <v>3149</v>
      </c>
      <c r="D141" t="s">
        <v>2001</v>
      </c>
      <c r="E141" t="s">
        <v>34</v>
      </c>
      <c r="F141" t="s">
        <v>34</v>
      </c>
      <c r="G141" t="s">
        <v>34</v>
      </c>
      <c r="H141" t="s">
        <v>34</v>
      </c>
      <c r="I141" t="s">
        <v>34</v>
      </c>
    </row>
    <row r="142">
      <c r="A142" t="s">
        <v>3150</v>
      </c>
      <c r="B142" t="s">
        <v>2000</v>
      </c>
      <c r="C142" t="s">
        <v>3151</v>
      </c>
      <c r="D142" t="s">
        <v>2001</v>
      </c>
      <c r="E142" t="s">
        <v>32</v>
      </c>
      <c r="F142" t="s">
        <v>34</v>
      </c>
      <c r="G142" t="s">
        <v>34</v>
      </c>
      <c r="H142" t="s">
        <v>34</v>
      </c>
      <c r="I142" t="s">
        <v>32</v>
      </c>
    </row>
    <row r="143">
      <c r="A143" t="s">
        <v>3152</v>
      </c>
      <c r="B143" t="s">
        <v>2003</v>
      </c>
      <c r="C143" t="s">
        <v>3153</v>
      </c>
      <c r="D143" t="s">
        <v>2004</v>
      </c>
      <c r="E143" t="s">
        <v>34</v>
      </c>
      <c r="F143" t="s">
        <v>34</v>
      </c>
      <c r="G143" t="s">
        <v>34</v>
      </c>
      <c r="H143" t="s">
        <v>34</v>
      </c>
      <c r="I143" t="s">
        <v>34</v>
      </c>
    </row>
    <row r="144">
      <c r="A144" t="s">
        <v>3154</v>
      </c>
      <c r="B144" t="s">
        <v>2003</v>
      </c>
      <c r="C144" t="s">
        <v>3155</v>
      </c>
      <c r="D144" t="s">
        <v>2004</v>
      </c>
      <c r="E144" t="s">
        <v>34</v>
      </c>
      <c r="F144" t="s">
        <v>34</v>
      </c>
      <c r="G144" t="s">
        <v>34</v>
      </c>
      <c r="H144" t="s">
        <v>34</v>
      </c>
      <c r="I144" t="s">
        <v>34</v>
      </c>
    </row>
    <row r="145">
      <c r="A145" t="s">
        <v>3156</v>
      </c>
      <c r="B145" t="s">
        <v>2003</v>
      </c>
      <c r="C145" t="s">
        <v>3157</v>
      </c>
      <c r="D145" t="s">
        <v>2004</v>
      </c>
      <c r="E145" t="s">
        <v>34</v>
      </c>
      <c r="F145" t="s">
        <v>34</v>
      </c>
      <c r="G145" t="s">
        <v>34</v>
      </c>
      <c r="H145" t="s">
        <v>32</v>
      </c>
      <c r="I145" t="s">
        <v>34</v>
      </c>
    </row>
    <row r="146">
      <c r="A146" t="s">
        <v>3158</v>
      </c>
      <c r="B146" t="s">
        <v>2006</v>
      </c>
      <c r="C146" t="s">
        <v>3159</v>
      </c>
      <c r="D146" t="s">
        <v>1973</v>
      </c>
      <c r="E146" t="s">
        <v>34</v>
      </c>
      <c r="F146" t="s">
        <v>34</v>
      </c>
      <c r="G146" t="s">
        <v>34</v>
      </c>
      <c r="H146" t="s">
        <v>34</v>
      </c>
      <c r="I146" t="s">
        <v>34</v>
      </c>
    </row>
    <row r="147">
      <c r="A147" t="s">
        <v>3160</v>
      </c>
      <c r="B147" t="s">
        <v>2006</v>
      </c>
      <c r="C147" t="s">
        <v>3161</v>
      </c>
      <c r="D147" t="s">
        <v>1973</v>
      </c>
      <c r="E147" t="s">
        <v>34</v>
      </c>
      <c r="F147" t="s">
        <v>34</v>
      </c>
      <c r="G147" t="s">
        <v>34</v>
      </c>
      <c r="H147" t="s">
        <v>34</v>
      </c>
      <c r="I147" t="s">
        <v>32</v>
      </c>
    </row>
    <row r="148">
      <c r="A148" t="s">
        <v>3162</v>
      </c>
      <c r="B148" t="s">
        <v>2006</v>
      </c>
      <c r="C148" t="s">
        <v>3163</v>
      </c>
      <c r="D148" t="s">
        <v>1973</v>
      </c>
      <c r="E148" t="s">
        <v>34</v>
      </c>
      <c r="F148" t="s">
        <v>34</v>
      </c>
      <c r="G148" t="s">
        <v>34</v>
      </c>
      <c r="H148" t="s">
        <v>34</v>
      </c>
      <c r="I148" t="s">
        <v>32</v>
      </c>
    </row>
    <row r="149">
      <c r="A149" t="s">
        <v>3164</v>
      </c>
      <c r="B149" t="s">
        <v>2006</v>
      </c>
      <c r="C149" t="s">
        <v>3165</v>
      </c>
      <c r="D149" t="s">
        <v>1973</v>
      </c>
      <c r="E149" t="s">
        <v>34</v>
      </c>
      <c r="F149" t="s">
        <v>34</v>
      </c>
      <c r="G149" t="s">
        <v>34</v>
      </c>
      <c r="H149" t="s">
        <v>34</v>
      </c>
      <c r="I149" t="s">
        <v>34</v>
      </c>
    </row>
    <row r="150">
      <c r="A150" t="s">
        <v>3166</v>
      </c>
      <c r="B150" t="s">
        <v>2006</v>
      </c>
      <c r="C150" t="s">
        <v>3167</v>
      </c>
      <c r="D150" t="s">
        <v>1973</v>
      </c>
      <c r="E150" t="s">
        <v>34</v>
      </c>
      <c r="F150" t="s">
        <v>34</v>
      </c>
      <c r="G150" t="s">
        <v>34</v>
      </c>
      <c r="H150" t="s">
        <v>32</v>
      </c>
      <c r="I150" t="s">
        <v>34</v>
      </c>
    </row>
    <row r="151">
      <c r="A151" t="s">
        <v>3168</v>
      </c>
      <c r="B151" t="s">
        <v>2008</v>
      </c>
      <c r="C151" t="s">
        <v>3169</v>
      </c>
      <c r="D151" t="s">
        <v>1973</v>
      </c>
      <c r="E151" t="s">
        <v>34</v>
      </c>
      <c r="F151" t="s">
        <v>34</v>
      </c>
      <c r="G151" t="s">
        <v>34</v>
      </c>
      <c r="H151" t="s">
        <v>34</v>
      </c>
      <c r="I151" t="s">
        <v>34</v>
      </c>
    </row>
    <row r="152">
      <c r="A152" t="s">
        <v>3170</v>
      </c>
      <c r="B152" t="s">
        <v>2008</v>
      </c>
      <c r="C152" t="s">
        <v>3171</v>
      </c>
      <c r="D152" t="s">
        <v>1973</v>
      </c>
      <c r="E152" t="s">
        <v>32</v>
      </c>
      <c r="F152" t="s">
        <v>34</v>
      </c>
      <c r="G152" t="s">
        <v>34</v>
      </c>
      <c r="H152" t="s">
        <v>32</v>
      </c>
      <c r="I152" t="s">
        <v>32</v>
      </c>
    </row>
    <row r="153">
      <c r="A153" t="s">
        <v>3172</v>
      </c>
      <c r="B153" t="s">
        <v>2008</v>
      </c>
      <c r="C153" t="s">
        <v>3173</v>
      </c>
      <c r="D153" t="s">
        <v>1973</v>
      </c>
      <c r="E153" t="s">
        <v>34</v>
      </c>
      <c r="F153" t="s">
        <v>34</v>
      </c>
      <c r="G153" t="s">
        <v>34</v>
      </c>
      <c r="H153" t="s">
        <v>32</v>
      </c>
      <c r="I153" t="s">
        <v>32</v>
      </c>
    </row>
    <row r="154">
      <c r="A154" t="s">
        <v>3174</v>
      </c>
      <c r="B154" t="s">
        <v>2008</v>
      </c>
      <c r="C154" t="s">
        <v>3175</v>
      </c>
      <c r="D154" t="s">
        <v>1973</v>
      </c>
      <c r="E154" t="s">
        <v>34</v>
      </c>
      <c r="F154" t="s">
        <v>34</v>
      </c>
      <c r="G154" t="s">
        <v>34</v>
      </c>
      <c r="H154" t="s">
        <v>34</v>
      </c>
      <c r="I154" t="s">
        <v>32</v>
      </c>
    </row>
    <row r="155">
      <c r="A155" t="s">
        <v>3176</v>
      </c>
      <c r="B155" t="s">
        <v>2008</v>
      </c>
      <c r="C155" t="s">
        <v>3177</v>
      </c>
      <c r="D155" t="s">
        <v>1973</v>
      </c>
      <c r="E155" t="s">
        <v>34</v>
      </c>
      <c r="F155" t="s">
        <v>34</v>
      </c>
      <c r="G155" t="s">
        <v>34</v>
      </c>
      <c r="H155" t="s">
        <v>34</v>
      </c>
      <c r="I155" t="s">
        <v>34</v>
      </c>
    </row>
    <row r="156">
      <c r="A156" t="s">
        <v>3178</v>
      </c>
      <c r="B156" t="s">
        <v>2010</v>
      </c>
      <c r="C156" t="s">
        <v>3179</v>
      </c>
      <c r="D156" t="s">
        <v>1976</v>
      </c>
      <c r="E156" t="s">
        <v>34</v>
      </c>
      <c r="F156" t="s">
        <v>34</v>
      </c>
      <c r="G156" t="s">
        <v>34</v>
      </c>
      <c r="H156" t="s">
        <v>34</v>
      </c>
      <c r="I156" t="s">
        <v>34</v>
      </c>
    </row>
    <row r="157">
      <c r="A157" t="s">
        <v>3180</v>
      </c>
      <c r="B157" t="s">
        <v>2010</v>
      </c>
      <c r="C157" t="s">
        <v>3181</v>
      </c>
      <c r="D157" t="s">
        <v>1976</v>
      </c>
      <c r="E157" t="s">
        <v>34</v>
      </c>
      <c r="F157" t="s">
        <v>34</v>
      </c>
      <c r="G157" t="s">
        <v>34</v>
      </c>
      <c r="H157" t="s">
        <v>34</v>
      </c>
      <c r="I157" t="s">
        <v>34</v>
      </c>
    </row>
    <row r="158">
      <c r="A158" t="s">
        <v>3182</v>
      </c>
      <c r="B158" t="s">
        <v>2010</v>
      </c>
      <c r="C158" t="s">
        <v>3183</v>
      </c>
      <c r="D158" t="s">
        <v>1976</v>
      </c>
      <c r="E158" t="s">
        <v>34</v>
      </c>
      <c r="F158" t="s">
        <v>34</v>
      </c>
      <c r="G158" t="s">
        <v>34</v>
      </c>
      <c r="H158" t="s">
        <v>34</v>
      </c>
      <c r="I158" t="s">
        <v>34</v>
      </c>
    </row>
    <row r="159">
      <c r="A159" t="s">
        <v>3184</v>
      </c>
      <c r="B159" t="s">
        <v>2010</v>
      </c>
      <c r="C159" t="s">
        <v>3185</v>
      </c>
      <c r="D159" t="s">
        <v>1976</v>
      </c>
      <c r="E159" t="s">
        <v>34</v>
      </c>
      <c r="F159" t="s">
        <v>34</v>
      </c>
      <c r="G159" t="s">
        <v>34</v>
      </c>
      <c r="H159" t="s">
        <v>34</v>
      </c>
      <c r="I159" t="s">
        <v>34</v>
      </c>
    </row>
    <row r="160">
      <c r="A160" t="s">
        <v>3186</v>
      </c>
      <c r="B160" t="s">
        <v>2010</v>
      </c>
      <c r="C160" t="s">
        <v>3187</v>
      </c>
      <c r="D160" t="s">
        <v>1976</v>
      </c>
      <c r="E160" t="s">
        <v>34</v>
      </c>
      <c r="F160" t="s">
        <v>34</v>
      </c>
      <c r="G160" t="s">
        <v>34</v>
      </c>
      <c r="H160" t="s">
        <v>34</v>
      </c>
      <c r="I160" t="s">
        <v>34</v>
      </c>
    </row>
    <row r="161">
      <c r="A161" t="s">
        <v>3188</v>
      </c>
      <c r="B161" t="s">
        <v>2010</v>
      </c>
      <c r="C161" t="s">
        <v>3189</v>
      </c>
      <c r="D161" t="s">
        <v>1976</v>
      </c>
      <c r="E161" t="s">
        <v>34</v>
      </c>
      <c r="F161" t="s">
        <v>34</v>
      </c>
      <c r="G161" t="s">
        <v>34</v>
      </c>
      <c r="H161" t="s">
        <v>34</v>
      </c>
      <c r="I161" t="s">
        <v>34</v>
      </c>
    </row>
    <row r="162">
      <c r="A162" t="s">
        <v>3190</v>
      </c>
      <c r="B162" t="s">
        <v>2010</v>
      </c>
      <c r="C162" t="s">
        <v>3191</v>
      </c>
      <c r="D162" t="s">
        <v>1976</v>
      </c>
      <c r="E162" t="s">
        <v>34</v>
      </c>
      <c r="F162" t="s">
        <v>34</v>
      </c>
      <c r="G162" t="s">
        <v>34</v>
      </c>
      <c r="H162" t="s">
        <v>34</v>
      </c>
      <c r="I162" t="s">
        <v>34</v>
      </c>
    </row>
    <row r="163">
      <c r="A163" t="s">
        <v>3192</v>
      </c>
      <c r="B163" t="s">
        <v>2010</v>
      </c>
      <c r="C163" t="s">
        <v>3193</v>
      </c>
      <c r="D163" t="s">
        <v>1976</v>
      </c>
      <c r="E163" t="s">
        <v>34</v>
      </c>
      <c r="F163" t="s">
        <v>34</v>
      </c>
      <c r="G163" t="s">
        <v>34</v>
      </c>
      <c r="H163" t="s">
        <v>34</v>
      </c>
      <c r="I163" t="s">
        <v>34</v>
      </c>
    </row>
    <row r="164">
      <c r="A164" t="s">
        <v>3194</v>
      </c>
      <c r="B164" t="s">
        <v>2012</v>
      </c>
      <c r="C164" t="s">
        <v>3195</v>
      </c>
      <c r="D164" t="s">
        <v>1976</v>
      </c>
      <c r="E164" t="s">
        <v>32</v>
      </c>
      <c r="F164" t="s">
        <v>34</v>
      </c>
      <c r="G164" t="s">
        <v>34</v>
      </c>
      <c r="H164" t="s">
        <v>34</v>
      </c>
      <c r="I164" t="s">
        <v>32</v>
      </c>
    </row>
    <row r="165">
      <c r="A165" t="s">
        <v>3196</v>
      </c>
      <c r="B165" t="s">
        <v>2012</v>
      </c>
      <c r="C165" t="s">
        <v>3197</v>
      </c>
      <c r="D165" t="s">
        <v>1976</v>
      </c>
      <c r="E165" t="s">
        <v>32</v>
      </c>
      <c r="F165" t="s">
        <v>34</v>
      </c>
      <c r="G165" t="s">
        <v>34</v>
      </c>
      <c r="H165" t="s">
        <v>34</v>
      </c>
      <c r="I165" t="s">
        <v>32</v>
      </c>
    </row>
    <row r="166">
      <c r="A166" t="s">
        <v>3198</v>
      </c>
      <c r="B166" t="s">
        <v>2012</v>
      </c>
      <c r="C166" t="s">
        <v>3199</v>
      </c>
      <c r="D166" t="s">
        <v>1976</v>
      </c>
      <c r="E166" t="s">
        <v>32</v>
      </c>
      <c r="F166" t="s">
        <v>34</v>
      </c>
      <c r="G166" t="s">
        <v>34</v>
      </c>
      <c r="H166" t="s">
        <v>34</v>
      </c>
      <c r="I166" t="s">
        <v>32</v>
      </c>
    </row>
    <row r="167">
      <c r="A167" t="s">
        <v>3200</v>
      </c>
      <c r="B167" t="s">
        <v>2012</v>
      </c>
      <c r="C167" t="s">
        <v>3201</v>
      </c>
      <c r="D167" t="s">
        <v>1976</v>
      </c>
      <c r="E167" t="s">
        <v>34</v>
      </c>
      <c r="F167" t="s">
        <v>34</v>
      </c>
      <c r="G167" t="s">
        <v>34</v>
      </c>
      <c r="H167" t="s">
        <v>34</v>
      </c>
      <c r="I167" t="s">
        <v>32</v>
      </c>
    </row>
    <row r="168">
      <c r="A168" t="s">
        <v>3202</v>
      </c>
      <c r="B168" t="s">
        <v>2012</v>
      </c>
      <c r="C168" t="s">
        <v>3203</v>
      </c>
      <c r="D168" t="s">
        <v>1976</v>
      </c>
      <c r="E168" t="s">
        <v>34</v>
      </c>
      <c r="F168" t="s">
        <v>34</v>
      </c>
      <c r="G168" t="s">
        <v>34</v>
      </c>
      <c r="H168" t="s">
        <v>34</v>
      </c>
      <c r="I168" t="s">
        <v>34</v>
      </c>
    </row>
    <row r="169">
      <c r="A169" t="s">
        <v>3204</v>
      </c>
      <c r="B169" t="s">
        <v>2012</v>
      </c>
      <c r="C169" t="s">
        <v>3205</v>
      </c>
      <c r="D169" t="s">
        <v>1976</v>
      </c>
      <c r="E169" t="s">
        <v>34</v>
      </c>
      <c r="F169" t="s">
        <v>34</v>
      </c>
      <c r="G169" t="s">
        <v>34</v>
      </c>
      <c r="H169" t="s">
        <v>34</v>
      </c>
      <c r="I169" t="s">
        <v>32</v>
      </c>
    </row>
    <row r="170">
      <c r="A170" t="s">
        <v>3206</v>
      </c>
      <c r="B170" t="s">
        <v>2014</v>
      </c>
      <c r="C170" t="s">
        <v>3207</v>
      </c>
      <c r="D170" t="s">
        <v>1976</v>
      </c>
      <c r="E170" t="s">
        <v>34</v>
      </c>
      <c r="F170" t="s">
        <v>34</v>
      </c>
      <c r="G170" t="s">
        <v>34</v>
      </c>
      <c r="H170" t="s">
        <v>34</v>
      </c>
      <c r="I170" t="s">
        <v>34</v>
      </c>
    </row>
    <row r="171">
      <c r="A171" t="s">
        <v>3208</v>
      </c>
      <c r="B171" t="s">
        <v>2014</v>
      </c>
      <c r="C171" t="s">
        <v>3209</v>
      </c>
      <c r="D171" t="s">
        <v>1976</v>
      </c>
      <c r="E171" t="s">
        <v>34</v>
      </c>
      <c r="F171" t="s">
        <v>34</v>
      </c>
      <c r="G171" t="s">
        <v>34</v>
      </c>
      <c r="H171" t="s">
        <v>34</v>
      </c>
      <c r="I171" t="s">
        <v>34</v>
      </c>
    </row>
    <row r="172">
      <c r="A172" t="s">
        <v>3210</v>
      </c>
      <c r="B172" t="s">
        <v>2014</v>
      </c>
      <c r="C172" t="s">
        <v>3211</v>
      </c>
      <c r="D172" t="s">
        <v>1976</v>
      </c>
      <c r="E172" t="s">
        <v>34</v>
      </c>
      <c r="F172" t="s">
        <v>34</v>
      </c>
      <c r="G172" t="s">
        <v>34</v>
      </c>
      <c r="H172" t="s">
        <v>34</v>
      </c>
      <c r="I172" t="s">
        <v>34</v>
      </c>
    </row>
    <row r="173">
      <c r="A173" t="s">
        <v>3212</v>
      </c>
      <c r="B173" t="s">
        <v>2014</v>
      </c>
      <c r="C173" t="s">
        <v>3213</v>
      </c>
      <c r="D173" t="s">
        <v>1976</v>
      </c>
      <c r="E173" t="s">
        <v>34</v>
      </c>
      <c r="F173" t="s">
        <v>34</v>
      </c>
      <c r="G173" t="s">
        <v>34</v>
      </c>
      <c r="H173" t="s">
        <v>34</v>
      </c>
      <c r="I173" t="s">
        <v>32</v>
      </c>
    </row>
    <row r="174">
      <c r="A174" t="s">
        <v>3214</v>
      </c>
      <c r="B174" t="s">
        <v>2014</v>
      </c>
      <c r="C174" t="s">
        <v>3215</v>
      </c>
      <c r="D174" t="s">
        <v>1976</v>
      </c>
      <c r="E174" t="s">
        <v>34</v>
      </c>
      <c r="F174" t="s">
        <v>34</v>
      </c>
      <c r="G174" t="s">
        <v>34</v>
      </c>
      <c r="H174" t="s">
        <v>34</v>
      </c>
      <c r="I174" t="s">
        <v>34</v>
      </c>
    </row>
    <row r="175">
      <c r="A175" t="s">
        <v>3216</v>
      </c>
      <c r="B175" t="s">
        <v>2014</v>
      </c>
      <c r="C175" t="s">
        <v>3217</v>
      </c>
      <c r="D175" t="s">
        <v>1976</v>
      </c>
      <c r="E175" t="s">
        <v>34</v>
      </c>
      <c r="F175" t="s">
        <v>34</v>
      </c>
      <c r="G175" t="s">
        <v>34</v>
      </c>
      <c r="H175" t="s">
        <v>34</v>
      </c>
      <c r="I175" t="s">
        <v>34</v>
      </c>
    </row>
    <row r="176">
      <c r="A176" t="s">
        <v>3218</v>
      </c>
      <c r="B176" t="s">
        <v>2014</v>
      </c>
      <c r="C176" t="s">
        <v>3219</v>
      </c>
      <c r="D176" t="s">
        <v>1976</v>
      </c>
      <c r="E176" t="s">
        <v>34</v>
      </c>
      <c r="F176" t="s">
        <v>34</v>
      </c>
      <c r="G176" t="s">
        <v>34</v>
      </c>
      <c r="H176" t="s">
        <v>34</v>
      </c>
      <c r="I176" t="s">
        <v>34</v>
      </c>
    </row>
    <row r="177">
      <c r="A177" t="s">
        <v>3220</v>
      </c>
      <c r="B177" t="s">
        <v>2016</v>
      </c>
      <c r="C177" t="s">
        <v>3221</v>
      </c>
      <c r="D177" t="s">
        <v>1982</v>
      </c>
      <c r="E177" t="s">
        <v>32</v>
      </c>
      <c r="F177" t="s">
        <v>34</v>
      </c>
      <c r="G177" t="s">
        <v>34</v>
      </c>
      <c r="H177" t="s">
        <v>32</v>
      </c>
      <c r="I177" t="s">
        <v>32</v>
      </c>
    </row>
    <row r="178">
      <c r="A178" t="s">
        <v>3222</v>
      </c>
      <c r="B178" t="s">
        <v>2016</v>
      </c>
      <c r="C178" t="s">
        <v>3047</v>
      </c>
      <c r="D178" t="s">
        <v>1982</v>
      </c>
      <c r="E178" t="s">
        <v>34</v>
      </c>
      <c r="F178" t="s">
        <v>34</v>
      </c>
      <c r="G178" t="s">
        <v>34</v>
      </c>
      <c r="H178" t="s">
        <v>32</v>
      </c>
      <c r="I178" t="s">
        <v>32</v>
      </c>
    </row>
    <row r="179">
      <c r="A179" t="s">
        <v>3223</v>
      </c>
      <c r="B179" t="s">
        <v>2016</v>
      </c>
      <c r="C179" t="s">
        <v>3224</v>
      </c>
      <c r="D179" t="s">
        <v>1982</v>
      </c>
      <c r="E179" t="s">
        <v>34</v>
      </c>
      <c r="F179" t="s">
        <v>34</v>
      </c>
      <c r="G179" t="s">
        <v>34</v>
      </c>
      <c r="H179" t="s">
        <v>34</v>
      </c>
      <c r="I179" t="s">
        <v>34</v>
      </c>
    </row>
    <row r="180">
      <c r="A180" t="s">
        <v>3225</v>
      </c>
      <c r="B180" t="s">
        <v>2016</v>
      </c>
      <c r="C180" t="s">
        <v>3226</v>
      </c>
      <c r="D180" t="s">
        <v>1982</v>
      </c>
      <c r="E180" t="s">
        <v>34</v>
      </c>
      <c r="F180" t="s">
        <v>34</v>
      </c>
      <c r="G180" t="s">
        <v>34</v>
      </c>
      <c r="H180" t="s">
        <v>34</v>
      </c>
      <c r="I180" t="s">
        <v>34</v>
      </c>
    </row>
    <row r="181">
      <c r="A181" t="s">
        <v>3227</v>
      </c>
      <c r="B181" t="s">
        <v>2016</v>
      </c>
      <c r="C181" t="s">
        <v>3228</v>
      </c>
      <c r="D181" t="s">
        <v>1982</v>
      </c>
      <c r="E181" t="s">
        <v>34</v>
      </c>
      <c r="F181" t="s">
        <v>34</v>
      </c>
      <c r="G181" t="s">
        <v>34</v>
      </c>
      <c r="H181" t="s">
        <v>34</v>
      </c>
      <c r="I181" t="s">
        <v>34</v>
      </c>
    </row>
    <row r="182">
      <c r="A182" t="s">
        <v>3229</v>
      </c>
      <c r="B182" t="s">
        <v>2018</v>
      </c>
      <c r="C182" t="s">
        <v>1858</v>
      </c>
      <c r="D182" t="s">
        <v>1979</v>
      </c>
      <c r="E182" t="s">
        <v>34</v>
      </c>
      <c r="F182" t="s">
        <v>34</v>
      </c>
      <c r="G182" t="s">
        <v>34</v>
      </c>
      <c r="H182" t="s">
        <v>32</v>
      </c>
      <c r="I182" t="s">
        <v>32</v>
      </c>
    </row>
    <row r="183">
      <c r="A183" t="s">
        <v>3230</v>
      </c>
      <c r="B183" t="s">
        <v>2018</v>
      </c>
      <c r="C183" t="s">
        <v>3231</v>
      </c>
      <c r="D183" t="s">
        <v>1979</v>
      </c>
      <c r="E183" t="s">
        <v>34</v>
      </c>
      <c r="F183" t="s">
        <v>34</v>
      </c>
      <c r="G183" t="s">
        <v>34</v>
      </c>
      <c r="H183" t="s">
        <v>34</v>
      </c>
      <c r="I183" t="s">
        <v>34</v>
      </c>
    </row>
    <row r="184">
      <c r="A184" t="s">
        <v>3232</v>
      </c>
      <c r="B184" t="s">
        <v>2018</v>
      </c>
      <c r="C184" t="s">
        <v>3233</v>
      </c>
      <c r="D184" t="s">
        <v>1979</v>
      </c>
      <c r="E184" t="s">
        <v>34</v>
      </c>
      <c r="F184" t="s">
        <v>34</v>
      </c>
      <c r="G184" t="s">
        <v>34</v>
      </c>
      <c r="H184" t="s">
        <v>34</v>
      </c>
      <c r="I184" t="s">
        <v>34</v>
      </c>
    </row>
    <row r="185">
      <c r="A185" t="s">
        <v>3234</v>
      </c>
      <c r="B185" t="s">
        <v>2018</v>
      </c>
      <c r="C185" t="s">
        <v>3235</v>
      </c>
      <c r="D185" t="s">
        <v>1979</v>
      </c>
      <c r="E185" t="s">
        <v>32</v>
      </c>
      <c r="F185" t="s">
        <v>34</v>
      </c>
      <c r="G185" t="s">
        <v>34</v>
      </c>
      <c r="H185" t="s">
        <v>32</v>
      </c>
      <c r="I185" t="s">
        <v>32</v>
      </c>
    </row>
    <row r="186">
      <c r="A186" t="s">
        <v>3236</v>
      </c>
      <c r="B186" t="s">
        <v>2018</v>
      </c>
      <c r="C186" t="s">
        <v>3237</v>
      </c>
      <c r="D186" t="s">
        <v>1979</v>
      </c>
      <c r="E186" t="s">
        <v>32</v>
      </c>
      <c r="F186" t="s">
        <v>34</v>
      </c>
      <c r="G186" t="s">
        <v>34</v>
      </c>
      <c r="H186" t="s">
        <v>32</v>
      </c>
      <c r="I186" t="s">
        <v>32</v>
      </c>
    </row>
    <row r="187">
      <c r="A187" t="s">
        <v>3238</v>
      </c>
      <c r="B187" t="s">
        <v>2018</v>
      </c>
      <c r="C187" t="s">
        <v>3239</v>
      </c>
      <c r="D187" t="s">
        <v>1979</v>
      </c>
      <c r="E187" t="s">
        <v>34</v>
      </c>
      <c r="F187" t="s">
        <v>34</v>
      </c>
      <c r="G187" t="s">
        <v>34</v>
      </c>
      <c r="H187" t="s">
        <v>34</v>
      </c>
      <c r="I187" t="s">
        <v>34</v>
      </c>
    </row>
    <row r="188">
      <c r="A188" t="s">
        <v>3240</v>
      </c>
      <c r="B188" t="s">
        <v>2018</v>
      </c>
      <c r="C188" t="s">
        <v>3241</v>
      </c>
      <c r="D188" t="s">
        <v>1979</v>
      </c>
      <c r="E188" t="s">
        <v>34</v>
      </c>
      <c r="F188" t="s">
        <v>34</v>
      </c>
      <c r="G188" t="s">
        <v>34</v>
      </c>
      <c r="H188" t="s">
        <v>34</v>
      </c>
      <c r="I188" t="s">
        <v>34</v>
      </c>
    </row>
    <row r="189">
      <c r="A189" t="s">
        <v>3242</v>
      </c>
      <c r="B189" t="s">
        <v>2018</v>
      </c>
      <c r="C189" t="s">
        <v>3243</v>
      </c>
      <c r="D189" t="s">
        <v>1979</v>
      </c>
      <c r="E189" t="s">
        <v>32</v>
      </c>
      <c r="F189" t="s">
        <v>34</v>
      </c>
      <c r="G189" t="s">
        <v>34</v>
      </c>
      <c r="H189" t="s">
        <v>34</v>
      </c>
      <c r="I189" t="s">
        <v>32</v>
      </c>
    </row>
    <row r="190">
      <c r="A190" t="s">
        <v>3244</v>
      </c>
      <c r="B190" t="s">
        <v>2018</v>
      </c>
      <c r="C190" t="s">
        <v>3245</v>
      </c>
      <c r="D190" t="s">
        <v>1979</v>
      </c>
      <c r="E190" t="s">
        <v>34</v>
      </c>
      <c r="F190" t="s">
        <v>34</v>
      </c>
      <c r="G190" t="s">
        <v>34</v>
      </c>
      <c r="H190" t="s">
        <v>34</v>
      </c>
      <c r="I190" t="s">
        <v>34</v>
      </c>
    </row>
    <row r="191">
      <c r="A191" t="s">
        <v>3246</v>
      </c>
      <c r="B191" t="s">
        <v>2018</v>
      </c>
      <c r="C191" t="s">
        <v>3247</v>
      </c>
      <c r="D191" t="s">
        <v>1979</v>
      </c>
      <c r="E191" t="s">
        <v>34</v>
      </c>
      <c r="F191" t="s">
        <v>34</v>
      </c>
      <c r="G191" t="s">
        <v>34</v>
      </c>
      <c r="H191" t="s">
        <v>34</v>
      </c>
      <c r="I191" t="s">
        <v>34</v>
      </c>
    </row>
    <row r="192">
      <c r="A192" t="s">
        <v>3248</v>
      </c>
      <c r="B192" t="s">
        <v>2018</v>
      </c>
      <c r="C192" t="s">
        <v>3249</v>
      </c>
      <c r="D192" t="s">
        <v>1979</v>
      </c>
      <c r="E192" t="s">
        <v>34</v>
      </c>
      <c r="F192" t="s">
        <v>34</v>
      </c>
      <c r="G192" t="s">
        <v>34</v>
      </c>
      <c r="H192" t="s">
        <v>34</v>
      </c>
      <c r="I192" t="s">
        <v>34</v>
      </c>
    </row>
    <row r="193">
      <c r="A193" t="s">
        <v>3250</v>
      </c>
      <c r="B193" t="s">
        <v>2020</v>
      </c>
      <c r="C193" t="s">
        <v>1858</v>
      </c>
      <c r="D193" t="s">
        <v>1979</v>
      </c>
      <c r="E193" t="s">
        <v>34</v>
      </c>
      <c r="F193" t="s">
        <v>34</v>
      </c>
      <c r="G193" t="s">
        <v>34</v>
      </c>
      <c r="H193" t="s">
        <v>32</v>
      </c>
      <c r="I193" t="s">
        <v>32</v>
      </c>
    </row>
    <row r="194">
      <c r="A194" t="s">
        <v>3251</v>
      </c>
      <c r="B194" t="s">
        <v>2020</v>
      </c>
      <c r="C194" t="s">
        <v>3252</v>
      </c>
      <c r="D194" t="s">
        <v>1979</v>
      </c>
      <c r="E194" t="s">
        <v>34</v>
      </c>
      <c r="F194" t="s">
        <v>34</v>
      </c>
      <c r="G194" t="s">
        <v>34</v>
      </c>
      <c r="H194" t="s">
        <v>34</v>
      </c>
      <c r="I194" t="s">
        <v>34</v>
      </c>
    </row>
    <row r="195">
      <c r="A195" t="s">
        <v>3253</v>
      </c>
      <c r="B195" t="s">
        <v>2020</v>
      </c>
      <c r="C195" t="s">
        <v>1810</v>
      </c>
      <c r="D195" t="s">
        <v>1979</v>
      </c>
      <c r="E195" t="s">
        <v>34</v>
      </c>
      <c r="F195" t="s">
        <v>34</v>
      </c>
      <c r="G195" t="s">
        <v>34</v>
      </c>
      <c r="H195" t="s">
        <v>32</v>
      </c>
      <c r="I195" t="s">
        <v>32</v>
      </c>
    </row>
    <row r="196">
      <c r="A196" t="s">
        <v>3254</v>
      </c>
      <c r="B196" t="s">
        <v>2020</v>
      </c>
      <c r="C196" t="s">
        <v>3255</v>
      </c>
      <c r="D196" t="s">
        <v>1979</v>
      </c>
      <c r="E196" t="s">
        <v>34</v>
      </c>
      <c r="F196" t="s">
        <v>34</v>
      </c>
      <c r="G196" t="s">
        <v>34</v>
      </c>
      <c r="H196" t="s">
        <v>34</v>
      </c>
      <c r="I196" t="s">
        <v>34</v>
      </c>
    </row>
    <row r="197">
      <c r="A197" t="s">
        <v>3256</v>
      </c>
      <c r="B197" t="s">
        <v>2022</v>
      </c>
      <c r="C197" t="s">
        <v>3088</v>
      </c>
      <c r="D197" t="s">
        <v>1985</v>
      </c>
      <c r="E197" t="s">
        <v>34</v>
      </c>
      <c r="F197" t="s">
        <v>34</v>
      </c>
      <c r="G197" t="s">
        <v>34</v>
      </c>
      <c r="H197" t="s">
        <v>32</v>
      </c>
      <c r="I197" t="s">
        <v>32</v>
      </c>
    </row>
    <row r="198">
      <c r="A198" t="s">
        <v>3257</v>
      </c>
      <c r="B198" t="s">
        <v>2022</v>
      </c>
      <c r="C198" t="s">
        <v>3258</v>
      </c>
      <c r="D198" t="s">
        <v>1985</v>
      </c>
      <c r="E198" t="s">
        <v>34</v>
      </c>
      <c r="F198" t="s">
        <v>34</v>
      </c>
      <c r="G198" t="s">
        <v>34</v>
      </c>
      <c r="H198" t="s">
        <v>32</v>
      </c>
      <c r="I198" t="s">
        <v>32</v>
      </c>
    </row>
    <row r="199">
      <c r="A199" t="s">
        <v>3259</v>
      </c>
      <c r="B199" t="s">
        <v>2022</v>
      </c>
      <c r="C199" t="s">
        <v>3260</v>
      </c>
      <c r="D199" t="s">
        <v>1985</v>
      </c>
      <c r="E199" t="s">
        <v>34</v>
      </c>
      <c r="F199" t="s">
        <v>34</v>
      </c>
      <c r="G199" t="s">
        <v>34</v>
      </c>
      <c r="H199" t="s">
        <v>32</v>
      </c>
      <c r="I199" t="s">
        <v>32</v>
      </c>
    </row>
    <row r="200">
      <c r="A200" t="s">
        <v>3261</v>
      </c>
      <c r="B200" t="s">
        <v>2022</v>
      </c>
      <c r="C200" t="s">
        <v>3262</v>
      </c>
      <c r="D200" t="s">
        <v>1985</v>
      </c>
      <c r="E200" t="s">
        <v>34</v>
      </c>
      <c r="F200" t="s">
        <v>34</v>
      </c>
      <c r="G200" t="s">
        <v>34</v>
      </c>
      <c r="H200" t="s">
        <v>34</v>
      </c>
      <c r="I200" t="s">
        <v>34</v>
      </c>
    </row>
    <row r="201">
      <c r="A201" t="s">
        <v>3263</v>
      </c>
      <c r="B201" t="s">
        <v>2022</v>
      </c>
      <c r="C201" t="s">
        <v>3264</v>
      </c>
      <c r="D201" t="s">
        <v>1985</v>
      </c>
      <c r="E201" t="s">
        <v>34</v>
      </c>
      <c r="F201" t="s">
        <v>34</v>
      </c>
      <c r="G201" t="s">
        <v>34</v>
      </c>
      <c r="H201" t="s">
        <v>34</v>
      </c>
      <c r="I201" t="s">
        <v>34</v>
      </c>
    </row>
    <row r="202">
      <c r="A202" t="s">
        <v>3265</v>
      </c>
      <c r="B202" t="s">
        <v>2022</v>
      </c>
      <c r="C202" t="s">
        <v>3266</v>
      </c>
      <c r="D202" t="s">
        <v>1985</v>
      </c>
      <c r="E202" t="s">
        <v>34</v>
      </c>
      <c r="F202" t="s">
        <v>34</v>
      </c>
      <c r="G202" t="s">
        <v>34</v>
      </c>
      <c r="H202" t="s">
        <v>34</v>
      </c>
      <c r="I202" t="s">
        <v>34</v>
      </c>
    </row>
    <row r="203">
      <c r="A203" t="s">
        <v>3267</v>
      </c>
      <c r="B203" t="s">
        <v>2024</v>
      </c>
      <c r="C203" t="s">
        <v>3268</v>
      </c>
      <c r="D203" t="s">
        <v>1992</v>
      </c>
      <c r="E203" t="s">
        <v>34</v>
      </c>
      <c r="F203" t="s">
        <v>34</v>
      </c>
      <c r="G203" t="s">
        <v>34</v>
      </c>
      <c r="H203" t="s">
        <v>34</v>
      </c>
      <c r="I203" t="s">
        <v>34</v>
      </c>
    </row>
    <row r="204">
      <c r="A204" t="s">
        <v>3269</v>
      </c>
      <c r="B204" t="s">
        <v>2024</v>
      </c>
      <c r="C204" t="s">
        <v>3270</v>
      </c>
      <c r="D204" t="s">
        <v>1992</v>
      </c>
      <c r="E204" t="s">
        <v>34</v>
      </c>
      <c r="F204" t="s">
        <v>34</v>
      </c>
      <c r="G204" t="s">
        <v>34</v>
      </c>
      <c r="H204" t="s">
        <v>34</v>
      </c>
      <c r="I204" t="s">
        <v>34</v>
      </c>
    </row>
    <row r="205">
      <c r="A205" t="s">
        <v>3271</v>
      </c>
      <c r="B205" t="s">
        <v>2024</v>
      </c>
      <c r="C205" t="s">
        <v>3272</v>
      </c>
      <c r="D205" t="s">
        <v>1992</v>
      </c>
      <c r="E205" t="s">
        <v>34</v>
      </c>
      <c r="F205" t="s">
        <v>34</v>
      </c>
      <c r="G205" t="s">
        <v>34</v>
      </c>
      <c r="H205" t="s">
        <v>34</v>
      </c>
      <c r="I205" t="s">
        <v>34</v>
      </c>
    </row>
    <row r="206">
      <c r="A206" t="s">
        <v>3273</v>
      </c>
      <c r="B206" t="s">
        <v>2024</v>
      </c>
      <c r="C206" t="s">
        <v>3274</v>
      </c>
      <c r="D206" t="s">
        <v>1992</v>
      </c>
      <c r="E206" t="s">
        <v>34</v>
      </c>
      <c r="F206" t="s">
        <v>34</v>
      </c>
      <c r="G206" t="s">
        <v>34</v>
      </c>
      <c r="H206" t="s">
        <v>34</v>
      </c>
      <c r="I206" t="s">
        <v>34</v>
      </c>
    </row>
    <row r="207">
      <c r="A207" t="s">
        <v>3275</v>
      </c>
      <c r="B207" t="s">
        <v>2026</v>
      </c>
      <c r="C207" t="s">
        <v>3276</v>
      </c>
      <c r="D207" t="s">
        <v>1992</v>
      </c>
      <c r="E207" t="s">
        <v>34</v>
      </c>
      <c r="F207" t="s">
        <v>34</v>
      </c>
      <c r="G207" t="s">
        <v>34</v>
      </c>
      <c r="H207" t="s">
        <v>34</v>
      </c>
      <c r="I207" t="s">
        <v>34</v>
      </c>
    </row>
    <row r="208">
      <c r="A208" t="s">
        <v>3277</v>
      </c>
      <c r="B208" t="s">
        <v>2026</v>
      </c>
      <c r="C208" t="s">
        <v>3278</v>
      </c>
      <c r="D208" t="s">
        <v>1992</v>
      </c>
      <c r="E208" t="s">
        <v>34</v>
      </c>
      <c r="F208" t="s">
        <v>34</v>
      </c>
      <c r="G208" t="s">
        <v>34</v>
      </c>
      <c r="H208" t="s">
        <v>32</v>
      </c>
      <c r="I208" t="s">
        <v>32</v>
      </c>
    </row>
    <row r="209">
      <c r="A209" t="s">
        <v>3279</v>
      </c>
      <c r="B209" t="s">
        <v>2026</v>
      </c>
      <c r="C209" t="s">
        <v>3280</v>
      </c>
      <c r="D209" t="s">
        <v>1992</v>
      </c>
      <c r="E209" t="s">
        <v>34</v>
      </c>
      <c r="F209" t="s">
        <v>34</v>
      </c>
      <c r="G209" t="s">
        <v>34</v>
      </c>
      <c r="H209" t="s">
        <v>34</v>
      </c>
      <c r="I209" t="s">
        <v>34</v>
      </c>
    </row>
    <row r="210">
      <c r="A210" t="s">
        <v>3281</v>
      </c>
      <c r="B210" t="s">
        <v>2026</v>
      </c>
      <c r="C210" t="s">
        <v>3282</v>
      </c>
      <c r="D210" t="s">
        <v>1992</v>
      </c>
      <c r="E210" t="s">
        <v>34</v>
      </c>
      <c r="F210" t="s">
        <v>34</v>
      </c>
      <c r="G210" t="s">
        <v>34</v>
      </c>
      <c r="H210" t="s">
        <v>34</v>
      </c>
      <c r="I210" t="s">
        <v>34</v>
      </c>
    </row>
    <row r="211">
      <c r="A211" t="s">
        <v>3283</v>
      </c>
      <c r="B211" t="s">
        <v>2026</v>
      </c>
      <c r="C211" t="s">
        <v>3284</v>
      </c>
      <c r="D211" t="s">
        <v>1992</v>
      </c>
      <c r="E211" t="s">
        <v>34</v>
      </c>
      <c r="F211" t="s">
        <v>34</v>
      </c>
      <c r="G211" t="s">
        <v>34</v>
      </c>
      <c r="H211" t="s">
        <v>34</v>
      </c>
      <c r="I211" t="s">
        <v>34</v>
      </c>
    </row>
    <row r="212">
      <c r="A212" t="s">
        <v>3285</v>
      </c>
      <c r="B212" t="s">
        <v>2026</v>
      </c>
      <c r="C212" t="s">
        <v>3286</v>
      </c>
      <c r="D212" t="s">
        <v>1992</v>
      </c>
      <c r="E212" t="s">
        <v>34</v>
      </c>
      <c r="F212" t="s">
        <v>34</v>
      </c>
      <c r="G212" t="s">
        <v>34</v>
      </c>
      <c r="H212" t="s">
        <v>34</v>
      </c>
      <c r="I212" t="s">
        <v>34</v>
      </c>
    </row>
    <row r="213">
      <c r="A213" t="s">
        <v>3287</v>
      </c>
      <c r="B213" t="s">
        <v>2026</v>
      </c>
      <c r="C213" t="s">
        <v>3288</v>
      </c>
      <c r="D213" t="s">
        <v>1992</v>
      </c>
      <c r="E213" t="s">
        <v>34</v>
      </c>
      <c r="F213" t="s">
        <v>34</v>
      </c>
      <c r="G213" t="s">
        <v>34</v>
      </c>
      <c r="H213" t="s">
        <v>34</v>
      </c>
      <c r="I213" t="s">
        <v>34</v>
      </c>
    </row>
    <row r="214">
      <c r="A214" t="s">
        <v>3289</v>
      </c>
      <c r="B214" t="s">
        <v>2028</v>
      </c>
      <c r="C214" t="s">
        <v>3290</v>
      </c>
      <c r="D214" t="s">
        <v>2029</v>
      </c>
      <c r="E214" t="s">
        <v>34</v>
      </c>
      <c r="F214" t="s">
        <v>34</v>
      </c>
      <c r="G214" t="s">
        <v>34</v>
      </c>
      <c r="H214" t="s">
        <v>34</v>
      </c>
      <c r="I214" t="s">
        <v>34</v>
      </c>
    </row>
    <row r="215">
      <c r="A215" t="s">
        <v>3291</v>
      </c>
      <c r="B215" t="s">
        <v>2028</v>
      </c>
      <c r="C215" t="s">
        <v>3292</v>
      </c>
      <c r="D215" t="s">
        <v>2029</v>
      </c>
      <c r="E215" t="s">
        <v>34</v>
      </c>
      <c r="F215" t="s">
        <v>34</v>
      </c>
      <c r="G215" t="s">
        <v>34</v>
      </c>
      <c r="H215" t="s">
        <v>34</v>
      </c>
      <c r="I215" t="s">
        <v>34</v>
      </c>
    </row>
    <row r="216">
      <c r="A216" t="s">
        <v>3293</v>
      </c>
      <c r="B216" t="s">
        <v>2028</v>
      </c>
      <c r="C216" t="s">
        <v>3294</v>
      </c>
      <c r="D216" t="s">
        <v>2029</v>
      </c>
      <c r="E216" t="s">
        <v>34</v>
      </c>
      <c r="F216" t="s">
        <v>34</v>
      </c>
      <c r="G216" t="s">
        <v>34</v>
      </c>
      <c r="H216" t="s">
        <v>34</v>
      </c>
      <c r="I216" t="s">
        <v>34</v>
      </c>
    </row>
    <row r="217">
      <c r="A217" t="s">
        <v>3295</v>
      </c>
      <c r="B217" t="s">
        <v>2028</v>
      </c>
      <c r="C217" t="s">
        <v>3296</v>
      </c>
      <c r="D217" t="s">
        <v>2029</v>
      </c>
      <c r="E217" t="s">
        <v>34</v>
      </c>
      <c r="F217" t="s">
        <v>34</v>
      </c>
      <c r="G217" t="s">
        <v>34</v>
      </c>
      <c r="H217" t="s">
        <v>34</v>
      </c>
      <c r="I217" t="s">
        <v>34</v>
      </c>
    </row>
    <row r="218">
      <c r="A218" t="s">
        <v>3297</v>
      </c>
      <c r="B218" t="s">
        <v>2028</v>
      </c>
      <c r="C218" t="s">
        <v>3298</v>
      </c>
      <c r="D218" t="s">
        <v>2029</v>
      </c>
      <c r="E218" t="s">
        <v>34</v>
      </c>
      <c r="F218" t="s">
        <v>34</v>
      </c>
      <c r="G218" t="s">
        <v>34</v>
      </c>
      <c r="H218" t="s">
        <v>34</v>
      </c>
      <c r="I218" t="s">
        <v>34</v>
      </c>
    </row>
    <row r="219">
      <c r="A219" t="s">
        <v>3299</v>
      </c>
      <c r="B219" t="s">
        <v>2028</v>
      </c>
      <c r="C219" t="s">
        <v>3300</v>
      </c>
      <c r="D219" t="s">
        <v>2029</v>
      </c>
      <c r="E219" t="s">
        <v>34</v>
      </c>
      <c r="F219" t="s">
        <v>34</v>
      </c>
      <c r="G219" t="s">
        <v>34</v>
      </c>
      <c r="H219" t="s">
        <v>34</v>
      </c>
      <c r="I219" t="s">
        <v>34</v>
      </c>
    </row>
    <row r="220">
      <c r="A220" t="s">
        <v>3301</v>
      </c>
      <c r="B220" t="s">
        <v>2028</v>
      </c>
      <c r="C220" t="s">
        <v>3302</v>
      </c>
      <c r="D220" t="s">
        <v>2029</v>
      </c>
      <c r="E220" t="s">
        <v>34</v>
      </c>
      <c r="F220" t="s">
        <v>34</v>
      </c>
      <c r="G220" t="s">
        <v>34</v>
      </c>
      <c r="H220" t="s">
        <v>34</v>
      </c>
      <c r="I220" t="s">
        <v>34</v>
      </c>
    </row>
    <row r="221">
      <c r="A221" t="s">
        <v>3303</v>
      </c>
      <c r="B221" t="s">
        <v>2028</v>
      </c>
      <c r="C221" t="s">
        <v>3304</v>
      </c>
      <c r="D221" t="s">
        <v>2029</v>
      </c>
      <c r="E221" t="s">
        <v>34</v>
      </c>
      <c r="F221" t="s">
        <v>34</v>
      </c>
      <c r="G221" t="s">
        <v>34</v>
      </c>
      <c r="H221" t="s">
        <v>34</v>
      </c>
      <c r="I221" t="s">
        <v>34</v>
      </c>
    </row>
    <row r="222">
      <c r="A222" t="s">
        <v>3305</v>
      </c>
      <c r="B222" t="s">
        <v>2028</v>
      </c>
      <c r="C222" t="s">
        <v>3306</v>
      </c>
      <c r="D222" t="s">
        <v>2029</v>
      </c>
      <c r="E222" t="s">
        <v>34</v>
      </c>
      <c r="F222" t="s">
        <v>34</v>
      </c>
      <c r="G222" t="s">
        <v>34</v>
      </c>
      <c r="H222" t="s">
        <v>34</v>
      </c>
      <c r="I222" t="s">
        <v>34</v>
      </c>
    </row>
    <row r="223">
      <c r="A223" t="s">
        <v>3307</v>
      </c>
      <c r="B223" t="s">
        <v>2028</v>
      </c>
      <c r="C223" t="s">
        <v>3308</v>
      </c>
      <c r="D223" t="s">
        <v>2029</v>
      </c>
      <c r="E223" t="s">
        <v>34</v>
      </c>
      <c r="F223" t="s">
        <v>34</v>
      </c>
      <c r="G223" t="s">
        <v>34</v>
      </c>
      <c r="H223" t="s">
        <v>34</v>
      </c>
      <c r="I223" t="s">
        <v>34</v>
      </c>
    </row>
    <row r="224">
      <c r="A224" t="s">
        <v>3309</v>
      </c>
      <c r="B224" t="s">
        <v>2031</v>
      </c>
      <c r="C224" t="s">
        <v>3310</v>
      </c>
      <c r="D224" t="s">
        <v>1992</v>
      </c>
      <c r="E224" t="s">
        <v>32</v>
      </c>
      <c r="F224" t="s">
        <v>34</v>
      </c>
      <c r="G224" t="s">
        <v>34</v>
      </c>
      <c r="H224" t="s">
        <v>34</v>
      </c>
      <c r="I224" t="s">
        <v>32</v>
      </c>
    </row>
    <row r="225">
      <c r="A225" t="s">
        <v>3311</v>
      </c>
      <c r="B225" t="s">
        <v>2031</v>
      </c>
      <c r="C225" t="s">
        <v>3312</v>
      </c>
      <c r="D225" t="s">
        <v>1992</v>
      </c>
      <c r="E225" t="s">
        <v>34</v>
      </c>
      <c r="F225" t="s">
        <v>34</v>
      </c>
      <c r="G225" t="s">
        <v>34</v>
      </c>
      <c r="H225" t="s">
        <v>34</v>
      </c>
      <c r="I225" t="s">
        <v>34</v>
      </c>
    </row>
    <row r="226">
      <c r="A226" t="s">
        <v>3313</v>
      </c>
      <c r="B226" t="s">
        <v>2031</v>
      </c>
      <c r="C226" t="s">
        <v>3314</v>
      </c>
      <c r="D226" t="s">
        <v>1992</v>
      </c>
      <c r="E226" t="s">
        <v>34</v>
      </c>
      <c r="F226" t="s">
        <v>34</v>
      </c>
      <c r="G226" t="s">
        <v>34</v>
      </c>
      <c r="H226" t="s">
        <v>34</v>
      </c>
      <c r="I226" t="s">
        <v>34</v>
      </c>
    </row>
    <row r="227">
      <c r="A227" t="s">
        <v>3315</v>
      </c>
      <c r="B227" t="s">
        <v>2033</v>
      </c>
      <c r="C227" t="s">
        <v>3316</v>
      </c>
      <c r="D227" t="s">
        <v>1992</v>
      </c>
      <c r="E227" t="s">
        <v>34</v>
      </c>
      <c r="F227" t="s">
        <v>34</v>
      </c>
      <c r="G227" t="s">
        <v>34</v>
      </c>
      <c r="H227" t="s">
        <v>34</v>
      </c>
      <c r="I227" t="s">
        <v>34</v>
      </c>
    </row>
    <row r="228">
      <c r="A228" t="s">
        <v>3317</v>
      </c>
      <c r="B228" t="s">
        <v>2033</v>
      </c>
      <c r="C228" t="s">
        <v>3270</v>
      </c>
      <c r="D228" t="s">
        <v>1992</v>
      </c>
      <c r="E228" t="s">
        <v>34</v>
      </c>
      <c r="F228" t="s">
        <v>34</v>
      </c>
      <c r="G228" t="s">
        <v>34</v>
      </c>
      <c r="H228" t="s">
        <v>34</v>
      </c>
      <c r="I228" t="s">
        <v>34</v>
      </c>
    </row>
    <row r="229">
      <c r="A229" t="s">
        <v>3318</v>
      </c>
      <c r="B229" t="s">
        <v>2033</v>
      </c>
      <c r="C229" t="s">
        <v>3319</v>
      </c>
      <c r="D229" t="s">
        <v>1992</v>
      </c>
      <c r="E229" t="s">
        <v>34</v>
      </c>
      <c r="F229" t="s">
        <v>34</v>
      </c>
      <c r="G229" t="s">
        <v>34</v>
      </c>
      <c r="H229" t="s">
        <v>34</v>
      </c>
      <c r="I229" t="s">
        <v>34</v>
      </c>
    </row>
    <row r="230">
      <c r="A230" t="s">
        <v>3320</v>
      </c>
      <c r="B230" t="s">
        <v>2033</v>
      </c>
      <c r="C230" t="s">
        <v>3321</v>
      </c>
      <c r="D230" t="s">
        <v>1992</v>
      </c>
      <c r="E230" t="s">
        <v>34</v>
      </c>
      <c r="F230" t="s">
        <v>34</v>
      </c>
      <c r="G230" t="s">
        <v>34</v>
      </c>
      <c r="H230" t="s">
        <v>34</v>
      </c>
      <c r="I230" t="s">
        <v>34</v>
      </c>
    </row>
    <row r="231">
      <c r="A231" t="s">
        <v>3322</v>
      </c>
      <c r="B231" t="s">
        <v>2035</v>
      </c>
      <c r="C231" t="s">
        <v>3323</v>
      </c>
      <c r="D231" t="s">
        <v>1992</v>
      </c>
      <c r="E231" t="s">
        <v>34</v>
      </c>
      <c r="F231" t="s">
        <v>34</v>
      </c>
      <c r="G231" t="s">
        <v>34</v>
      </c>
      <c r="H231" t="s">
        <v>34</v>
      </c>
      <c r="I231" t="s">
        <v>34</v>
      </c>
    </row>
    <row r="232">
      <c r="A232" t="s">
        <v>3324</v>
      </c>
      <c r="B232" t="s">
        <v>2037</v>
      </c>
      <c r="C232" t="s">
        <v>3325</v>
      </c>
      <c r="D232" t="s">
        <v>1992</v>
      </c>
      <c r="E232" t="s">
        <v>34</v>
      </c>
      <c r="F232" t="s">
        <v>34</v>
      </c>
      <c r="G232" t="s">
        <v>34</v>
      </c>
      <c r="H232" t="s">
        <v>34</v>
      </c>
      <c r="I232" t="s">
        <v>34</v>
      </c>
    </row>
    <row r="233">
      <c r="A233" t="s">
        <v>3326</v>
      </c>
      <c r="B233" t="s">
        <v>2037</v>
      </c>
      <c r="C233" t="s">
        <v>3327</v>
      </c>
      <c r="D233" t="s">
        <v>1992</v>
      </c>
      <c r="E233" t="s">
        <v>34</v>
      </c>
      <c r="F233" t="s">
        <v>34</v>
      </c>
      <c r="G233" t="s">
        <v>34</v>
      </c>
      <c r="H233" t="s">
        <v>34</v>
      </c>
      <c r="I233" t="s">
        <v>34</v>
      </c>
    </row>
    <row r="234">
      <c r="A234" t="s">
        <v>3328</v>
      </c>
      <c r="B234" t="s">
        <v>2037</v>
      </c>
      <c r="C234" t="s">
        <v>3329</v>
      </c>
      <c r="D234" t="s">
        <v>1992</v>
      </c>
      <c r="E234" t="s">
        <v>34</v>
      </c>
      <c r="F234" t="s">
        <v>34</v>
      </c>
      <c r="G234" t="s">
        <v>34</v>
      </c>
      <c r="H234" t="s">
        <v>34</v>
      </c>
      <c r="I234" t="s">
        <v>34</v>
      </c>
    </row>
    <row r="235">
      <c r="A235" t="s">
        <v>3330</v>
      </c>
      <c r="B235" t="s">
        <v>2037</v>
      </c>
      <c r="C235" t="s">
        <v>3331</v>
      </c>
      <c r="D235" t="s">
        <v>1992</v>
      </c>
      <c r="E235" t="s">
        <v>34</v>
      </c>
      <c r="F235" t="s">
        <v>34</v>
      </c>
      <c r="G235" t="s">
        <v>34</v>
      </c>
      <c r="H235" t="s">
        <v>34</v>
      </c>
      <c r="I235" t="s">
        <v>34</v>
      </c>
    </row>
    <row r="236">
      <c r="A236" t="s">
        <v>3332</v>
      </c>
      <c r="B236" t="s">
        <v>2037</v>
      </c>
      <c r="C236" t="s">
        <v>3333</v>
      </c>
      <c r="D236" t="s">
        <v>1992</v>
      </c>
      <c r="E236" t="s">
        <v>34</v>
      </c>
      <c r="F236" t="s">
        <v>34</v>
      </c>
      <c r="G236" t="s">
        <v>34</v>
      </c>
      <c r="H236" t="s">
        <v>34</v>
      </c>
      <c r="I236" t="s">
        <v>34</v>
      </c>
    </row>
    <row r="237">
      <c r="A237" t="s">
        <v>3334</v>
      </c>
      <c r="B237" t="s">
        <v>2039</v>
      </c>
      <c r="C237" t="s">
        <v>3335</v>
      </c>
      <c r="D237" t="s">
        <v>2001</v>
      </c>
      <c r="E237" t="s">
        <v>34</v>
      </c>
      <c r="F237" t="s">
        <v>34</v>
      </c>
      <c r="G237" t="s">
        <v>34</v>
      </c>
      <c r="H237" t="s">
        <v>34</v>
      </c>
      <c r="I237" t="s">
        <v>34</v>
      </c>
    </row>
    <row r="238">
      <c r="A238" t="s">
        <v>3336</v>
      </c>
      <c r="B238" t="s">
        <v>2039</v>
      </c>
      <c r="C238" t="s">
        <v>3337</v>
      </c>
      <c r="D238" t="s">
        <v>2001</v>
      </c>
      <c r="E238" t="s">
        <v>34</v>
      </c>
      <c r="F238" t="s">
        <v>34</v>
      </c>
      <c r="G238" t="s">
        <v>34</v>
      </c>
      <c r="H238" t="s">
        <v>34</v>
      </c>
      <c r="I238" t="s">
        <v>34</v>
      </c>
    </row>
    <row r="239">
      <c r="A239" t="s">
        <v>3338</v>
      </c>
      <c r="B239" t="s">
        <v>2039</v>
      </c>
      <c r="C239" t="s">
        <v>3339</v>
      </c>
      <c r="D239" t="s">
        <v>2001</v>
      </c>
      <c r="E239" t="s">
        <v>34</v>
      </c>
      <c r="F239" t="s">
        <v>34</v>
      </c>
      <c r="G239" t="s">
        <v>34</v>
      </c>
      <c r="H239" t="s">
        <v>34</v>
      </c>
      <c r="I239" t="s">
        <v>34</v>
      </c>
    </row>
    <row r="240">
      <c r="A240" t="s">
        <v>3340</v>
      </c>
      <c r="B240" t="s">
        <v>2039</v>
      </c>
      <c r="C240" t="s">
        <v>3341</v>
      </c>
      <c r="D240" t="s">
        <v>2001</v>
      </c>
      <c r="E240" t="s">
        <v>34</v>
      </c>
      <c r="F240" t="s">
        <v>34</v>
      </c>
      <c r="G240" t="s">
        <v>34</v>
      </c>
      <c r="H240" t="s">
        <v>32</v>
      </c>
      <c r="I240" t="s">
        <v>34</v>
      </c>
    </row>
    <row r="241">
      <c r="A241" t="s">
        <v>3342</v>
      </c>
      <c r="B241" t="s">
        <v>2039</v>
      </c>
      <c r="C241" t="s">
        <v>3343</v>
      </c>
      <c r="D241" t="s">
        <v>2001</v>
      </c>
      <c r="E241" t="s">
        <v>34</v>
      </c>
      <c r="F241" t="s">
        <v>34</v>
      </c>
      <c r="G241" t="s">
        <v>34</v>
      </c>
      <c r="H241" t="s">
        <v>34</v>
      </c>
      <c r="I241" t="s">
        <v>34</v>
      </c>
    </row>
    <row r="242">
      <c r="A242" t="s">
        <v>3344</v>
      </c>
      <c r="B242" t="s">
        <v>2041</v>
      </c>
      <c r="C242" t="s">
        <v>3345</v>
      </c>
      <c r="D242" t="s">
        <v>2042</v>
      </c>
      <c r="E242" t="s">
        <v>34</v>
      </c>
      <c r="F242" t="s">
        <v>34</v>
      </c>
      <c r="G242" t="s">
        <v>34</v>
      </c>
      <c r="H242" t="s">
        <v>34</v>
      </c>
      <c r="I242" t="s">
        <v>34</v>
      </c>
    </row>
    <row r="243">
      <c r="A243" t="s">
        <v>3346</v>
      </c>
      <c r="B243" t="s">
        <v>2041</v>
      </c>
      <c r="C243" t="s">
        <v>3347</v>
      </c>
      <c r="D243" t="s">
        <v>2042</v>
      </c>
      <c r="E243" t="s">
        <v>34</v>
      </c>
      <c r="F243" t="s">
        <v>34</v>
      </c>
      <c r="G243" t="s">
        <v>34</v>
      </c>
      <c r="H243" t="s">
        <v>34</v>
      </c>
      <c r="I243" t="s">
        <v>32</v>
      </c>
    </row>
    <row r="244">
      <c r="A244" t="s">
        <v>3348</v>
      </c>
      <c r="B244" t="s">
        <v>2041</v>
      </c>
      <c r="C244" t="s">
        <v>3349</v>
      </c>
      <c r="D244" t="s">
        <v>2042</v>
      </c>
      <c r="E244" t="s">
        <v>34</v>
      </c>
      <c r="F244" t="s">
        <v>34</v>
      </c>
      <c r="G244" t="s">
        <v>34</v>
      </c>
      <c r="H244" t="s">
        <v>34</v>
      </c>
      <c r="I244" t="s">
        <v>34</v>
      </c>
    </row>
    <row r="245">
      <c r="A245" t="s">
        <v>3350</v>
      </c>
      <c r="B245" t="s">
        <v>2044</v>
      </c>
      <c r="C245" t="s">
        <v>3351</v>
      </c>
      <c r="D245" t="s">
        <v>1973</v>
      </c>
      <c r="E245" t="s">
        <v>34</v>
      </c>
      <c r="F245" t="s">
        <v>34</v>
      </c>
      <c r="G245" t="s">
        <v>34</v>
      </c>
      <c r="H245" t="s">
        <v>34</v>
      </c>
      <c r="I245" t="s">
        <v>34</v>
      </c>
    </row>
    <row r="246">
      <c r="A246" t="s">
        <v>3352</v>
      </c>
      <c r="B246" t="s">
        <v>2044</v>
      </c>
      <c r="C246" t="s">
        <v>3353</v>
      </c>
      <c r="D246" t="s">
        <v>1973</v>
      </c>
      <c r="E246" t="s">
        <v>34</v>
      </c>
      <c r="F246" t="s">
        <v>34</v>
      </c>
      <c r="G246" t="s">
        <v>34</v>
      </c>
      <c r="H246" t="s">
        <v>34</v>
      </c>
      <c r="I246" t="s">
        <v>34</v>
      </c>
    </row>
    <row r="247">
      <c r="A247" t="s">
        <v>3354</v>
      </c>
      <c r="B247" t="s">
        <v>2044</v>
      </c>
      <c r="C247" t="s">
        <v>3355</v>
      </c>
      <c r="D247" t="s">
        <v>1973</v>
      </c>
      <c r="E247" t="s">
        <v>34</v>
      </c>
      <c r="F247" t="s">
        <v>34</v>
      </c>
      <c r="G247" t="s">
        <v>34</v>
      </c>
      <c r="H247" t="s">
        <v>34</v>
      </c>
      <c r="I247" t="s">
        <v>34</v>
      </c>
    </row>
    <row r="248">
      <c r="A248" t="s">
        <v>3356</v>
      </c>
      <c r="B248" t="s">
        <v>2046</v>
      </c>
      <c r="C248" t="s">
        <v>3357</v>
      </c>
      <c r="D248" t="s">
        <v>2047</v>
      </c>
      <c r="E248" t="s">
        <v>34</v>
      </c>
      <c r="F248" t="s">
        <v>34</v>
      </c>
      <c r="G248" t="s">
        <v>34</v>
      </c>
      <c r="H248" t="s">
        <v>34</v>
      </c>
      <c r="I248" t="s">
        <v>34</v>
      </c>
    </row>
    <row r="249">
      <c r="A249" t="s">
        <v>3358</v>
      </c>
      <c r="B249" t="s">
        <v>2046</v>
      </c>
      <c r="C249" t="s">
        <v>3359</v>
      </c>
      <c r="D249" t="s">
        <v>2047</v>
      </c>
      <c r="E249" t="s">
        <v>32</v>
      </c>
      <c r="F249" t="s">
        <v>34</v>
      </c>
      <c r="G249" t="s">
        <v>34</v>
      </c>
      <c r="H249" t="s">
        <v>34</v>
      </c>
      <c r="I249" t="s">
        <v>32</v>
      </c>
    </row>
    <row r="250">
      <c r="A250" t="s">
        <v>3360</v>
      </c>
      <c r="B250" t="s">
        <v>2046</v>
      </c>
      <c r="C250" t="s">
        <v>3361</v>
      </c>
      <c r="D250" t="s">
        <v>2047</v>
      </c>
      <c r="E250" t="s">
        <v>34</v>
      </c>
      <c r="F250" t="s">
        <v>34</v>
      </c>
      <c r="G250" t="s">
        <v>34</v>
      </c>
      <c r="H250" t="s">
        <v>34</v>
      </c>
      <c r="I250" t="s">
        <v>34</v>
      </c>
    </row>
    <row r="251">
      <c r="A251" t="s">
        <v>3362</v>
      </c>
      <c r="B251" t="s">
        <v>2046</v>
      </c>
      <c r="C251" t="s">
        <v>3363</v>
      </c>
      <c r="D251" t="s">
        <v>2047</v>
      </c>
      <c r="E251" t="s">
        <v>34</v>
      </c>
      <c r="F251" t="s">
        <v>34</v>
      </c>
      <c r="G251" t="s">
        <v>34</v>
      </c>
      <c r="H251" t="s">
        <v>34</v>
      </c>
      <c r="I251" t="s">
        <v>34</v>
      </c>
    </row>
    <row r="252">
      <c r="A252" t="s">
        <v>3364</v>
      </c>
      <c r="B252" t="s">
        <v>2046</v>
      </c>
      <c r="C252" t="s">
        <v>3365</v>
      </c>
      <c r="D252" t="s">
        <v>2047</v>
      </c>
      <c r="E252" t="s">
        <v>34</v>
      </c>
      <c r="F252" t="s">
        <v>34</v>
      </c>
      <c r="G252" t="s">
        <v>34</v>
      </c>
      <c r="H252" t="s">
        <v>34</v>
      </c>
      <c r="I252" t="s">
        <v>34</v>
      </c>
    </row>
    <row r="253">
      <c r="A253" t="s">
        <v>3366</v>
      </c>
      <c r="B253" t="s">
        <v>2046</v>
      </c>
      <c r="C253" t="s">
        <v>3367</v>
      </c>
      <c r="D253" t="s">
        <v>2047</v>
      </c>
      <c r="E253" t="s">
        <v>34</v>
      </c>
      <c r="F253" t="s">
        <v>34</v>
      </c>
      <c r="G253" t="s">
        <v>34</v>
      </c>
      <c r="H253" t="s">
        <v>34</v>
      </c>
      <c r="I253" t="s">
        <v>34</v>
      </c>
    </row>
    <row r="254">
      <c r="A254" t="s">
        <v>3368</v>
      </c>
      <c r="B254" t="s">
        <v>2046</v>
      </c>
      <c r="C254" t="s">
        <v>3369</v>
      </c>
      <c r="D254" t="s">
        <v>2047</v>
      </c>
      <c r="E254" t="s">
        <v>34</v>
      </c>
      <c r="F254" t="s">
        <v>34</v>
      </c>
      <c r="G254" t="s">
        <v>34</v>
      </c>
      <c r="H254" t="s">
        <v>34</v>
      </c>
      <c r="I254" t="s">
        <v>34</v>
      </c>
    </row>
    <row r="255">
      <c r="A255" t="s">
        <v>3370</v>
      </c>
      <c r="B255" t="s">
        <v>2046</v>
      </c>
      <c r="C255" t="s">
        <v>3371</v>
      </c>
      <c r="D255" t="s">
        <v>2047</v>
      </c>
      <c r="E255" t="s">
        <v>34</v>
      </c>
      <c r="F255" t="s">
        <v>34</v>
      </c>
      <c r="G255" t="s">
        <v>34</v>
      </c>
      <c r="H255" t="s">
        <v>34</v>
      </c>
      <c r="I255" t="s">
        <v>34</v>
      </c>
    </row>
    <row r="256">
      <c r="A256" t="s">
        <v>3372</v>
      </c>
      <c r="B256" t="s">
        <v>2046</v>
      </c>
      <c r="C256" t="s">
        <v>3373</v>
      </c>
      <c r="D256" t="s">
        <v>2047</v>
      </c>
      <c r="E256" t="s">
        <v>34</v>
      </c>
      <c r="F256" t="s">
        <v>34</v>
      </c>
      <c r="G256" t="s">
        <v>34</v>
      </c>
      <c r="H256" t="s">
        <v>34</v>
      </c>
      <c r="I256" t="s">
        <v>34</v>
      </c>
    </row>
    <row r="257">
      <c r="A257" t="s">
        <v>3374</v>
      </c>
      <c r="B257" t="s">
        <v>2046</v>
      </c>
      <c r="C257" t="s">
        <v>3375</v>
      </c>
      <c r="D257" t="s">
        <v>2047</v>
      </c>
      <c r="E257" t="s">
        <v>34</v>
      </c>
      <c r="F257" t="s">
        <v>34</v>
      </c>
      <c r="G257" t="s">
        <v>34</v>
      </c>
      <c r="H257" t="s">
        <v>34</v>
      </c>
      <c r="I257" t="s">
        <v>34</v>
      </c>
    </row>
    <row r="258">
      <c r="A258" t="s">
        <v>3376</v>
      </c>
      <c r="B258" t="s">
        <v>2046</v>
      </c>
      <c r="C258" t="s">
        <v>3377</v>
      </c>
      <c r="D258" t="s">
        <v>2047</v>
      </c>
      <c r="E258" t="s">
        <v>34</v>
      </c>
      <c r="F258" t="s">
        <v>34</v>
      </c>
      <c r="G258" t="s">
        <v>34</v>
      </c>
      <c r="H258" t="s">
        <v>34</v>
      </c>
      <c r="I258" t="s">
        <v>32</v>
      </c>
    </row>
    <row r="259">
      <c r="A259" t="s">
        <v>3378</v>
      </c>
      <c r="B259" t="s">
        <v>2049</v>
      </c>
      <c r="C259" t="s">
        <v>3379</v>
      </c>
      <c r="D259" t="s">
        <v>2047</v>
      </c>
      <c r="E259" t="s">
        <v>32</v>
      </c>
      <c r="F259" t="s">
        <v>34</v>
      </c>
      <c r="G259" t="s">
        <v>34</v>
      </c>
      <c r="H259" t="s">
        <v>34</v>
      </c>
      <c r="I259" t="s">
        <v>32</v>
      </c>
    </row>
    <row r="260">
      <c r="A260" t="s">
        <v>3380</v>
      </c>
      <c r="B260" t="s">
        <v>2049</v>
      </c>
      <c r="C260" t="s">
        <v>3377</v>
      </c>
      <c r="D260" t="s">
        <v>2047</v>
      </c>
      <c r="E260" t="s">
        <v>34</v>
      </c>
      <c r="F260" t="s">
        <v>34</v>
      </c>
      <c r="G260" t="s">
        <v>34</v>
      </c>
      <c r="H260" t="s">
        <v>34</v>
      </c>
      <c r="I260" t="s">
        <v>32</v>
      </c>
    </row>
    <row r="261">
      <c r="A261" t="s">
        <v>3381</v>
      </c>
      <c r="B261" t="s">
        <v>2049</v>
      </c>
      <c r="C261" t="s">
        <v>3382</v>
      </c>
      <c r="D261" t="s">
        <v>2047</v>
      </c>
      <c r="E261" t="s">
        <v>32</v>
      </c>
      <c r="F261" t="s">
        <v>34</v>
      </c>
      <c r="G261" t="s">
        <v>34</v>
      </c>
      <c r="H261" t="s">
        <v>32</v>
      </c>
      <c r="I261" t="s">
        <v>32</v>
      </c>
    </row>
    <row r="262">
      <c r="A262" t="s">
        <v>3383</v>
      </c>
      <c r="B262" t="s">
        <v>2049</v>
      </c>
      <c r="C262" t="s">
        <v>3384</v>
      </c>
      <c r="D262" t="s">
        <v>2047</v>
      </c>
      <c r="E262" t="s">
        <v>32</v>
      </c>
      <c r="F262" t="s">
        <v>34</v>
      </c>
      <c r="G262" t="s">
        <v>34</v>
      </c>
      <c r="H262" t="s">
        <v>34</v>
      </c>
      <c r="I262" t="s">
        <v>32</v>
      </c>
    </row>
    <row r="263">
      <c r="A263" t="s">
        <v>3385</v>
      </c>
      <c r="B263" t="s">
        <v>2051</v>
      </c>
      <c r="C263" t="s">
        <v>3386</v>
      </c>
      <c r="D263" t="s">
        <v>2047</v>
      </c>
      <c r="E263" t="s">
        <v>32</v>
      </c>
      <c r="F263" t="s">
        <v>34</v>
      </c>
      <c r="G263" t="s">
        <v>34</v>
      </c>
      <c r="H263" t="s">
        <v>34</v>
      </c>
      <c r="I263" t="s">
        <v>32</v>
      </c>
    </row>
    <row r="264">
      <c r="A264" t="s">
        <v>3387</v>
      </c>
      <c r="B264" t="s">
        <v>2051</v>
      </c>
      <c r="C264" t="s">
        <v>3388</v>
      </c>
      <c r="D264" t="s">
        <v>2047</v>
      </c>
      <c r="E264" t="s">
        <v>34</v>
      </c>
      <c r="F264" t="s">
        <v>34</v>
      </c>
      <c r="G264" t="s">
        <v>34</v>
      </c>
      <c r="H264" t="s">
        <v>32</v>
      </c>
      <c r="I264" t="s">
        <v>32</v>
      </c>
    </row>
    <row r="265">
      <c r="A265" t="s">
        <v>3389</v>
      </c>
      <c r="B265" t="s">
        <v>2051</v>
      </c>
      <c r="C265" t="s">
        <v>3390</v>
      </c>
      <c r="D265" t="s">
        <v>2047</v>
      </c>
      <c r="E265" t="s">
        <v>34</v>
      </c>
      <c r="F265" t="s">
        <v>34</v>
      </c>
      <c r="G265" t="s">
        <v>34</v>
      </c>
      <c r="H265" t="s">
        <v>34</v>
      </c>
      <c r="I265" t="s">
        <v>34</v>
      </c>
    </row>
    <row r="266">
      <c r="A266" t="s">
        <v>3391</v>
      </c>
      <c r="B266" t="s">
        <v>2051</v>
      </c>
      <c r="C266" t="s">
        <v>3392</v>
      </c>
      <c r="D266" t="s">
        <v>2047</v>
      </c>
      <c r="E266" t="s">
        <v>32</v>
      </c>
      <c r="F266" t="s">
        <v>34</v>
      </c>
      <c r="G266" t="s">
        <v>34</v>
      </c>
      <c r="H266" t="s">
        <v>34</v>
      </c>
      <c r="I266" t="s">
        <v>32</v>
      </c>
    </row>
    <row r="267">
      <c r="A267" t="s">
        <v>3393</v>
      </c>
      <c r="B267" t="s">
        <v>2053</v>
      </c>
      <c r="C267" t="s">
        <v>3394</v>
      </c>
      <c r="D267" t="s">
        <v>2042</v>
      </c>
      <c r="E267" t="s">
        <v>34</v>
      </c>
      <c r="F267" t="s">
        <v>34</v>
      </c>
      <c r="G267" t="s">
        <v>34</v>
      </c>
      <c r="H267" t="s">
        <v>34</v>
      </c>
      <c r="I267" t="s">
        <v>34</v>
      </c>
    </row>
    <row r="268">
      <c r="A268" t="s">
        <v>3395</v>
      </c>
      <c r="B268" t="s">
        <v>2053</v>
      </c>
      <c r="C268" t="s">
        <v>3396</v>
      </c>
      <c r="D268" t="s">
        <v>2042</v>
      </c>
      <c r="E268" t="s">
        <v>34</v>
      </c>
      <c r="F268" t="s">
        <v>34</v>
      </c>
      <c r="G268" t="s">
        <v>34</v>
      </c>
      <c r="H268" t="s">
        <v>34</v>
      </c>
      <c r="I268" t="s">
        <v>32</v>
      </c>
    </row>
    <row r="269">
      <c r="A269" t="s">
        <v>3397</v>
      </c>
      <c r="B269" t="s">
        <v>2053</v>
      </c>
      <c r="C269" t="s">
        <v>3398</v>
      </c>
      <c r="D269" t="s">
        <v>2042</v>
      </c>
      <c r="E269" t="s">
        <v>32</v>
      </c>
      <c r="F269" t="s">
        <v>34</v>
      </c>
      <c r="G269" t="s">
        <v>34</v>
      </c>
      <c r="H269" t="s">
        <v>34</v>
      </c>
      <c r="I269" t="s">
        <v>32</v>
      </c>
    </row>
    <row r="270">
      <c r="A270" t="s">
        <v>3399</v>
      </c>
      <c r="B270" t="s">
        <v>2053</v>
      </c>
      <c r="C270" t="s">
        <v>3400</v>
      </c>
      <c r="D270" t="s">
        <v>2042</v>
      </c>
      <c r="E270" t="s">
        <v>34</v>
      </c>
      <c r="F270" t="s">
        <v>34</v>
      </c>
      <c r="G270" t="s">
        <v>34</v>
      </c>
      <c r="H270" t="s">
        <v>34</v>
      </c>
      <c r="I270" t="s">
        <v>32</v>
      </c>
    </row>
    <row r="271">
      <c r="A271" t="s">
        <v>3401</v>
      </c>
      <c r="B271" t="s">
        <v>2053</v>
      </c>
      <c r="C271" t="s">
        <v>3402</v>
      </c>
      <c r="D271" t="s">
        <v>2042</v>
      </c>
      <c r="E271" t="s">
        <v>34</v>
      </c>
      <c r="F271" t="s">
        <v>34</v>
      </c>
      <c r="G271" t="s">
        <v>34</v>
      </c>
      <c r="H271" t="s">
        <v>32</v>
      </c>
      <c r="I271" t="s">
        <v>32</v>
      </c>
    </row>
    <row r="272">
      <c r="A272" t="s">
        <v>3403</v>
      </c>
      <c r="B272" t="s">
        <v>2053</v>
      </c>
      <c r="C272" t="s">
        <v>3404</v>
      </c>
      <c r="D272" t="s">
        <v>2042</v>
      </c>
      <c r="E272" t="s">
        <v>32</v>
      </c>
      <c r="F272" t="s">
        <v>34</v>
      </c>
      <c r="G272" t="s">
        <v>34</v>
      </c>
      <c r="H272" t="s">
        <v>34</v>
      </c>
      <c r="I272" t="s">
        <v>32</v>
      </c>
    </row>
    <row r="273">
      <c r="A273" t="s">
        <v>3405</v>
      </c>
      <c r="B273" t="s">
        <v>2053</v>
      </c>
      <c r="C273" t="s">
        <v>3406</v>
      </c>
      <c r="D273" t="s">
        <v>2042</v>
      </c>
      <c r="E273" t="s">
        <v>32</v>
      </c>
      <c r="F273" t="s">
        <v>34</v>
      </c>
      <c r="G273" t="s">
        <v>34</v>
      </c>
      <c r="H273" t="s">
        <v>34</v>
      </c>
      <c r="I273" t="s">
        <v>32</v>
      </c>
    </row>
    <row r="274">
      <c r="A274" t="s">
        <v>3407</v>
      </c>
      <c r="B274" t="s">
        <v>2055</v>
      </c>
      <c r="C274" t="s">
        <v>3408</v>
      </c>
      <c r="D274" t="s">
        <v>2042</v>
      </c>
      <c r="E274" t="s">
        <v>34</v>
      </c>
      <c r="F274" t="s">
        <v>34</v>
      </c>
      <c r="G274" t="s">
        <v>34</v>
      </c>
      <c r="H274" t="s">
        <v>32</v>
      </c>
      <c r="I274" t="s">
        <v>32</v>
      </c>
    </row>
    <row r="275">
      <c r="A275" t="s">
        <v>3409</v>
      </c>
      <c r="B275" t="s">
        <v>2055</v>
      </c>
      <c r="C275" t="s">
        <v>3392</v>
      </c>
      <c r="D275" t="s">
        <v>2042</v>
      </c>
      <c r="E275" t="s">
        <v>32</v>
      </c>
      <c r="F275" t="s">
        <v>34</v>
      </c>
      <c r="G275" t="s">
        <v>34</v>
      </c>
      <c r="H275" t="s">
        <v>34</v>
      </c>
      <c r="I275" t="s">
        <v>32</v>
      </c>
    </row>
    <row r="276">
      <c r="A276" t="s">
        <v>3410</v>
      </c>
      <c r="B276" t="s">
        <v>2055</v>
      </c>
      <c r="C276" t="s">
        <v>3411</v>
      </c>
      <c r="D276" t="s">
        <v>2042</v>
      </c>
      <c r="E276" t="s">
        <v>34</v>
      </c>
      <c r="F276" t="s">
        <v>34</v>
      </c>
      <c r="G276" t="s">
        <v>34</v>
      </c>
      <c r="H276" t="s">
        <v>32</v>
      </c>
      <c r="I276" t="s">
        <v>32</v>
      </c>
    </row>
    <row r="277">
      <c r="A277" t="s">
        <v>3412</v>
      </c>
      <c r="B277" t="s">
        <v>2057</v>
      </c>
      <c r="C277" t="s">
        <v>3413</v>
      </c>
      <c r="D277" t="s">
        <v>2042</v>
      </c>
      <c r="E277" t="s">
        <v>32</v>
      </c>
      <c r="F277" t="s">
        <v>34</v>
      </c>
      <c r="G277" t="s">
        <v>34</v>
      </c>
      <c r="H277" t="s">
        <v>34</v>
      </c>
      <c r="I277" t="s">
        <v>32</v>
      </c>
    </row>
    <row r="278">
      <c r="A278" t="s">
        <v>3414</v>
      </c>
      <c r="B278" t="s">
        <v>2057</v>
      </c>
      <c r="C278" t="s">
        <v>3392</v>
      </c>
      <c r="D278" t="s">
        <v>2042</v>
      </c>
      <c r="E278" t="s">
        <v>32</v>
      </c>
      <c r="F278" t="s">
        <v>34</v>
      </c>
      <c r="G278" t="s">
        <v>34</v>
      </c>
      <c r="H278" t="s">
        <v>34</v>
      </c>
      <c r="I278" t="s">
        <v>32</v>
      </c>
    </row>
    <row r="279">
      <c r="A279" t="s">
        <v>3415</v>
      </c>
      <c r="B279" t="s">
        <v>2059</v>
      </c>
      <c r="C279" t="s">
        <v>3416</v>
      </c>
      <c r="D279" t="s">
        <v>2060</v>
      </c>
      <c r="E279" t="s">
        <v>34</v>
      </c>
      <c r="F279" t="s">
        <v>34</v>
      </c>
      <c r="G279" t="s">
        <v>34</v>
      </c>
      <c r="H279" t="s">
        <v>34</v>
      </c>
      <c r="I279" t="s">
        <v>34</v>
      </c>
    </row>
    <row r="280">
      <c r="A280" t="s">
        <v>3417</v>
      </c>
      <c r="B280" t="s">
        <v>2059</v>
      </c>
      <c r="C280" t="s">
        <v>3418</v>
      </c>
      <c r="D280" t="s">
        <v>2060</v>
      </c>
      <c r="E280" t="s">
        <v>34</v>
      </c>
      <c r="F280" t="s">
        <v>34</v>
      </c>
      <c r="G280" t="s">
        <v>34</v>
      </c>
      <c r="H280" t="s">
        <v>34</v>
      </c>
      <c r="I280" t="s">
        <v>34</v>
      </c>
    </row>
    <row r="281">
      <c r="A281" t="s">
        <v>3419</v>
      </c>
      <c r="B281" t="s">
        <v>2059</v>
      </c>
      <c r="C281" t="s">
        <v>3420</v>
      </c>
      <c r="D281" t="s">
        <v>2060</v>
      </c>
      <c r="E281" t="s">
        <v>34</v>
      </c>
      <c r="F281" t="s">
        <v>34</v>
      </c>
      <c r="G281" t="s">
        <v>34</v>
      </c>
      <c r="H281" t="s">
        <v>34</v>
      </c>
      <c r="I281" t="s">
        <v>34</v>
      </c>
    </row>
    <row r="282">
      <c r="A282" t="s">
        <v>3421</v>
      </c>
      <c r="B282" t="s">
        <v>2059</v>
      </c>
      <c r="C282" t="s">
        <v>3422</v>
      </c>
      <c r="D282" t="s">
        <v>2060</v>
      </c>
      <c r="E282" t="s">
        <v>34</v>
      </c>
      <c r="F282" t="s">
        <v>34</v>
      </c>
      <c r="G282" t="s">
        <v>34</v>
      </c>
      <c r="H282" t="s">
        <v>34</v>
      </c>
      <c r="I282" t="s">
        <v>34</v>
      </c>
    </row>
    <row r="283">
      <c r="A283" t="s">
        <v>3423</v>
      </c>
      <c r="B283" t="s">
        <v>2059</v>
      </c>
      <c r="C283" t="s">
        <v>3424</v>
      </c>
      <c r="D283" t="s">
        <v>2060</v>
      </c>
      <c r="E283" t="s">
        <v>34</v>
      </c>
      <c r="F283" t="s">
        <v>34</v>
      </c>
      <c r="G283" t="s">
        <v>34</v>
      </c>
      <c r="H283" t="s">
        <v>34</v>
      </c>
      <c r="I283" t="s">
        <v>34</v>
      </c>
    </row>
    <row r="284">
      <c r="A284" t="s">
        <v>3425</v>
      </c>
      <c r="B284" t="s">
        <v>2059</v>
      </c>
      <c r="C284" t="s">
        <v>3426</v>
      </c>
      <c r="D284" t="s">
        <v>2060</v>
      </c>
      <c r="E284" t="s">
        <v>34</v>
      </c>
      <c r="F284" t="s">
        <v>34</v>
      </c>
      <c r="G284" t="s">
        <v>34</v>
      </c>
      <c r="H284" t="s">
        <v>34</v>
      </c>
      <c r="I284" t="s">
        <v>34</v>
      </c>
    </row>
    <row r="285">
      <c r="A285" t="s">
        <v>3427</v>
      </c>
      <c r="B285" t="s">
        <v>2059</v>
      </c>
      <c r="C285" t="s">
        <v>3428</v>
      </c>
      <c r="D285" t="s">
        <v>2060</v>
      </c>
      <c r="E285" t="s">
        <v>34</v>
      </c>
      <c r="F285" t="s">
        <v>34</v>
      </c>
      <c r="G285" t="s">
        <v>34</v>
      </c>
      <c r="H285" t="s">
        <v>34</v>
      </c>
      <c r="I285" t="s">
        <v>34</v>
      </c>
    </row>
    <row r="286">
      <c r="A286" t="s">
        <v>3429</v>
      </c>
      <c r="B286" t="s">
        <v>2059</v>
      </c>
      <c r="C286" t="s">
        <v>3430</v>
      </c>
      <c r="D286" t="s">
        <v>2060</v>
      </c>
      <c r="E286" t="s">
        <v>34</v>
      </c>
      <c r="F286" t="s">
        <v>34</v>
      </c>
      <c r="G286" t="s">
        <v>34</v>
      </c>
      <c r="H286" t="s">
        <v>34</v>
      </c>
      <c r="I286" t="s">
        <v>34</v>
      </c>
    </row>
    <row r="287">
      <c r="A287" t="s">
        <v>3431</v>
      </c>
      <c r="B287" t="s">
        <v>2059</v>
      </c>
      <c r="C287" t="s">
        <v>3432</v>
      </c>
      <c r="D287" t="s">
        <v>2060</v>
      </c>
      <c r="E287" t="s">
        <v>34</v>
      </c>
      <c r="F287" t="s">
        <v>34</v>
      </c>
      <c r="G287" t="s">
        <v>34</v>
      </c>
      <c r="H287" t="s">
        <v>34</v>
      </c>
      <c r="I287" t="s">
        <v>34</v>
      </c>
    </row>
    <row r="288">
      <c r="A288" t="s">
        <v>3433</v>
      </c>
      <c r="B288" t="s">
        <v>2059</v>
      </c>
      <c r="C288" t="s">
        <v>3434</v>
      </c>
      <c r="D288" t="s">
        <v>2060</v>
      </c>
      <c r="E288" t="s">
        <v>34</v>
      </c>
      <c r="F288" t="s">
        <v>34</v>
      </c>
      <c r="G288" t="s">
        <v>34</v>
      </c>
      <c r="H288" t="s">
        <v>34</v>
      </c>
      <c r="I288" t="s">
        <v>34</v>
      </c>
    </row>
    <row r="289">
      <c r="A289" t="s">
        <v>3435</v>
      </c>
      <c r="B289" t="s">
        <v>2059</v>
      </c>
      <c r="C289" t="s">
        <v>3436</v>
      </c>
      <c r="D289" t="s">
        <v>2060</v>
      </c>
      <c r="E289" t="s">
        <v>34</v>
      </c>
      <c r="F289" t="s">
        <v>34</v>
      </c>
      <c r="G289" t="s">
        <v>34</v>
      </c>
      <c r="H289" t="s">
        <v>34</v>
      </c>
      <c r="I289" t="s">
        <v>34</v>
      </c>
    </row>
    <row r="290">
      <c r="A290" t="s">
        <v>3437</v>
      </c>
      <c r="B290" t="s">
        <v>2059</v>
      </c>
      <c r="C290" t="s">
        <v>3438</v>
      </c>
      <c r="D290" t="s">
        <v>2060</v>
      </c>
      <c r="E290" t="s">
        <v>34</v>
      </c>
      <c r="F290" t="s">
        <v>34</v>
      </c>
      <c r="G290" t="s">
        <v>34</v>
      </c>
      <c r="H290" t="s">
        <v>34</v>
      </c>
      <c r="I290" t="s">
        <v>34</v>
      </c>
    </row>
    <row r="291">
      <c r="A291" t="s">
        <v>3439</v>
      </c>
      <c r="B291" t="s">
        <v>2059</v>
      </c>
      <c r="C291" t="s">
        <v>3436</v>
      </c>
      <c r="D291" t="s">
        <v>2060</v>
      </c>
      <c r="E291" t="s">
        <v>34</v>
      </c>
      <c r="F291" t="s">
        <v>34</v>
      </c>
      <c r="G291" t="s">
        <v>34</v>
      </c>
      <c r="H291" t="s">
        <v>34</v>
      </c>
      <c r="I291" t="s">
        <v>34</v>
      </c>
    </row>
    <row r="292">
      <c r="A292" t="s">
        <v>3440</v>
      </c>
      <c r="B292" t="s">
        <v>2062</v>
      </c>
      <c r="C292" t="s">
        <v>3441</v>
      </c>
      <c r="D292" t="s">
        <v>2060</v>
      </c>
      <c r="E292" t="s">
        <v>34</v>
      </c>
      <c r="F292" t="s">
        <v>34</v>
      </c>
      <c r="G292" t="s">
        <v>34</v>
      </c>
      <c r="H292" t="s">
        <v>34</v>
      </c>
      <c r="I292" t="s">
        <v>34</v>
      </c>
    </row>
    <row r="293">
      <c r="A293" t="s">
        <v>3442</v>
      </c>
      <c r="B293" t="s">
        <v>2062</v>
      </c>
      <c r="C293" t="s">
        <v>3443</v>
      </c>
      <c r="D293" t="s">
        <v>2060</v>
      </c>
      <c r="E293" t="s">
        <v>34</v>
      </c>
      <c r="F293" t="s">
        <v>34</v>
      </c>
      <c r="G293" t="s">
        <v>34</v>
      </c>
      <c r="H293" t="s">
        <v>34</v>
      </c>
      <c r="I293" t="s">
        <v>34</v>
      </c>
    </row>
    <row r="294">
      <c r="A294" t="s">
        <v>3444</v>
      </c>
      <c r="B294" t="s">
        <v>2062</v>
      </c>
      <c r="C294" t="s">
        <v>3445</v>
      </c>
      <c r="D294" t="s">
        <v>2060</v>
      </c>
      <c r="E294" t="s">
        <v>34</v>
      </c>
      <c r="F294" t="s">
        <v>34</v>
      </c>
      <c r="G294" t="s">
        <v>34</v>
      </c>
      <c r="H294" t="s">
        <v>34</v>
      </c>
      <c r="I294" t="s">
        <v>34</v>
      </c>
    </row>
    <row r="295">
      <c r="A295" t="s">
        <v>3446</v>
      </c>
      <c r="B295" t="s">
        <v>2062</v>
      </c>
      <c r="C295" t="s">
        <v>3447</v>
      </c>
      <c r="D295" t="s">
        <v>2060</v>
      </c>
      <c r="E295" t="s">
        <v>34</v>
      </c>
      <c r="F295" t="s">
        <v>34</v>
      </c>
      <c r="G295" t="s">
        <v>34</v>
      </c>
      <c r="H295" t="s">
        <v>34</v>
      </c>
      <c r="I295" t="s">
        <v>34</v>
      </c>
    </row>
    <row r="296">
      <c r="A296" t="s">
        <v>3448</v>
      </c>
      <c r="B296" t="s">
        <v>2064</v>
      </c>
      <c r="C296" t="s">
        <v>3449</v>
      </c>
      <c r="D296" t="s">
        <v>2065</v>
      </c>
      <c r="E296" t="s">
        <v>34</v>
      </c>
      <c r="F296" t="s">
        <v>34</v>
      </c>
      <c r="G296" t="s">
        <v>34</v>
      </c>
      <c r="H296" t="s">
        <v>34</v>
      </c>
      <c r="I296" t="s">
        <v>34</v>
      </c>
    </row>
    <row r="297">
      <c r="A297" t="s">
        <v>3450</v>
      </c>
      <c r="B297" t="s">
        <v>2064</v>
      </c>
      <c r="C297" t="s">
        <v>3451</v>
      </c>
      <c r="D297" t="s">
        <v>2065</v>
      </c>
      <c r="E297" t="s">
        <v>34</v>
      </c>
      <c r="F297" t="s">
        <v>34</v>
      </c>
      <c r="G297" t="s">
        <v>34</v>
      </c>
      <c r="H297" t="s">
        <v>34</v>
      </c>
      <c r="I297" t="s">
        <v>34</v>
      </c>
    </row>
    <row r="298">
      <c r="A298" t="s">
        <v>3452</v>
      </c>
      <c r="B298" t="s">
        <v>2064</v>
      </c>
      <c r="C298" t="s">
        <v>3453</v>
      </c>
      <c r="D298" t="s">
        <v>2065</v>
      </c>
      <c r="E298" t="s">
        <v>34</v>
      </c>
      <c r="F298" t="s">
        <v>34</v>
      </c>
      <c r="G298" t="s">
        <v>34</v>
      </c>
      <c r="H298" t="s">
        <v>34</v>
      </c>
      <c r="I298" t="s">
        <v>34</v>
      </c>
    </row>
    <row r="299">
      <c r="A299" t="s">
        <v>3454</v>
      </c>
      <c r="B299" t="s">
        <v>2064</v>
      </c>
      <c r="C299" t="s">
        <v>3455</v>
      </c>
      <c r="D299" t="s">
        <v>2065</v>
      </c>
      <c r="E299" t="s">
        <v>34</v>
      </c>
      <c r="F299" t="s">
        <v>34</v>
      </c>
      <c r="G299" t="s">
        <v>34</v>
      </c>
      <c r="H299" t="s">
        <v>34</v>
      </c>
      <c r="I299" t="s">
        <v>34</v>
      </c>
    </row>
    <row r="300">
      <c r="A300" t="s">
        <v>3456</v>
      </c>
      <c r="B300" t="s">
        <v>2067</v>
      </c>
      <c r="C300" t="s">
        <v>3457</v>
      </c>
      <c r="D300" t="s">
        <v>2065</v>
      </c>
      <c r="E300" t="s">
        <v>34</v>
      </c>
      <c r="F300" t="s">
        <v>34</v>
      </c>
      <c r="G300" t="s">
        <v>34</v>
      </c>
      <c r="H300" t="s">
        <v>34</v>
      </c>
      <c r="I300" t="s">
        <v>34</v>
      </c>
    </row>
    <row r="301">
      <c r="A301" t="s">
        <v>3458</v>
      </c>
      <c r="B301" t="s">
        <v>2067</v>
      </c>
      <c r="C301" t="s">
        <v>3459</v>
      </c>
      <c r="D301" t="s">
        <v>2065</v>
      </c>
      <c r="E301" t="s">
        <v>34</v>
      </c>
      <c r="F301" t="s">
        <v>34</v>
      </c>
      <c r="G301" t="s">
        <v>34</v>
      </c>
      <c r="H301" t="s">
        <v>34</v>
      </c>
      <c r="I301" t="s">
        <v>34</v>
      </c>
    </row>
    <row r="302">
      <c r="A302" t="s">
        <v>3460</v>
      </c>
      <c r="B302" t="s">
        <v>2069</v>
      </c>
      <c r="C302" t="s">
        <v>3461</v>
      </c>
      <c r="D302" t="s">
        <v>2065</v>
      </c>
      <c r="E302" t="s">
        <v>34</v>
      </c>
      <c r="F302" t="s">
        <v>34</v>
      </c>
      <c r="G302" t="s">
        <v>34</v>
      </c>
      <c r="H302" t="s">
        <v>34</v>
      </c>
      <c r="I302" t="s">
        <v>34</v>
      </c>
    </row>
    <row r="303">
      <c r="A303" t="s">
        <v>3462</v>
      </c>
      <c r="B303" t="s">
        <v>2069</v>
      </c>
      <c r="C303" t="s">
        <v>3463</v>
      </c>
      <c r="D303" t="s">
        <v>2065</v>
      </c>
      <c r="E303" t="s">
        <v>34</v>
      </c>
      <c r="F303" t="s">
        <v>34</v>
      </c>
      <c r="G303" t="s">
        <v>34</v>
      </c>
      <c r="H303" t="s">
        <v>34</v>
      </c>
      <c r="I303" t="s">
        <v>34</v>
      </c>
    </row>
    <row r="304">
      <c r="A304" t="s">
        <v>3464</v>
      </c>
      <c r="B304" t="s">
        <v>2069</v>
      </c>
      <c r="C304" t="s">
        <v>3465</v>
      </c>
      <c r="D304" t="s">
        <v>2065</v>
      </c>
      <c r="E304" t="s">
        <v>34</v>
      </c>
      <c r="F304" t="s">
        <v>34</v>
      </c>
      <c r="G304" t="s">
        <v>34</v>
      </c>
      <c r="H304" t="s">
        <v>34</v>
      </c>
      <c r="I304" t="s">
        <v>34</v>
      </c>
    </row>
    <row r="305">
      <c r="A305" t="s">
        <v>3466</v>
      </c>
      <c r="B305" t="s">
        <v>2069</v>
      </c>
      <c r="C305" t="s">
        <v>3467</v>
      </c>
      <c r="D305" t="s">
        <v>2065</v>
      </c>
      <c r="E305" t="s">
        <v>34</v>
      </c>
      <c r="F305" t="s">
        <v>34</v>
      </c>
      <c r="G305" t="s">
        <v>34</v>
      </c>
      <c r="H305" t="s">
        <v>34</v>
      </c>
      <c r="I305" t="s">
        <v>34</v>
      </c>
    </row>
    <row r="306">
      <c r="A306" t="s">
        <v>3468</v>
      </c>
      <c r="B306" t="s">
        <v>2069</v>
      </c>
      <c r="C306" t="s">
        <v>3469</v>
      </c>
      <c r="D306" t="s">
        <v>2065</v>
      </c>
      <c r="E306" t="s">
        <v>34</v>
      </c>
      <c r="F306" t="s">
        <v>34</v>
      </c>
      <c r="G306" t="s">
        <v>34</v>
      </c>
      <c r="H306" t="s">
        <v>34</v>
      </c>
      <c r="I306" t="s">
        <v>34</v>
      </c>
    </row>
    <row r="307">
      <c r="A307" t="s">
        <v>3470</v>
      </c>
      <c r="B307" t="s">
        <v>2071</v>
      </c>
      <c r="C307" t="s">
        <v>3471</v>
      </c>
      <c r="D307" t="s">
        <v>2072</v>
      </c>
      <c r="E307" t="s">
        <v>34</v>
      </c>
      <c r="F307" t="s">
        <v>34</v>
      </c>
      <c r="G307" t="s">
        <v>34</v>
      </c>
      <c r="H307" t="s">
        <v>34</v>
      </c>
      <c r="I307" t="s">
        <v>34</v>
      </c>
    </row>
    <row r="308">
      <c r="A308" t="s">
        <v>3472</v>
      </c>
      <c r="B308" t="s">
        <v>2071</v>
      </c>
      <c r="C308" t="s">
        <v>3473</v>
      </c>
      <c r="D308" t="s">
        <v>2072</v>
      </c>
      <c r="E308" t="s">
        <v>34</v>
      </c>
      <c r="F308" t="s">
        <v>34</v>
      </c>
      <c r="G308" t="s">
        <v>34</v>
      </c>
      <c r="H308" t="s">
        <v>34</v>
      </c>
      <c r="I308" t="s">
        <v>34</v>
      </c>
    </row>
    <row r="309">
      <c r="A309" t="s">
        <v>3474</v>
      </c>
      <c r="B309" t="s">
        <v>2071</v>
      </c>
      <c r="C309" t="s">
        <v>3475</v>
      </c>
      <c r="D309" t="s">
        <v>2072</v>
      </c>
      <c r="E309" t="s">
        <v>34</v>
      </c>
      <c r="F309" t="s">
        <v>34</v>
      </c>
      <c r="G309" t="s">
        <v>34</v>
      </c>
      <c r="H309" t="s">
        <v>34</v>
      </c>
      <c r="I309" t="s">
        <v>34</v>
      </c>
    </row>
    <row r="310">
      <c r="A310" t="s">
        <v>3476</v>
      </c>
      <c r="B310" t="s">
        <v>2071</v>
      </c>
      <c r="C310" t="s">
        <v>3477</v>
      </c>
      <c r="D310" t="s">
        <v>2072</v>
      </c>
      <c r="E310" t="s">
        <v>34</v>
      </c>
      <c r="F310" t="s">
        <v>34</v>
      </c>
      <c r="G310" t="s">
        <v>34</v>
      </c>
      <c r="H310" t="s">
        <v>34</v>
      </c>
      <c r="I310" t="s">
        <v>34</v>
      </c>
    </row>
    <row r="311">
      <c r="A311" t="s">
        <v>3478</v>
      </c>
      <c r="B311" t="s">
        <v>2071</v>
      </c>
      <c r="C311" t="s">
        <v>3479</v>
      </c>
      <c r="D311" t="s">
        <v>2072</v>
      </c>
      <c r="E311" t="s">
        <v>34</v>
      </c>
      <c r="F311" t="s">
        <v>34</v>
      </c>
      <c r="G311" t="s">
        <v>34</v>
      </c>
      <c r="H311" t="s">
        <v>34</v>
      </c>
      <c r="I311" t="s">
        <v>34</v>
      </c>
    </row>
    <row r="312">
      <c r="A312" t="s">
        <v>3480</v>
      </c>
      <c r="B312" t="s">
        <v>2071</v>
      </c>
      <c r="C312" t="s">
        <v>3481</v>
      </c>
      <c r="D312" t="s">
        <v>2072</v>
      </c>
      <c r="E312" t="s">
        <v>34</v>
      </c>
      <c r="F312" t="s">
        <v>34</v>
      </c>
      <c r="G312" t="s">
        <v>34</v>
      </c>
      <c r="H312" t="s">
        <v>34</v>
      </c>
      <c r="I312" t="s">
        <v>34</v>
      </c>
    </row>
    <row r="313">
      <c r="A313" t="s">
        <v>3482</v>
      </c>
      <c r="B313" t="s">
        <v>2071</v>
      </c>
      <c r="C313" t="s">
        <v>3483</v>
      </c>
      <c r="D313" t="s">
        <v>2072</v>
      </c>
      <c r="E313" t="s">
        <v>34</v>
      </c>
      <c r="F313" t="s">
        <v>34</v>
      </c>
      <c r="G313" t="s">
        <v>34</v>
      </c>
      <c r="H313" t="s">
        <v>34</v>
      </c>
      <c r="I313" t="s">
        <v>34</v>
      </c>
    </row>
    <row r="314">
      <c r="A314" t="s">
        <v>3484</v>
      </c>
      <c r="B314" t="s">
        <v>2071</v>
      </c>
      <c r="C314" t="s">
        <v>3485</v>
      </c>
      <c r="D314" t="s">
        <v>2072</v>
      </c>
      <c r="E314" t="s">
        <v>34</v>
      </c>
      <c r="F314" t="s">
        <v>34</v>
      </c>
      <c r="G314" t="s">
        <v>34</v>
      </c>
      <c r="H314" t="s">
        <v>34</v>
      </c>
      <c r="I314" t="s">
        <v>34</v>
      </c>
    </row>
    <row r="315">
      <c r="A315" t="s">
        <v>3486</v>
      </c>
      <c r="B315" t="s">
        <v>2071</v>
      </c>
      <c r="C315" t="s">
        <v>3487</v>
      </c>
      <c r="D315" t="s">
        <v>2072</v>
      </c>
      <c r="E315" t="s">
        <v>34</v>
      </c>
      <c r="F315" t="s">
        <v>34</v>
      </c>
      <c r="G315" t="s">
        <v>34</v>
      </c>
      <c r="H315" t="s">
        <v>34</v>
      </c>
      <c r="I315" t="s">
        <v>34</v>
      </c>
    </row>
    <row r="316">
      <c r="A316" t="s">
        <v>3488</v>
      </c>
      <c r="B316" t="s">
        <v>2074</v>
      </c>
      <c r="C316" t="s">
        <v>3489</v>
      </c>
      <c r="D316" t="s">
        <v>1966</v>
      </c>
      <c r="E316" t="s">
        <v>34</v>
      </c>
      <c r="F316" t="s">
        <v>34</v>
      </c>
      <c r="G316" t="s">
        <v>34</v>
      </c>
      <c r="H316" t="s">
        <v>34</v>
      </c>
      <c r="I316" t="s">
        <v>34</v>
      </c>
    </row>
    <row r="317">
      <c r="A317" t="s">
        <v>3490</v>
      </c>
      <c r="B317" t="s">
        <v>2074</v>
      </c>
      <c r="C317" t="s">
        <v>3491</v>
      </c>
      <c r="D317" t="s">
        <v>1966</v>
      </c>
      <c r="E317" t="s">
        <v>34</v>
      </c>
      <c r="F317" t="s">
        <v>34</v>
      </c>
      <c r="G317" t="s">
        <v>34</v>
      </c>
      <c r="H317" t="s">
        <v>34</v>
      </c>
      <c r="I317" t="s">
        <v>34</v>
      </c>
    </row>
    <row r="318">
      <c r="A318" t="s">
        <v>3492</v>
      </c>
      <c r="B318" t="s">
        <v>2074</v>
      </c>
      <c r="C318" t="s">
        <v>3493</v>
      </c>
      <c r="D318" t="s">
        <v>1966</v>
      </c>
      <c r="E318" t="s">
        <v>34</v>
      </c>
      <c r="F318" t="s">
        <v>34</v>
      </c>
      <c r="G318" t="s">
        <v>34</v>
      </c>
      <c r="H318" t="s">
        <v>34</v>
      </c>
      <c r="I318" t="s">
        <v>34</v>
      </c>
    </row>
    <row r="319">
      <c r="A319" t="s">
        <v>3494</v>
      </c>
      <c r="B319" t="s">
        <v>2074</v>
      </c>
      <c r="C319" t="s">
        <v>3495</v>
      </c>
      <c r="D319" t="s">
        <v>1966</v>
      </c>
      <c r="E319" t="s">
        <v>32</v>
      </c>
      <c r="F319" t="s">
        <v>34</v>
      </c>
      <c r="G319" t="s">
        <v>34</v>
      </c>
      <c r="H319" t="s">
        <v>34</v>
      </c>
      <c r="I319" t="s">
        <v>32</v>
      </c>
    </row>
    <row r="320">
      <c r="A320" t="s">
        <v>3496</v>
      </c>
      <c r="B320" t="s">
        <v>2074</v>
      </c>
      <c r="C320" t="s">
        <v>3497</v>
      </c>
      <c r="D320" t="s">
        <v>1966</v>
      </c>
      <c r="E320" t="s">
        <v>34</v>
      </c>
      <c r="F320" t="s">
        <v>34</v>
      </c>
      <c r="G320" t="s">
        <v>34</v>
      </c>
      <c r="H320" t="s">
        <v>34</v>
      </c>
      <c r="I320" t="s">
        <v>34</v>
      </c>
    </row>
    <row r="321">
      <c r="A321" t="s">
        <v>3498</v>
      </c>
      <c r="B321" t="s">
        <v>2076</v>
      </c>
      <c r="C321" t="s">
        <v>3499</v>
      </c>
      <c r="D321" t="s">
        <v>2072</v>
      </c>
      <c r="E321" t="s">
        <v>34</v>
      </c>
      <c r="F321" t="s">
        <v>34</v>
      </c>
      <c r="G321" t="s">
        <v>34</v>
      </c>
      <c r="H321" t="s">
        <v>34</v>
      </c>
      <c r="I321" t="s">
        <v>34</v>
      </c>
    </row>
    <row r="322">
      <c r="A322" t="s">
        <v>3500</v>
      </c>
      <c r="B322" t="s">
        <v>2076</v>
      </c>
      <c r="C322" t="s">
        <v>3501</v>
      </c>
      <c r="D322" t="s">
        <v>2072</v>
      </c>
      <c r="E322" t="s">
        <v>34</v>
      </c>
      <c r="F322" t="s">
        <v>34</v>
      </c>
      <c r="G322" t="s">
        <v>34</v>
      </c>
      <c r="H322" t="s">
        <v>34</v>
      </c>
      <c r="I322" t="s">
        <v>34</v>
      </c>
    </row>
    <row r="323">
      <c r="A323" t="s">
        <v>3502</v>
      </c>
      <c r="B323" t="s">
        <v>2076</v>
      </c>
      <c r="C323" t="s">
        <v>3503</v>
      </c>
      <c r="D323" t="s">
        <v>2072</v>
      </c>
      <c r="E323" t="s">
        <v>34</v>
      </c>
      <c r="F323" t="s">
        <v>34</v>
      </c>
      <c r="G323" t="s">
        <v>34</v>
      </c>
      <c r="H323" t="s">
        <v>34</v>
      </c>
      <c r="I323" t="s">
        <v>34</v>
      </c>
    </row>
    <row r="324">
      <c r="A324" t="s">
        <v>3504</v>
      </c>
      <c r="B324" t="s">
        <v>2076</v>
      </c>
      <c r="C324" t="s">
        <v>3505</v>
      </c>
      <c r="D324" t="s">
        <v>2072</v>
      </c>
      <c r="E324" t="s">
        <v>34</v>
      </c>
      <c r="F324" t="s">
        <v>34</v>
      </c>
      <c r="G324" t="s">
        <v>34</v>
      </c>
      <c r="H324" t="s">
        <v>34</v>
      </c>
      <c r="I324" t="s">
        <v>34</v>
      </c>
    </row>
    <row r="325">
      <c r="A325" t="s">
        <v>3506</v>
      </c>
      <c r="B325" t="s">
        <v>2078</v>
      </c>
      <c r="C325" t="s">
        <v>3507</v>
      </c>
      <c r="D325" t="s">
        <v>2072</v>
      </c>
      <c r="E325" t="s">
        <v>34</v>
      </c>
      <c r="F325" t="s">
        <v>34</v>
      </c>
      <c r="G325" t="s">
        <v>34</v>
      </c>
      <c r="H325" t="s">
        <v>34</v>
      </c>
      <c r="I325" t="s">
        <v>34</v>
      </c>
    </row>
    <row r="326">
      <c r="A326" t="s">
        <v>3508</v>
      </c>
      <c r="B326" t="s">
        <v>2078</v>
      </c>
      <c r="C326" t="s">
        <v>3509</v>
      </c>
      <c r="D326" t="s">
        <v>2072</v>
      </c>
      <c r="E326" t="s">
        <v>34</v>
      </c>
      <c r="F326" t="s">
        <v>34</v>
      </c>
      <c r="G326" t="s">
        <v>34</v>
      </c>
      <c r="H326" t="s">
        <v>34</v>
      </c>
      <c r="I326" t="s">
        <v>34</v>
      </c>
    </row>
    <row r="327">
      <c r="A327" t="s">
        <v>3510</v>
      </c>
      <c r="B327" t="s">
        <v>2078</v>
      </c>
      <c r="C327" t="s">
        <v>3511</v>
      </c>
      <c r="D327" t="s">
        <v>2072</v>
      </c>
      <c r="E327" t="s">
        <v>34</v>
      </c>
      <c r="F327" t="s">
        <v>34</v>
      </c>
      <c r="G327" t="s">
        <v>34</v>
      </c>
      <c r="H327" t="s">
        <v>34</v>
      </c>
      <c r="I327" t="s">
        <v>34</v>
      </c>
    </row>
    <row r="328">
      <c r="A328" t="s">
        <v>3512</v>
      </c>
      <c r="B328" t="s">
        <v>2078</v>
      </c>
      <c r="C328" t="s">
        <v>3513</v>
      </c>
      <c r="D328" t="s">
        <v>2072</v>
      </c>
      <c r="E328" t="s">
        <v>34</v>
      </c>
      <c r="F328" t="s">
        <v>34</v>
      </c>
      <c r="G328" t="s">
        <v>34</v>
      </c>
      <c r="H328" t="s">
        <v>34</v>
      </c>
      <c r="I328" t="s">
        <v>34</v>
      </c>
    </row>
    <row r="329">
      <c r="A329" t="s">
        <v>3514</v>
      </c>
      <c r="B329" t="s">
        <v>2078</v>
      </c>
      <c r="C329" t="s">
        <v>3515</v>
      </c>
      <c r="D329" t="s">
        <v>2072</v>
      </c>
      <c r="E329" t="s">
        <v>34</v>
      </c>
      <c r="F329" t="s">
        <v>34</v>
      </c>
      <c r="G329" t="s">
        <v>34</v>
      </c>
      <c r="H329" t="s">
        <v>34</v>
      </c>
      <c r="I329" t="s">
        <v>34</v>
      </c>
    </row>
    <row r="330">
      <c r="A330" t="s">
        <v>3516</v>
      </c>
      <c r="B330" t="s">
        <v>2080</v>
      </c>
      <c r="C330" t="s">
        <v>3517</v>
      </c>
      <c r="D330" t="s">
        <v>2060</v>
      </c>
      <c r="E330" t="s">
        <v>34</v>
      </c>
      <c r="F330" t="s">
        <v>34</v>
      </c>
      <c r="G330" t="s">
        <v>34</v>
      </c>
      <c r="H330" t="s">
        <v>34</v>
      </c>
      <c r="I330" t="s">
        <v>34</v>
      </c>
    </row>
    <row r="331">
      <c r="A331" t="s">
        <v>3518</v>
      </c>
      <c r="B331" t="s">
        <v>2080</v>
      </c>
      <c r="C331" t="s">
        <v>3519</v>
      </c>
      <c r="D331" t="s">
        <v>2060</v>
      </c>
      <c r="E331" t="s">
        <v>34</v>
      </c>
      <c r="F331" t="s">
        <v>34</v>
      </c>
      <c r="G331" t="s">
        <v>34</v>
      </c>
      <c r="H331" t="s">
        <v>34</v>
      </c>
      <c r="I331" t="s">
        <v>34</v>
      </c>
    </row>
    <row r="332">
      <c r="A332" t="s">
        <v>3520</v>
      </c>
      <c r="B332" t="s">
        <v>2080</v>
      </c>
      <c r="C332" t="s">
        <v>3521</v>
      </c>
      <c r="D332" t="s">
        <v>2060</v>
      </c>
      <c r="E332" t="s">
        <v>34</v>
      </c>
      <c r="F332" t="s">
        <v>34</v>
      </c>
      <c r="G332" t="s">
        <v>34</v>
      </c>
      <c r="H332" t="s">
        <v>34</v>
      </c>
      <c r="I332" t="s">
        <v>34</v>
      </c>
    </row>
    <row r="333">
      <c r="A333" t="s">
        <v>3522</v>
      </c>
      <c r="B333" t="s">
        <v>2080</v>
      </c>
      <c r="C333" t="s">
        <v>3523</v>
      </c>
      <c r="D333" t="s">
        <v>2060</v>
      </c>
      <c r="E333" t="s">
        <v>34</v>
      </c>
      <c r="F333" t="s">
        <v>34</v>
      </c>
      <c r="G333" t="s">
        <v>34</v>
      </c>
      <c r="H333" t="s">
        <v>34</v>
      </c>
      <c r="I333" t="s">
        <v>34</v>
      </c>
    </row>
    <row r="334">
      <c r="A334" t="s">
        <v>3524</v>
      </c>
      <c r="B334" t="s">
        <v>2080</v>
      </c>
      <c r="C334" t="s">
        <v>3525</v>
      </c>
      <c r="D334" t="s">
        <v>2060</v>
      </c>
      <c r="E334" t="s">
        <v>34</v>
      </c>
      <c r="F334" t="s">
        <v>34</v>
      </c>
      <c r="G334" t="s">
        <v>34</v>
      </c>
      <c r="H334" t="s">
        <v>34</v>
      </c>
      <c r="I334" t="s">
        <v>34</v>
      </c>
    </row>
    <row r="335">
      <c r="A335" t="s">
        <v>3526</v>
      </c>
      <c r="B335" t="s">
        <v>2080</v>
      </c>
      <c r="C335" t="s">
        <v>3527</v>
      </c>
      <c r="D335" t="s">
        <v>2060</v>
      </c>
      <c r="E335" t="s">
        <v>34</v>
      </c>
      <c r="F335" t="s">
        <v>34</v>
      </c>
      <c r="G335" t="s">
        <v>34</v>
      </c>
      <c r="H335" t="s">
        <v>34</v>
      </c>
      <c r="I335" t="s">
        <v>34</v>
      </c>
    </row>
    <row r="336">
      <c r="A336" t="s">
        <v>3528</v>
      </c>
      <c r="B336" t="s">
        <v>2080</v>
      </c>
      <c r="C336" t="s">
        <v>3529</v>
      </c>
      <c r="D336" t="s">
        <v>2060</v>
      </c>
      <c r="E336" t="s">
        <v>34</v>
      </c>
      <c r="F336" t="s">
        <v>34</v>
      </c>
      <c r="G336" t="s">
        <v>34</v>
      </c>
      <c r="H336" t="s">
        <v>34</v>
      </c>
      <c r="I336" t="s">
        <v>34</v>
      </c>
    </row>
    <row r="337">
      <c r="A337" t="s">
        <v>3530</v>
      </c>
      <c r="B337" t="s">
        <v>2080</v>
      </c>
      <c r="C337" t="s">
        <v>3531</v>
      </c>
      <c r="D337" t="s">
        <v>2060</v>
      </c>
      <c r="E337" t="s">
        <v>34</v>
      </c>
      <c r="F337" t="s">
        <v>34</v>
      </c>
      <c r="G337" t="s">
        <v>34</v>
      </c>
      <c r="H337" t="s">
        <v>34</v>
      </c>
      <c r="I337" t="s">
        <v>34</v>
      </c>
    </row>
    <row r="338">
      <c r="A338" t="s">
        <v>3532</v>
      </c>
      <c r="B338" t="s">
        <v>2080</v>
      </c>
      <c r="C338" t="s">
        <v>3533</v>
      </c>
      <c r="D338" t="s">
        <v>2060</v>
      </c>
      <c r="E338" t="s">
        <v>34</v>
      </c>
      <c r="F338" t="s">
        <v>34</v>
      </c>
      <c r="G338" t="s">
        <v>34</v>
      </c>
      <c r="H338" t="s">
        <v>34</v>
      </c>
      <c r="I338" t="s">
        <v>34</v>
      </c>
    </row>
    <row r="339">
      <c r="A339" t="s">
        <v>3534</v>
      </c>
      <c r="B339" t="s">
        <v>2082</v>
      </c>
      <c r="C339" t="s">
        <v>3535</v>
      </c>
      <c r="D339" t="s">
        <v>2083</v>
      </c>
      <c r="E339" t="s">
        <v>34</v>
      </c>
      <c r="F339" t="s">
        <v>34</v>
      </c>
      <c r="G339" t="s">
        <v>34</v>
      </c>
      <c r="H339" t="s">
        <v>34</v>
      </c>
      <c r="I339" t="s">
        <v>34</v>
      </c>
    </row>
    <row r="340">
      <c r="A340" t="s">
        <v>3536</v>
      </c>
      <c r="B340" t="s">
        <v>2082</v>
      </c>
      <c r="C340" t="s">
        <v>3537</v>
      </c>
      <c r="D340" t="s">
        <v>2083</v>
      </c>
      <c r="E340" t="s">
        <v>34</v>
      </c>
      <c r="F340" t="s">
        <v>34</v>
      </c>
      <c r="G340" t="s">
        <v>34</v>
      </c>
      <c r="H340" t="s">
        <v>34</v>
      </c>
      <c r="I340" t="s">
        <v>34</v>
      </c>
    </row>
    <row r="341">
      <c r="A341" t="s">
        <v>3538</v>
      </c>
      <c r="B341" t="s">
        <v>2085</v>
      </c>
      <c r="C341" t="s">
        <v>3539</v>
      </c>
      <c r="D341" t="s">
        <v>2083</v>
      </c>
      <c r="E341" t="s">
        <v>34</v>
      </c>
      <c r="F341" t="s">
        <v>34</v>
      </c>
      <c r="G341" t="s">
        <v>34</v>
      </c>
      <c r="H341" t="s">
        <v>34</v>
      </c>
      <c r="I341" t="s">
        <v>34</v>
      </c>
    </row>
    <row r="342">
      <c r="A342" t="s">
        <v>3540</v>
      </c>
      <c r="B342" t="s">
        <v>2085</v>
      </c>
      <c r="C342" t="s">
        <v>3541</v>
      </c>
      <c r="D342" t="s">
        <v>2083</v>
      </c>
      <c r="E342" t="s">
        <v>34</v>
      </c>
      <c r="F342" t="s">
        <v>34</v>
      </c>
      <c r="G342" t="s">
        <v>34</v>
      </c>
      <c r="H342" t="s">
        <v>34</v>
      </c>
      <c r="I342" t="s">
        <v>34</v>
      </c>
    </row>
    <row r="343">
      <c r="A343" t="s">
        <v>3542</v>
      </c>
      <c r="B343" t="s">
        <v>2087</v>
      </c>
      <c r="C343" t="s">
        <v>3543</v>
      </c>
      <c r="D343" t="s">
        <v>2060</v>
      </c>
      <c r="E343" t="s">
        <v>34</v>
      </c>
      <c r="F343" t="s">
        <v>34</v>
      </c>
      <c r="G343" t="s">
        <v>34</v>
      </c>
      <c r="H343" t="s">
        <v>34</v>
      </c>
      <c r="I343" t="s">
        <v>34</v>
      </c>
    </row>
    <row r="344">
      <c r="A344" t="s">
        <v>3544</v>
      </c>
      <c r="B344" t="s">
        <v>2087</v>
      </c>
      <c r="C344" t="s">
        <v>3545</v>
      </c>
      <c r="D344" t="s">
        <v>2060</v>
      </c>
      <c r="E344" t="s">
        <v>34</v>
      </c>
      <c r="F344" t="s">
        <v>34</v>
      </c>
      <c r="G344" t="s">
        <v>34</v>
      </c>
      <c r="H344" t="s">
        <v>34</v>
      </c>
      <c r="I344" t="s">
        <v>34</v>
      </c>
    </row>
    <row r="345">
      <c r="A345" t="s">
        <v>3546</v>
      </c>
      <c r="B345" t="s">
        <v>2089</v>
      </c>
      <c r="C345" t="s">
        <v>3547</v>
      </c>
      <c r="D345" t="s">
        <v>2060</v>
      </c>
      <c r="E345" t="s">
        <v>34</v>
      </c>
      <c r="F345" t="s">
        <v>34</v>
      </c>
      <c r="G345" t="s">
        <v>34</v>
      </c>
      <c r="H345" t="s">
        <v>34</v>
      </c>
      <c r="I345" t="s">
        <v>34</v>
      </c>
    </row>
    <row r="346">
      <c r="A346" t="s">
        <v>3548</v>
      </c>
      <c r="B346" t="s">
        <v>2089</v>
      </c>
      <c r="C346" t="s">
        <v>3549</v>
      </c>
      <c r="D346" t="s">
        <v>2060</v>
      </c>
      <c r="E346" t="s">
        <v>34</v>
      </c>
      <c r="F346" t="s">
        <v>34</v>
      </c>
      <c r="G346" t="s">
        <v>34</v>
      </c>
      <c r="H346" t="s">
        <v>34</v>
      </c>
      <c r="I346" t="s">
        <v>34</v>
      </c>
    </row>
    <row r="347">
      <c r="A347" t="s">
        <v>3550</v>
      </c>
      <c r="B347" t="s">
        <v>2091</v>
      </c>
      <c r="C347" t="s">
        <v>3551</v>
      </c>
      <c r="D347" t="s">
        <v>2060</v>
      </c>
      <c r="E347" t="s">
        <v>34</v>
      </c>
      <c r="F347" t="s">
        <v>34</v>
      </c>
      <c r="G347" t="s">
        <v>34</v>
      </c>
      <c r="H347" t="s">
        <v>34</v>
      </c>
      <c r="I347" t="s">
        <v>34</v>
      </c>
    </row>
    <row r="348">
      <c r="A348" t="s">
        <v>3552</v>
      </c>
      <c r="B348" t="s">
        <v>2091</v>
      </c>
      <c r="C348" t="s">
        <v>3553</v>
      </c>
      <c r="D348" t="s">
        <v>2060</v>
      </c>
      <c r="E348" t="s">
        <v>34</v>
      </c>
      <c r="F348" t="s">
        <v>34</v>
      </c>
      <c r="G348" t="s">
        <v>34</v>
      </c>
      <c r="H348" t="s">
        <v>34</v>
      </c>
      <c r="I348" t="s">
        <v>34</v>
      </c>
    </row>
    <row r="349">
      <c r="A349" t="s">
        <v>3554</v>
      </c>
      <c r="B349" t="s">
        <v>2093</v>
      </c>
      <c r="C349" t="s">
        <v>3551</v>
      </c>
      <c r="D349" t="s">
        <v>2060</v>
      </c>
      <c r="E349" t="s">
        <v>34</v>
      </c>
      <c r="F349" t="s">
        <v>34</v>
      </c>
      <c r="G349" t="s">
        <v>34</v>
      </c>
      <c r="H349" t="s">
        <v>34</v>
      </c>
      <c r="I349" t="s">
        <v>34</v>
      </c>
    </row>
    <row r="350">
      <c r="A350" t="s">
        <v>3555</v>
      </c>
      <c r="B350" t="s">
        <v>2093</v>
      </c>
      <c r="C350" t="s">
        <v>3556</v>
      </c>
      <c r="D350" t="s">
        <v>2060</v>
      </c>
      <c r="E350" t="s">
        <v>34</v>
      </c>
      <c r="F350" t="s">
        <v>34</v>
      </c>
      <c r="G350" t="s">
        <v>34</v>
      </c>
      <c r="H350" t="s">
        <v>34</v>
      </c>
      <c r="I350" t="s">
        <v>34</v>
      </c>
    </row>
    <row r="351">
      <c r="A351" t="s">
        <v>3557</v>
      </c>
      <c r="B351" t="s">
        <v>2095</v>
      </c>
      <c r="C351" t="s">
        <v>3558</v>
      </c>
      <c r="D351" t="s">
        <v>2060</v>
      </c>
      <c r="E351" t="s">
        <v>34</v>
      </c>
      <c r="F351" t="s">
        <v>34</v>
      </c>
      <c r="G351" t="s">
        <v>34</v>
      </c>
      <c r="H351" t="s">
        <v>32</v>
      </c>
      <c r="I351" t="s">
        <v>32</v>
      </c>
    </row>
    <row r="352">
      <c r="A352" t="s">
        <v>3559</v>
      </c>
      <c r="B352" t="s">
        <v>2097</v>
      </c>
      <c r="C352" t="s">
        <v>3560</v>
      </c>
      <c r="D352" t="s">
        <v>2060</v>
      </c>
      <c r="E352" t="s">
        <v>34</v>
      </c>
      <c r="F352" t="s">
        <v>34</v>
      </c>
      <c r="G352" t="s">
        <v>34</v>
      </c>
      <c r="H352" t="s">
        <v>34</v>
      </c>
      <c r="I352" t="s">
        <v>34</v>
      </c>
    </row>
    <row r="353">
      <c r="A353" t="s">
        <v>3561</v>
      </c>
      <c r="B353" t="s">
        <v>2097</v>
      </c>
      <c r="C353" t="s">
        <v>3562</v>
      </c>
      <c r="D353" t="s">
        <v>2060</v>
      </c>
      <c r="E353" t="s">
        <v>34</v>
      </c>
      <c r="F353" t="s">
        <v>34</v>
      </c>
      <c r="G353" t="s">
        <v>34</v>
      </c>
      <c r="H353" t="s">
        <v>34</v>
      </c>
      <c r="I353" t="s">
        <v>34</v>
      </c>
    </row>
    <row r="354">
      <c r="A354" t="s">
        <v>3563</v>
      </c>
      <c r="B354" t="s">
        <v>2097</v>
      </c>
      <c r="C354" t="s">
        <v>3564</v>
      </c>
      <c r="D354" t="s">
        <v>2060</v>
      </c>
      <c r="E354" t="s">
        <v>34</v>
      </c>
      <c r="F354" t="s">
        <v>34</v>
      </c>
      <c r="G354" t="s">
        <v>34</v>
      </c>
      <c r="H354" t="s">
        <v>34</v>
      </c>
      <c r="I354" t="s">
        <v>34</v>
      </c>
    </row>
    <row r="355">
      <c r="A355" t="s">
        <v>3565</v>
      </c>
      <c r="B355" t="s">
        <v>2097</v>
      </c>
      <c r="C355" t="s">
        <v>3566</v>
      </c>
      <c r="D355" t="s">
        <v>2060</v>
      </c>
      <c r="E355" t="s">
        <v>34</v>
      </c>
      <c r="F355" t="s">
        <v>34</v>
      </c>
      <c r="G355" t="s">
        <v>34</v>
      </c>
      <c r="H355" t="s">
        <v>34</v>
      </c>
      <c r="I355" t="s">
        <v>34</v>
      </c>
    </row>
    <row r="356">
      <c r="A356" t="s">
        <v>3567</v>
      </c>
      <c r="B356" t="s">
        <v>2099</v>
      </c>
      <c r="C356" t="s">
        <v>3562</v>
      </c>
      <c r="D356" t="s">
        <v>2060</v>
      </c>
      <c r="E356" t="s">
        <v>34</v>
      </c>
      <c r="F356" t="s">
        <v>34</v>
      </c>
      <c r="G356" t="s">
        <v>34</v>
      </c>
      <c r="H356" t="s">
        <v>34</v>
      </c>
      <c r="I356" t="s">
        <v>34</v>
      </c>
    </row>
    <row r="357">
      <c r="A357" t="s">
        <v>3568</v>
      </c>
      <c r="B357" t="s">
        <v>2099</v>
      </c>
      <c r="C357" t="s">
        <v>3564</v>
      </c>
      <c r="D357" t="s">
        <v>2060</v>
      </c>
      <c r="E357" t="s">
        <v>34</v>
      </c>
      <c r="F357" t="s">
        <v>34</v>
      </c>
      <c r="G357" t="s">
        <v>34</v>
      </c>
      <c r="H357" t="s">
        <v>34</v>
      </c>
      <c r="I357" t="s">
        <v>34</v>
      </c>
    </row>
    <row r="358">
      <c r="A358" t="s">
        <v>3569</v>
      </c>
      <c r="B358" t="s">
        <v>2099</v>
      </c>
      <c r="C358" t="s">
        <v>3566</v>
      </c>
      <c r="D358" t="s">
        <v>2060</v>
      </c>
      <c r="E358" t="s">
        <v>34</v>
      </c>
      <c r="F358" t="s">
        <v>34</v>
      </c>
      <c r="G358" t="s">
        <v>34</v>
      </c>
      <c r="H358" t="s">
        <v>34</v>
      </c>
      <c r="I358" t="s">
        <v>34</v>
      </c>
    </row>
    <row r="359">
      <c r="A359" t="s">
        <v>3570</v>
      </c>
      <c r="B359" t="s">
        <v>2099</v>
      </c>
      <c r="C359" t="s">
        <v>3571</v>
      </c>
      <c r="D359" t="s">
        <v>2060</v>
      </c>
      <c r="E359" t="s">
        <v>34</v>
      </c>
      <c r="F359" t="s">
        <v>34</v>
      </c>
      <c r="G359" t="s">
        <v>34</v>
      </c>
      <c r="H359" t="s">
        <v>34</v>
      </c>
      <c r="I359" t="s">
        <v>34</v>
      </c>
    </row>
    <row r="360">
      <c r="A360" t="s">
        <v>3572</v>
      </c>
      <c r="B360" t="s">
        <v>2099</v>
      </c>
      <c r="C360" t="s">
        <v>3573</v>
      </c>
      <c r="D360" t="s">
        <v>2060</v>
      </c>
      <c r="E360" t="s">
        <v>34</v>
      </c>
      <c r="F360" t="s">
        <v>34</v>
      </c>
      <c r="G360" t="s">
        <v>34</v>
      </c>
      <c r="H360" t="s">
        <v>34</v>
      </c>
      <c r="I360" t="s">
        <v>34</v>
      </c>
    </row>
    <row r="361">
      <c r="A361" t="s">
        <v>3574</v>
      </c>
      <c r="B361" t="s">
        <v>2099</v>
      </c>
      <c r="C361" t="s">
        <v>3575</v>
      </c>
      <c r="D361" t="s">
        <v>2060</v>
      </c>
      <c r="E361" t="s">
        <v>34</v>
      </c>
      <c r="F361" t="s">
        <v>34</v>
      </c>
      <c r="G361" t="s">
        <v>34</v>
      </c>
      <c r="H361" t="s">
        <v>34</v>
      </c>
      <c r="I361" t="s">
        <v>34</v>
      </c>
    </row>
    <row r="362">
      <c r="A362" t="s">
        <v>3576</v>
      </c>
      <c r="B362" t="s">
        <v>2099</v>
      </c>
      <c r="C362" t="s">
        <v>3577</v>
      </c>
      <c r="D362" t="s">
        <v>2060</v>
      </c>
      <c r="E362" t="s">
        <v>34</v>
      </c>
      <c r="F362" t="s">
        <v>34</v>
      </c>
      <c r="G362" t="s">
        <v>34</v>
      </c>
      <c r="H362" t="s">
        <v>34</v>
      </c>
      <c r="I362" t="s">
        <v>34</v>
      </c>
    </row>
    <row r="363">
      <c r="A363" t="s">
        <v>3578</v>
      </c>
      <c r="B363" t="s">
        <v>2101</v>
      </c>
      <c r="C363" t="s">
        <v>3579</v>
      </c>
      <c r="D363" t="s">
        <v>2060</v>
      </c>
      <c r="E363" t="s">
        <v>34</v>
      </c>
      <c r="F363" t="s">
        <v>34</v>
      </c>
      <c r="G363" t="s">
        <v>34</v>
      </c>
      <c r="H363" t="s">
        <v>34</v>
      </c>
      <c r="I363" t="s">
        <v>34</v>
      </c>
    </row>
    <row r="364">
      <c r="A364" t="s">
        <v>3580</v>
      </c>
      <c r="B364" t="s">
        <v>2101</v>
      </c>
      <c r="C364" t="s">
        <v>3581</v>
      </c>
      <c r="D364" t="s">
        <v>2060</v>
      </c>
      <c r="E364" t="s">
        <v>34</v>
      </c>
      <c r="F364" t="s">
        <v>34</v>
      </c>
      <c r="G364" t="s">
        <v>34</v>
      </c>
      <c r="H364" t="s">
        <v>34</v>
      </c>
      <c r="I364" t="s">
        <v>34</v>
      </c>
    </row>
    <row r="365">
      <c r="A365" t="s">
        <v>3582</v>
      </c>
      <c r="B365" t="s">
        <v>2101</v>
      </c>
      <c r="C365" t="s">
        <v>3583</v>
      </c>
      <c r="D365" t="s">
        <v>2060</v>
      </c>
      <c r="E365" t="s">
        <v>34</v>
      </c>
      <c r="F365" t="s">
        <v>34</v>
      </c>
      <c r="G365" t="s">
        <v>34</v>
      </c>
      <c r="H365" t="s">
        <v>34</v>
      </c>
      <c r="I365" t="s">
        <v>34</v>
      </c>
    </row>
    <row r="366">
      <c r="A366" t="s">
        <v>3584</v>
      </c>
      <c r="B366" t="s">
        <v>2101</v>
      </c>
      <c r="C366" t="s">
        <v>3585</v>
      </c>
      <c r="D366" t="s">
        <v>2060</v>
      </c>
      <c r="E366" t="s">
        <v>34</v>
      </c>
      <c r="F366" t="s">
        <v>34</v>
      </c>
      <c r="G366" t="s">
        <v>34</v>
      </c>
      <c r="H366" t="s">
        <v>34</v>
      </c>
      <c r="I366" t="s">
        <v>34</v>
      </c>
    </row>
    <row r="367">
      <c r="A367" t="s">
        <v>3586</v>
      </c>
      <c r="B367" t="s">
        <v>2101</v>
      </c>
      <c r="C367" t="s">
        <v>3587</v>
      </c>
      <c r="D367" t="s">
        <v>2060</v>
      </c>
      <c r="E367" t="s">
        <v>34</v>
      </c>
      <c r="F367" t="s">
        <v>34</v>
      </c>
      <c r="G367" t="s">
        <v>34</v>
      </c>
      <c r="H367" t="s">
        <v>34</v>
      </c>
      <c r="I367" t="s">
        <v>34</v>
      </c>
    </row>
    <row r="368">
      <c r="A368" t="s">
        <v>3588</v>
      </c>
      <c r="B368" t="s">
        <v>2101</v>
      </c>
      <c r="C368" t="s">
        <v>3589</v>
      </c>
      <c r="D368" t="s">
        <v>2060</v>
      </c>
      <c r="E368" t="s">
        <v>34</v>
      </c>
      <c r="F368" t="s">
        <v>34</v>
      </c>
      <c r="G368" t="s">
        <v>34</v>
      </c>
      <c r="H368" t="s">
        <v>34</v>
      </c>
      <c r="I368" t="s">
        <v>34</v>
      </c>
    </row>
    <row r="369">
      <c r="A369" t="s">
        <v>3590</v>
      </c>
      <c r="B369" t="s">
        <v>2101</v>
      </c>
      <c r="C369" t="s">
        <v>3591</v>
      </c>
      <c r="D369" t="s">
        <v>2060</v>
      </c>
      <c r="E369" t="s">
        <v>34</v>
      </c>
      <c r="F369" t="s">
        <v>34</v>
      </c>
      <c r="G369" t="s">
        <v>34</v>
      </c>
      <c r="H369" t="s">
        <v>34</v>
      </c>
      <c r="I369" t="s">
        <v>34</v>
      </c>
    </row>
    <row r="370">
      <c r="A370" t="s">
        <v>3592</v>
      </c>
      <c r="B370" t="s">
        <v>2101</v>
      </c>
      <c r="C370" t="s">
        <v>3593</v>
      </c>
      <c r="D370" t="s">
        <v>2060</v>
      </c>
      <c r="E370" t="s">
        <v>34</v>
      </c>
      <c r="F370" t="s">
        <v>34</v>
      </c>
      <c r="G370" t="s">
        <v>34</v>
      </c>
      <c r="H370" t="s">
        <v>34</v>
      </c>
      <c r="I370" t="s">
        <v>34</v>
      </c>
    </row>
    <row r="371">
      <c r="A371" t="s">
        <v>3594</v>
      </c>
      <c r="B371" t="s">
        <v>2101</v>
      </c>
      <c r="C371" t="s">
        <v>3595</v>
      </c>
      <c r="D371" t="s">
        <v>2060</v>
      </c>
      <c r="E371" t="s">
        <v>34</v>
      </c>
      <c r="F371" t="s">
        <v>34</v>
      </c>
      <c r="G371" t="s">
        <v>34</v>
      </c>
      <c r="H371" t="s">
        <v>34</v>
      </c>
      <c r="I371" t="s">
        <v>34</v>
      </c>
    </row>
    <row r="372">
      <c r="A372" t="s">
        <v>3596</v>
      </c>
      <c r="B372" t="s">
        <v>2103</v>
      </c>
      <c r="C372" t="s">
        <v>3033</v>
      </c>
      <c r="D372" t="s">
        <v>2065</v>
      </c>
      <c r="E372" t="s">
        <v>34</v>
      </c>
      <c r="F372" t="s">
        <v>34</v>
      </c>
      <c r="G372" t="s">
        <v>34</v>
      </c>
      <c r="H372" t="s">
        <v>34</v>
      </c>
      <c r="I372" t="s">
        <v>34</v>
      </c>
    </row>
    <row r="373">
      <c r="A373" t="s">
        <v>3597</v>
      </c>
      <c r="B373" t="s">
        <v>2103</v>
      </c>
      <c r="C373" t="s">
        <v>3598</v>
      </c>
      <c r="D373" t="s">
        <v>2065</v>
      </c>
      <c r="E373" t="s">
        <v>34</v>
      </c>
      <c r="F373" t="s">
        <v>34</v>
      </c>
      <c r="G373" t="s">
        <v>34</v>
      </c>
      <c r="H373" t="s">
        <v>34</v>
      </c>
      <c r="I373" t="s">
        <v>34</v>
      </c>
    </row>
    <row r="374">
      <c r="A374" t="s">
        <v>3599</v>
      </c>
      <c r="B374" t="s">
        <v>2103</v>
      </c>
      <c r="C374" t="s">
        <v>3600</v>
      </c>
      <c r="D374" t="s">
        <v>2065</v>
      </c>
      <c r="E374" t="s">
        <v>34</v>
      </c>
      <c r="F374" t="s">
        <v>34</v>
      </c>
      <c r="G374" t="s">
        <v>34</v>
      </c>
      <c r="H374" t="s">
        <v>34</v>
      </c>
      <c r="I374" t="s">
        <v>34</v>
      </c>
    </row>
    <row r="375">
      <c r="A375" t="s">
        <v>3601</v>
      </c>
      <c r="B375" t="s">
        <v>2103</v>
      </c>
      <c r="C375" t="s">
        <v>3602</v>
      </c>
      <c r="D375" t="s">
        <v>2065</v>
      </c>
      <c r="E375" t="s">
        <v>34</v>
      </c>
      <c r="F375" t="s">
        <v>34</v>
      </c>
      <c r="G375" t="s">
        <v>34</v>
      </c>
      <c r="H375" t="s">
        <v>34</v>
      </c>
      <c r="I375" t="s">
        <v>34</v>
      </c>
    </row>
    <row r="376">
      <c r="A376" t="s">
        <v>3603</v>
      </c>
      <c r="B376" t="s">
        <v>2103</v>
      </c>
      <c r="C376" t="s">
        <v>3604</v>
      </c>
      <c r="D376" t="s">
        <v>2065</v>
      </c>
      <c r="E376" t="s">
        <v>34</v>
      </c>
      <c r="F376" t="s">
        <v>34</v>
      </c>
      <c r="G376" t="s">
        <v>34</v>
      </c>
      <c r="H376" t="s">
        <v>34</v>
      </c>
      <c r="I376" t="s">
        <v>34</v>
      </c>
    </row>
    <row r="377">
      <c r="A377" t="s">
        <v>3605</v>
      </c>
      <c r="B377" t="s">
        <v>2103</v>
      </c>
      <c r="C377" t="s">
        <v>216</v>
      </c>
      <c r="D377" t="s">
        <v>2065</v>
      </c>
      <c r="E377" t="s">
        <v>34</v>
      </c>
      <c r="F377" t="s">
        <v>34</v>
      </c>
      <c r="G377" t="s">
        <v>34</v>
      </c>
      <c r="H377" t="s">
        <v>34</v>
      </c>
      <c r="I377" t="s">
        <v>34</v>
      </c>
    </row>
    <row r="378">
      <c r="A378" t="s">
        <v>3606</v>
      </c>
      <c r="B378" t="s">
        <v>2105</v>
      </c>
      <c r="C378" t="s">
        <v>3602</v>
      </c>
      <c r="D378" t="s">
        <v>2065</v>
      </c>
      <c r="E378" t="s">
        <v>34</v>
      </c>
      <c r="F378" t="s">
        <v>34</v>
      </c>
      <c r="G378" t="s">
        <v>34</v>
      </c>
      <c r="H378" t="s">
        <v>34</v>
      </c>
      <c r="I378" t="s">
        <v>34</v>
      </c>
    </row>
    <row r="379">
      <c r="A379" t="s">
        <v>3607</v>
      </c>
      <c r="B379" t="s">
        <v>2105</v>
      </c>
      <c r="C379" t="s">
        <v>3604</v>
      </c>
      <c r="D379" t="s">
        <v>2065</v>
      </c>
      <c r="E379" t="s">
        <v>34</v>
      </c>
      <c r="F379" t="s">
        <v>34</v>
      </c>
      <c r="G379" t="s">
        <v>34</v>
      </c>
      <c r="H379" t="s">
        <v>34</v>
      </c>
      <c r="I379" t="s">
        <v>34</v>
      </c>
    </row>
    <row r="380">
      <c r="A380" t="s">
        <v>3608</v>
      </c>
      <c r="B380" t="s">
        <v>2105</v>
      </c>
      <c r="C380" t="s">
        <v>216</v>
      </c>
      <c r="D380" t="s">
        <v>2065</v>
      </c>
      <c r="E380" t="s">
        <v>34</v>
      </c>
      <c r="F380" t="s">
        <v>34</v>
      </c>
      <c r="G380" t="s">
        <v>34</v>
      </c>
      <c r="H380" t="s">
        <v>34</v>
      </c>
      <c r="I380" t="s">
        <v>34</v>
      </c>
    </row>
    <row r="381">
      <c r="A381" t="s">
        <v>3609</v>
      </c>
      <c r="B381" t="s">
        <v>2105</v>
      </c>
      <c r="C381" t="s">
        <v>3610</v>
      </c>
      <c r="D381" t="s">
        <v>2065</v>
      </c>
      <c r="E381" t="s">
        <v>34</v>
      </c>
      <c r="F381" t="s">
        <v>34</v>
      </c>
      <c r="G381" t="s">
        <v>34</v>
      </c>
      <c r="H381" t="s">
        <v>34</v>
      </c>
      <c r="I381" t="s">
        <v>34</v>
      </c>
    </row>
    <row r="382">
      <c r="A382" t="s">
        <v>3611</v>
      </c>
      <c r="B382" t="s">
        <v>2107</v>
      </c>
      <c r="C382" t="s">
        <v>3612</v>
      </c>
      <c r="D382" t="s">
        <v>2065</v>
      </c>
      <c r="E382" t="s">
        <v>34</v>
      </c>
      <c r="F382" t="s">
        <v>34</v>
      </c>
      <c r="G382" t="s">
        <v>34</v>
      </c>
      <c r="H382" t="s">
        <v>34</v>
      </c>
      <c r="I382" t="s">
        <v>34</v>
      </c>
    </row>
    <row r="383">
      <c r="A383" t="s">
        <v>3613</v>
      </c>
      <c r="B383" t="s">
        <v>2107</v>
      </c>
      <c r="C383" t="s">
        <v>3598</v>
      </c>
      <c r="D383" t="s">
        <v>2065</v>
      </c>
      <c r="E383" t="s">
        <v>34</v>
      </c>
      <c r="F383" t="s">
        <v>34</v>
      </c>
      <c r="G383" t="s">
        <v>34</v>
      </c>
      <c r="H383" t="s">
        <v>34</v>
      </c>
      <c r="I383" t="s">
        <v>34</v>
      </c>
    </row>
    <row r="384">
      <c r="A384" t="s">
        <v>3614</v>
      </c>
      <c r="B384" t="s">
        <v>2107</v>
      </c>
      <c r="C384" t="s">
        <v>3600</v>
      </c>
      <c r="D384" t="s">
        <v>2065</v>
      </c>
      <c r="E384" t="s">
        <v>34</v>
      </c>
      <c r="F384" t="s">
        <v>34</v>
      </c>
      <c r="G384" t="s">
        <v>34</v>
      </c>
      <c r="H384" t="s">
        <v>34</v>
      </c>
      <c r="I384" t="s">
        <v>34</v>
      </c>
    </row>
    <row r="385">
      <c r="A385" t="s">
        <v>3615</v>
      </c>
      <c r="B385" t="s">
        <v>2107</v>
      </c>
      <c r="C385" t="s">
        <v>3616</v>
      </c>
      <c r="D385" t="s">
        <v>2065</v>
      </c>
      <c r="E385" t="s">
        <v>34</v>
      </c>
      <c r="F385" t="s">
        <v>34</v>
      </c>
      <c r="G385" t="s">
        <v>34</v>
      </c>
      <c r="H385" t="s">
        <v>34</v>
      </c>
      <c r="I385" t="s">
        <v>34</v>
      </c>
    </row>
    <row r="386">
      <c r="A386" t="s">
        <v>3617</v>
      </c>
      <c r="B386" t="s">
        <v>2107</v>
      </c>
      <c r="C386" t="s">
        <v>3618</v>
      </c>
      <c r="D386" t="s">
        <v>2065</v>
      </c>
      <c r="E386" t="s">
        <v>34</v>
      </c>
      <c r="F386" t="s">
        <v>34</v>
      </c>
      <c r="G386" t="s">
        <v>34</v>
      </c>
      <c r="H386" t="s">
        <v>34</v>
      </c>
      <c r="I386" t="s">
        <v>34</v>
      </c>
    </row>
    <row r="387">
      <c r="A387" t="s">
        <v>3619</v>
      </c>
      <c r="B387" t="s">
        <v>2107</v>
      </c>
      <c r="C387" t="s">
        <v>3620</v>
      </c>
      <c r="D387" t="s">
        <v>2065</v>
      </c>
      <c r="E387" t="s">
        <v>34</v>
      </c>
      <c r="F387" t="s">
        <v>34</v>
      </c>
      <c r="G387" t="s">
        <v>34</v>
      </c>
      <c r="H387" t="s">
        <v>34</v>
      </c>
      <c r="I387" t="s">
        <v>34</v>
      </c>
    </row>
    <row r="388">
      <c r="A388" t="s">
        <v>3621</v>
      </c>
      <c r="B388" t="s">
        <v>2107</v>
      </c>
      <c r="C388" t="s">
        <v>3033</v>
      </c>
      <c r="D388" t="s">
        <v>2065</v>
      </c>
      <c r="E388" t="s">
        <v>34</v>
      </c>
      <c r="F388" t="s">
        <v>34</v>
      </c>
      <c r="G388" t="s">
        <v>34</v>
      </c>
      <c r="H388" t="s">
        <v>34</v>
      </c>
      <c r="I388" t="s">
        <v>34</v>
      </c>
    </row>
    <row r="389">
      <c r="A389" t="s">
        <v>3622</v>
      </c>
      <c r="B389" t="s">
        <v>2107</v>
      </c>
      <c r="C389" t="s">
        <v>216</v>
      </c>
      <c r="D389" t="s">
        <v>2065</v>
      </c>
      <c r="E389" t="s">
        <v>34</v>
      </c>
      <c r="F389" t="s">
        <v>34</v>
      </c>
      <c r="G389" t="s">
        <v>34</v>
      </c>
      <c r="H389" t="s">
        <v>34</v>
      </c>
      <c r="I389" t="s">
        <v>34</v>
      </c>
    </row>
    <row r="390">
      <c r="A390" t="s">
        <v>3623</v>
      </c>
      <c r="B390" t="s">
        <v>2107</v>
      </c>
      <c r="C390" t="s">
        <v>3624</v>
      </c>
      <c r="D390" t="s">
        <v>2065</v>
      </c>
      <c r="E390" t="s">
        <v>34</v>
      </c>
      <c r="F390" t="s">
        <v>34</v>
      </c>
      <c r="G390" t="s">
        <v>34</v>
      </c>
      <c r="H390" t="s">
        <v>34</v>
      </c>
      <c r="I390" t="s">
        <v>34</v>
      </c>
    </row>
    <row r="391">
      <c r="A391" t="s">
        <v>3625</v>
      </c>
      <c r="B391" t="s">
        <v>2109</v>
      </c>
      <c r="C391" t="s">
        <v>3033</v>
      </c>
      <c r="D391" t="s">
        <v>2065</v>
      </c>
      <c r="E391" t="s">
        <v>34</v>
      </c>
      <c r="F391" t="s">
        <v>34</v>
      </c>
      <c r="G391" t="s">
        <v>34</v>
      </c>
      <c r="H391" t="s">
        <v>34</v>
      </c>
      <c r="I391" t="s">
        <v>34</v>
      </c>
    </row>
    <row r="392">
      <c r="A392" t="s">
        <v>3626</v>
      </c>
      <c r="B392" t="s">
        <v>2109</v>
      </c>
      <c r="C392" t="s">
        <v>3610</v>
      </c>
      <c r="D392" t="s">
        <v>2065</v>
      </c>
      <c r="E392" t="s">
        <v>34</v>
      </c>
      <c r="F392" t="s">
        <v>34</v>
      </c>
      <c r="G392" t="s">
        <v>34</v>
      </c>
      <c r="H392" t="s">
        <v>34</v>
      </c>
      <c r="I392" t="s">
        <v>34</v>
      </c>
    </row>
    <row r="393">
      <c r="A393" t="s">
        <v>3627</v>
      </c>
      <c r="B393" t="s">
        <v>2109</v>
      </c>
      <c r="C393" t="s">
        <v>3628</v>
      </c>
      <c r="D393" t="s">
        <v>2065</v>
      </c>
      <c r="E393" t="s">
        <v>34</v>
      </c>
      <c r="F393" t="s">
        <v>34</v>
      </c>
      <c r="G393" t="s">
        <v>34</v>
      </c>
      <c r="H393" t="s">
        <v>34</v>
      </c>
      <c r="I393" t="s">
        <v>34</v>
      </c>
    </row>
    <row r="394">
      <c r="A394" t="s">
        <v>3629</v>
      </c>
      <c r="B394" t="s">
        <v>2109</v>
      </c>
      <c r="C394" t="s">
        <v>3624</v>
      </c>
      <c r="D394" t="s">
        <v>2065</v>
      </c>
      <c r="E394" t="s">
        <v>34</v>
      </c>
      <c r="F394" t="s">
        <v>34</v>
      </c>
      <c r="G394" t="s">
        <v>34</v>
      </c>
      <c r="H394" t="s">
        <v>34</v>
      </c>
      <c r="I394" t="s">
        <v>34</v>
      </c>
    </row>
    <row r="395">
      <c r="A395" t="s">
        <v>3630</v>
      </c>
      <c r="B395" t="s">
        <v>2109</v>
      </c>
      <c r="C395" t="s">
        <v>3631</v>
      </c>
      <c r="D395" t="s">
        <v>2065</v>
      </c>
      <c r="E395" t="s">
        <v>34</v>
      </c>
      <c r="F395" t="s">
        <v>34</v>
      </c>
      <c r="G395" t="s">
        <v>34</v>
      </c>
      <c r="H395" t="s">
        <v>34</v>
      </c>
      <c r="I395" t="s">
        <v>34</v>
      </c>
    </row>
    <row r="396">
      <c r="A396" t="s">
        <v>3632</v>
      </c>
      <c r="B396" t="s">
        <v>2111</v>
      </c>
      <c r="C396" t="s">
        <v>3633</v>
      </c>
      <c r="D396" t="s">
        <v>1966</v>
      </c>
      <c r="E396" t="s">
        <v>34</v>
      </c>
      <c r="F396" t="s">
        <v>34</v>
      </c>
      <c r="G396" t="s">
        <v>34</v>
      </c>
      <c r="H396" t="s">
        <v>34</v>
      </c>
      <c r="I396" t="s">
        <v>34</v>
      </c>
    </row>
    <row r="397">
      <c r="A397" t="s">
        <v>3634</v>
      </c>
      <c r="B397" t="s">
        <v>2111</v>
      </c>
      <c r="C397" t="s">
        <v>3635</v>
      </c>
      <c r="D397" t="s">
        <v>1966</v>
      </c>
      <c r="E397" t="s">
        <v>34</v>
      </c>
      <c r="F397" t="s">
        <v>34</v>
      </c>
      <c r="G397" t="s">
        <v>34</v>
      </c>
      <c r="H397" t="s">
        <v>34</v>
      </c>
      <c r="I397" t="s">
        <v>34</v>
      </c>
    </row>
    <row r="398">
      <c r="A398" t="s">
        <v>3636</v>
      </c>
      <c r="B398" t="s">
        <v>2111</v>
      </c>
      <c r="C398" t="s">
        <v>3637</v>
      </c>
      <c r="D398" t="s">
        <v>1966</v>
      </c>
      <c r="E398" t="s">
        <v>34</v>
      </c>
      <c r="F398" t="s">
        <v>34</v>
      </c>
      <c r="G398" t="s">
        <v>34</v>
      </c>
      <c r="H398" t="s">
        <v>34</v>
      </c>
      <c r="I398" t="s">
        <v>34</v>
      </c>
    </row>
    <row r="399">
      <c r="A399" t="s">
        <v>3638</v>
      </c>
      <c r="B399" t="s">
        <v>2113</v>
      </c>
      <c r="C399" t="s">
        <v>3639</v>
      </c>
      <c r="D399" t="s">
        <v>2114</v>
      </c>
      <c r="E399" t="s">
        <v>34</v>
      </c>
      <c r="F399" t="s">
        <v>34</v>
      </c>
      <c r="G399" t="s">
        <v>34</v>
      </c>
      <c r="H399" t="s">
        <v>34</v>
      </c>
      <c r="I399" t="s">
        <v>34</v>
      </c>
    </row>
    <row r="400">
      <c r="A400" t="s">
        <v>3640</v>
      </c>
      <c r="B400" t="s">
        <v>2113</v>
      </c>
      <c r="C400" t="s">
        <v>3641</v>
      </c>
      <c r="D400" t="s">
        <v>2114</v>
      </c>
      <c r="E400" t="s">
        <v>34</v>
      </c>
      <c r="F400" t="s">
        <v>34</v>
      </c>
      <c r="G400" t="s">
        <v>34</v>
      </c>
      <c r="H400" t="s">
        <v>34</v>
      </c>
      <c r="I400" t="s">
        <v>34</v>
      </c>
    </row>
    <row r="401">
      <c r="A401" t="s">
        <v>3642</v>
      </c>
      <c r="B401" t="s">
        <v>2113</v>
      </c>
      <c r="C401" t="s">
        <v>3643</v>
      </c>
      <c r="D401" t="s">
        <v>2114</v>
      </c>
      <c r="E401" t="s">
        <v>34</v>
      </c>
      <c r="F401" t="s">
        <v>34</v>
      </c>
      <c r="G401" t="s">
        <v>34</v>
      </c>
      <c r="H401" t="s">
        <v>34</v>
      </c>
      <c r="I401" t="s">
        <v>34</v>
      </c>
    </row>
    <row r="402">
      <c r="A402" t="s">
        <v>3644</v>
      </c>
      <c r="B402" t="s">
        <v>2116</v>
      </c>
      <c r="C402" t="s">
        <v>3645</v>
      </c>
      <c r="D402" t="s">
        <v>2114</v>
      </c>
      <c r="E402" t="s">
        <v>34</v>
      </c>
      <c r="F402" t="s">
        <v>34</v>
      </c>
      <c r="G402" t="s">
        <v>34</v>
      </c>
      <c r="H402" t="s">
        <v>34</v>
      </c>
      <c r="I402" t="s">
        <v>34</v>
      </c>
    </row>
    <row r="403">
      <c r="A403" t="s">
        <v>3646</v>
      </c>
      <c r="B403" t="s">
        <v>2116</v>
      </c>
      <c r="C403" t="s">
        <v>3647</v>
      </c>
      <c r="D403" t="s">
        <v>2114</v>
      </c>
      <c r="E403" t="s">
        <v>34</v>
      </c>
      <c r="F403" t="s">
        <v>34</v>
      </c>
      <c r="G403" t="s">
        <v>34</v>
      </c>
      <c r="H403" t="s">
        <v>34</v>
      </c>
      <c r="I403" t="s">
        <v>34</v>
      </c>
    </row>
    <row r="404">
      <c r="A404" t="s">
        <v>3648</v>
      </c>
      <c r="B404" t="s">
        <v>2116</v>
      </c>
      <c r="C404" t="s">
        <v>3649</v>
      </c>
      <c r="D404" t="s">
        <v>2114</v>
      </c>
      <c r="E404" t="s">
        <v>34</v>
      </c>
      <c r="F404" t="s">
        <v>34</v>
      </c>
      <c r="G404" t="s">
        <v>34</v>
      </c>
      <c r="H404" t="s">
        <v>34</v>
      </c>
      <c r="I404" t="s">
        <v>32</v>
      </c>
    </row>
    <row r="405">
      <c r="A405" t="s">
        <v>3650</v>
      </c>
      <c r="B405" t="s">
        <v>2116</v>
      </c>
      <c r="C405" t="s">
        <v>3651</v>
      </c>
      <c r="D405" t="s">
        <v>2114</v>
      </c>
      <c r="E405" t="s">
        <v>34</v>
      </c>
      <c r="F405" t="s">
        <v>34</v>
      </c>
      <c r="G405" t="s">
        <v>34</v>
      </c>
      <c r="H405" t="s">
        <v>34</v>
      </c>
      <c r="I405" t="s">
        <v>34</v>
      </c>
    </row>
    <row r="406">
      <c r="A406" t="s">
        <v>3652</v>
      </c>
      <c r="B406" t="s">
        <v>2116</v>
      </c>
      <c r="C406" t="s">
        <v>3653</v>
      </c>
      <c r="D406" t="s">
        <v>2114</v>
      </c>
      <c r="E406" t="s">
        <v>34</v>
      </c>
      <c r="F406" t="s">
        <v>34</v>
      </c>
      <c r="G406" t="s">
        <v>34</v>
      </c>
      <c r="H406" t="s">
        <v>34</v>
      </c>
      <c r="I406" t="s">
        <v>34</v>
      </c>
    </row>
    <row r="407">
      <c r="A407" t="s">
        <v>3654</v>
      </c>
      <c r="B407" t="s">
        <v>2118</v>
      </c>
      <c r="C407" t="s">
        <v>3655</v>
      </c>
      <c r="D407" t="s">
        <v>2114</v>
      </c>
      <c r="E407" t="s">
        <v>34</v>
      </c>
      <c r="F407" t="s">
        <v>34</v>
      </c>
      <c r="G407" t="s">
        <v>34</v>
      </c>
      <c r="H407" t="s">
        <v>34</v>
      </c>
      <c r="I407" t="s">
        <v>34</v>
      </c>
    </row>
    <row r="408">
      <c r="A408" t="s">
        <v>3656</v>
      </c>
      <c r="B408" t="s">
        <v>2118</v>
      </c>
      <c r="C408" t="s">
        <v>3657</v>
      </c>
      <c r="D408" t="s">
        <v>2114</v>
      </c>
      <c r="E408" t="s">
        <v>34</v>
      </c>
      <c r="F408" t="s">
        <v>34</v>
      </c>
      <c r="G408" t="s">
        <v>34</v>
      </c>
      <c r="H408" t="s">
        <v>34</v>
      </c>
      <c r="I408" t="s">
        <v>34</v>
      </c>
    </row>
    <row r="409">
      <c r="A409" t="s">
        <v>3658</v>
      </c>
      <c r="B409" t="s">
        <v>2118</v>
      </c>
      <c r="C409" t="s">
        <v>3659</v>
      </c>
      <c r="D409" t="s">
        <v>2114</v>
      </c>
      <c r="E409" t="s">
        <v>34</v>
      </c>
      <c r="F409" t="s">
        <v>34</v>
      </c>
      <c r="G409" t="s">
        <v>34</v>
      </c>
      <c r="H409" t="s">
        <v>34</v>
      </c>
      <c r="I409" t="s">
        <v>34</v>
      </c>
    </row>
    <row r="410">
      <c r="A410" t="s">
        <v>3660</v>
      </c>
      <c r="B410" t="s">
        <v>2118</v>
      </c>
      <c r="C410" t="s">
        <v>3661</v>
      </c>
      <c r="D410" t="s">
        <v>2114</v>
      </c>
      <c r="E410" t="s">
        <v>34</v>
      </c>
      <c r="F410" t="s">
        <v>34</v>
      </c>
      <c r="G410" t="s">
        <v>34</v>
      </c>
      <c r="H410" t="s">
        <v>34</v>
      </c>
      <c r="I410" t="s">
        <v>34</v>
      </c>
    </row>
    <row r="411">
      <c r="A411" t="s">
        <v>3662</v>
      </c>
      <c r="B411" t="s">
        <v>2120</v>
      </c>
      <c r="C411" t="s">
        <v>3663</v>
      </c>
      <c r="D411" t="s">
        <v>2114</v>
      </c>
      <c r="E411" t="s">
        <v>34</v>
      </c>
      <c r="F411" t="s">
        <v>34</v>
      </c>
      <c r="G411" t="s">
        <v>34</v>
      </c>
      <c r="H411" t="s">
        <v>32</v>
      </c>
      <c r="I411" t="s">
        <v>32</v>
      </c>
    </row>
    <row r="412">
      <c r="A412" t="s">
        <v>3664</v>
      </c>
      <c r="B412" t="s">
        <v>2122</v>
      </c>
      <c r="C412" t="s">
        <v>3665</v>
      </c>
      <c r="D412" t="s">
        <v>2114</v>
      </c>
      <c r="E412" t="s">
        <v>34</v>
      </c>
      <c r="F412" t="s">
        <v>34</v>
      </c>
      <c r="G412" t="s">
        <v>34</v>
      </c>
      <c r="H412" t="s">
        <v>32</v>
      </c>
      <c r="I412" t="s">
        <v>32</v>
      </c>
    </row>
    <row r="413">
      <c r="A413" t="s">
        <v>3666</v>
      </c>
      <c r="B413" t="s">
        <v>2122</v>
      </c>
      <c r="C413" t="s">
        <v>3667</v>
      </c>
      <c r="D413" t="s">
        <v>2114</v>
      </c>
      <c r="E413" t="s">
        <v>32</v>
      </c>
      <c r="F413" t="s">
        <v>34</v>
      </c>
      <c r="G413" t="s">
        <v>34</v>
      </c>
      <c r="H413" t="s">
        <v>32</v>
      </c>
      <c r="I413" t="s">
        <v>32</v>
      </c>
    </row>
    <row r="414">
      <c r="A414" t="s">
        <v>3668</v>
      </c>
      <c r="B414" t="s">
        <v>2122</v>
      </c>
      <c r="C414" t="s">
        <v>3669</v>
      </c>
      <c r="D414" t="s">
        <v>2114</v>
      </c>
      <c r="E414" t="s">
        <v>34</v>
      </c>
      <c r="F414" t="s">
        <v>34</v>
      </c>
      <c r="G414" t="s">
        <v>34</v>
      </c>
      <c r="H414" t="s">
        <v>34</v>
      </c>
      <c r="I414" t="s">
        <v>32</v>
      </c>
    </row>
    <row r="415">
      <c r="A415" t="s">
        <v>3670</v>
      </c>
      <c r="B415" t="s">
        <v>2122</v>
      </c>
      <c r="C415" t="s">
        <v>3671</v>
      </c>
      <c r="D415" t="s">
        <v>2114</v>
      </c>
      <c r="E415" t="s">
        <v>34</v>
      </c>
      <c r="F415" t="s">
        <v>34</v>
      </c>
      <c r="G415" t="s">
        <v>34</v>
      </c>
      <c r="H415" t="s">
        <v>34</v>
      </c>
      <c r="I415" t="s">
        <v>34</v>
      </c>
    </row>
    <row r="416">
      <c r="A416" t="s">
        <v>3672</v>
      </c>
      <c r="B416" t="s">
        <v>2124</v>
      </c>
      <c r="C416" t="s">
        <v>3673</v>
      </c>
      <c r="D416" t="s">
        <v>2083</v>
      </c>
      <c r="E416" t="s">
        <v>34</v>
      </c>
      <c r="F416" t="s">
        <v>34</v>
      </c>
      <c r="G416" t="s">
        <v>34</v>
      </c>
      <c r="H416" t="s">
        <v>32</v>
      </c>
      <c r="I416" t="s">
        <v>34</v>
      </c>
    </row>
    <row r="417">
      <c r="A417" t="s">
        <v>3674</v>
      </c>
      <c r="B417" t="s">
        <v>2124</v>
      </c>
      <c r="C417" t="s">
        <v>3675</v>
      </c>
      <c r="D417" t="s">
        <v>2083</v>
      </c>
      <c r="E417" t="s">
        <v>34</v>
      </c>
      <c r="F417" t="s">
        <v>34</v>
      </c>
      <c r="G417" t="s">
        <v>34</v>
      </c>
      <c r="H417" t="s">
        <v>32</v>
      </c>
      <c r="I417" t="s">
        <v>32</v>
      </c>
    </row>
    <row r="418">
      <c r="A418" t="s">
        <v>3676</v>
      </c>
      <c r="B418" t="s">
        <v>2124</v>
      </c>
      <c r="C418" t="s">
        <v>3266</v>
      </c>
      <c r="D418" t="s">
        <v>2083</v>
      </c>
      <c r="E418" t="s">
        <v>34</v>
      </c>
      <c r="F418" t="s">
        <v>34</v>
      </c>
      <c r="G418" t="s">
        <v>34</v>
      </c>
      <c r="H418" t="s">
        <v>34</v>
      </c>
      <c r="I418" t="s">
        <v>34</v>
      </c>
    </row>
    <row r="419">
      <c r="A419" t="s">
        <v>3677</v>
      </c>
      <c r="B419" t="s">
        <v>2124</v>
      </c>
      <c r="C419" t="s">
        <v>3678</v>
      </c>
      <c r="D419" t="s">
        <v>2083</v>
      </c>
      <c r="E419" t="s">
        <v>34</v>
      </c>
      <c r="F419" t="s">
        <v>34</v>
      </c>
      <c r="G419" t="s">
        <v>34</v>
      </c>
      <c r="H419" t="s">
        <v>34</v>
      </c>
      <c r="I419" t="s">
        <v>34</v>
      </c>
    </row>
    <row r="420">
      <c r="A420" t="s">
        <v>3679</v>
      </c>
      <c r="B420" t="s">
        <v>2124</v>
      </c>
      <c r="C420" t="s">
        <v>3680</v>
      </c>
      <c r="D420" t="s">
        <v>2083</v>
      </c>
      <c r="E420" t="s">
        <v>34</v>
      </c>
      <c r="F420" t="s">
        <v>34</v>
      </c>
      <c r="G420" t="s">
        <v>34</v>
      </c>
      <c r="H420" t="s">
        <v>34</v>
      </c>
      <c r="I420" t="s">
        <v>34</v>
      </c>
    </row>
    <row r="421">
      <c r="A421" t="s">
        <v>3681</v>
      </c>
      <c r="B421" t="s">
        <v>2126</v>
      </c>
      <c r="C421" t="s">
        <v>3682</v>
      </c>
      <c r="D421" t="s">
        <v>2083</v>
      </c>
      <c r="E421" t="s">
        <v>34</v>
      </c>
      <c r="F421" t="s">
        <v>34</v>
      </c>
      <c r="G421" t="s">
        <v>34</v>
      </c>
      <c r="H421" t="s">
        <v>34</v>
      </c>
      <c r="I421" t="s">
        <v>34</v>
      </c>
    </row>
    <row r="422">
      <c r="A422" t="s">
        <v>3683</v>
      </c>
      <c r="B422" t="s">
        <v>2126</v>
      </c>
      <c r="C422" t="s">
        <v>3684</v>
      </c>
      <c r="D422" t="s">
        <v>2083</v>
      </c>
      <c r="E422" t="s">
        <v>34</v>
      </c>
      <c r="F422" t="s">
        <v>34</v>
      </c>
      <c r="G422" t="s">
        <v>34</v>
      </c>
      <c r="H422" t="s">
        <v>34</v>
      </c>
      <c r="I422" t="s">
        <v>34</v>
      </c>
    </row>
    <row r="423">
      <c r="A423" t="s">
        <v>3685</v>
      </c>
      <c r="B423" t="s">
        <v>2126</v>
      </c>
      <c r="C423" t="s">
        <v>3686</v>
      </c>
      <c r="D423" t="s">
        <v>2083</v>
      </c>
      <c r="E423" t="s">
        <v>34</v>
      </c>
      <c r="F423" t="s">
        <v>34</v>
      </c>
      <c r="G423" t="s">
        <v>34</v>
      </c>
      <c r="H423" t="s">
        <v>34</v>
      </c>
      <c r="I423" t="s">
        <v>34</v>
      </c>
    </row>
    <row r="424">
      <c r="A424" t="s">
        <v>3687</v>
      </c>
      <c r="B424" t="s">
        <v>2126</v>
      </c>
      <c r="C424" t="s">
        <v>3688</v>
      </c>
      <c r="D424" t="s">
        <v>2083</v>
      </c>
      <c r="E424" t="s">
        <v>34</v>
      </c>
      <c r="F424" t="s">
        <v>34</v>
      </c>
      <c r="G424" t="s">
        <v>34</v>
      </c>
      <c r="H424" t="s">
        <v>34</v>
      </c>
      <c r="I424" t="s">
        <v>34</v>
      </c>
    </row>
    <row r="425">
      <c r="A425" t="s">
        <v>3689</v>
      </c>
      <c r="B425" t="s">
        <v>2128</v>
      </c>
      <c r="C425" t="s">
        <v>3690</v>
      </c>
      <c r="D425" t="s">
        <v>2083</v>
      </c>
      <c r="E425" t="s">
        <v>34</v>
      </c>
      <c r="F425" t="s">
        <v>34</v>
      </c>
      <c r="G425" t="s">
        <v>34</v>
      </c>
      <c r="H425" t="s">
        <v>34</v>
      </c>
      <c r="I425" t="s">
        <v>34</v>
      </c>
    </row>
    <row r="426">
      <c r="A426" t="s">
        <v>3691</v>
      </c>
      <c r="B426" t="s">
        <v>2128</v>
      </c>
      <c r="C426" t="s">
        <v>3692</v>
      </c>
      <c r="D426" t="s">
        <v>2083</v>
      </c>
      <c r="E426" t="s">
        <v>34</v>
      </c>
      <c r="F426" t="s">
        <v>34</v>
      </c>
      <c r="G426" t="s">
        <v>34</v>
      </c>
      <c r="H426" t="s">
        <v>34</v>
      </c>
      <c r="I426" t="s">
        <v>34</v>
      </c>
    </row>
    <row r="427">
      <c r="A427" t="s">
        <v>3693</v>
      </c>
      <c r="B427" t="s">
        <v>2128</v>
      </c>
      <c r="C427" t="s">
        <v>3694</v>
      </c>
      <c r="D427" t="s">
        <v>2083</v>
      </c>
      <c r="E427" t="s">
        <v>34</v>
      </c>
      <c r="F427" t="s">
        <v>34</v>
      </c>
      <c r="G427" t="s">
        <v>34</v>
      </c>
      <c r="H427" t="s">
        <v>34</v>
      </c>
      <c r="I427" t="s">
        <v>34</v>
      </c>
    </row>
    <row r="428">
      <c r="A428" t="s">
        <v>3695</v>
      </c>
      <c r="B428" t="s">
        <v>2130</v>
      </c>
      <c r="C428" t="s">
        <v>3696</v>
      </c>
      <c r="D428" t="s">
        <v>2083</v>
      </c>
      <c r="E428" t="s">
        <v>34</v>
      </c>
      <c r="F428" t="s">
        <v>34</v>
      </c>
      <c r="G428" t="s">
        <v>34</v>
      </c>
      <c r="H428" t="s">
        <v>34</v>
      </c>
      <c r="I428" t="s">
        <v>34</v>
      </c>
    </row>
    <row r="429">
      <c r="A429" t="s">
        <v>3697</v>
      </c>
      <c r="B429" t="s">
        <v>2130</v>
      </c>
      <c r="C429" t="s">
        <v>3698</v>
      </c>
      <c r="D429" t="s">
        <v>2083</v>
      </c>
      <c r="E429" t="s">
        <v>34</v>
      </c>
      <c r="F429" t="s">
        <v>34</v>
      </c>
      <c r="G429" t="s">
        <v>34</v>
      </c>
      <c r="H429" t="s">
        <v>34</v>
      </c>
      <c r="I429" t="s">
        <v>34</v>
      </c>
    </row>
    <row r="430">
      <c r="A430" t="s">
        <v>3699</v>
      </c>
      <c r="B430" t="s">
        <v>2132</v>
      </c>
      <c r="C430" t="s">
        <v>3700</v>
      </c>
      <c r="D430" t="s">
        <v>2083</v>
      </c>
      <c r="E430" t="s">
        <v>34</v>
      </c>
      <c r="F430" t="s">
        <v>34</v>
      </c>
      <c r="G430" t="s">
        <v>34</v>
      </c>
      <c r="H430" t="s">
        <v>34</v>
      </c>
      <c r="I430" t="s">
        <v>34</v>
      </c>
    </row>
    <row r="431">
      <c r="A431" t="s">
        <v>3701</v>
      </c>
      <c r="B431" t="s">
        <v>2132</v>
      </c>
      <c r="C431" t="s">
        <v>3702</v>
      </c>
      <c r="D431" t="s">
        <v>2083</v>
      </c>
      <c r="E431" t="s">
        <v>34</v>
      </c>
      <c r="F431" t="s">
        <v>34</v>
      </c>
      <c r="G431" t="s">
        <v>34</v>
      </c>
      <c r="H431" t="s">
        <v>34</v>
      </c>
      <c r="I431" t="s">
        <v>34</v>
      </c>
    </row>
    <row r="432">
      <c r="A432" t="s">
        <v>3703</v>
      </c>
      <c r="B432" t="s">
        <v>2132</v>
      </c>
      <c r="C432" t="s">
        <v>3704</v>
      </c>
      <c r="D432" t="s">
        <v>2083</v>
      </c>
      <c r="E432" t="s">
        <v>34</v>
      </c>
      <c r="F432" t="s">
        <v>34</v>
      </c>
      <c r="G432" t="s">
        <v>34</v>
      </c>
      <c r="H432" t="s">
        <v>34</v>
      </c>
      <c r="I432" t="s">
        <v>34</v>
      </c>
    </row>
    <row r="433">
      <c r="A433" t="s">
        <v>3705</v>
      </c>
      <c r="B433" t="s">
        <v>2134</v>
      </c>
      <c r="C433" t="s">
        <v>3706</v>
      </c>
      <c r="D433" t="s">
        <v>2083</v>
      </c>
      <c r="E433" t="s">
        <v>34</v>
      </c>
      <c r="F433" t="s">
        <v>34</v>
      </c>
      <c r="G433" t="s">
        <v>34</v>
      </c>
      <c r="H433" t="s">
        <v>34</v>
      </c>
      <c r="I433" t="s">
        <v>34</v>
      </c>
    </row>
    <row r="434">
      <c r="A434" t="s">
        <v>3707</v>
      </c>
      <c r="B434" t="s">
        <v>2134</v>
      </c>
      <c r="C434" t="s">
        <v>3708</v>
      </c>
      <c r="D434" t="s">
        <v>2083</v>
      </c>
      <c r="E434" t="s">
        <v>34</v>
      </c>
      <c r="F434" t="s">
        <v>34</v>
      </c>
      <c r="G434" t="s">
        <v>34</v>
      </c>
      <c r="H434" t="s">
        <v>34</v>
      </c>
      <c r="I434" t="s">
        <v>34</v>
      </c>
    </row>
    <row r="435">
      <c r="A435" t="s">
        <v>3709</v>
      </c>
      <c r="B435" t="s">
        <v>2134</v>
      </c>
      <c r="C435" t="s">
        <v>3710</v>
      </c>
      <c r="D435" t="s">
        <v>2083</v>
      </c>
      <c r="E435" t="s">
        <v>34</v>
      </c>
      <c r="F435" t="s">
        <v>34</v>
      </c>
      <c r="G435" t="s">
        <v>34</v>
      </c>
      <c r="H435" t="s">
        <v>34</v>
      </c>
      <c r="I435" t="s">
        <v>34</v>
      </c>
    </row>
    <row r="436">
      <c r="A436" t="s">
        <v>3711</v>
      </c>
      <c r="B436" t="s">
        <v>2136</v>
      </c>
      <c r="C436" t="s">
        <v>3712</v>
      </c>
      <c r="D436" t="s">
        <v>2083</v>
      </c>
      <c r="E436" t="s">
        <v>34</v>
      </c>
      <c r="F436" t="s">
        <v>34</v>
      </c>
      <c r="G436" t="s">
        <v>34</v>
      </c>
      <c r="H436" t="s">
        <v>34</v>
      </c>
      <c r="I436" t="s">
        <v>34</v>
      </c>
    </row>
    <row r="437">
      <c r="A437" t="s">
        <v>3713</v>
      </c>
      <c r="B437" t="s">
        <v>2136</v>
      </c>
      <c r="C437" t="s">
        <v>3714</v>
      </c>
      <c r="D437" t="s">
        <v>2083</v>
      </c>
      <c r="E437" t="s">
        <v>34</v>
      </c>
      <c r="F437" t="s">
        <v>34</v>
      </c>
      <c r="G437" t="s">
        <v>34</v>
      </c>
      <c r="H437" t="s">
        <v>34</v>
      </c>
      <c r="I437" t="s">
        <v>34</v>
      </c>
    </row>
    <row r="438">
      <c r="A438" t="s">
        <v>3715</v>
      </c>
      <c r="B438" t="s">
        <v>2136</v>
      </c>
      <c r="C438" t="s">
        <v>3716</v>
      </c>
      <c r="D438" t="s">
        <v>2083</v>
      </c>
      <c r="E438" t="s">
        <v>34</v>
      </c>
      <c r="F438" t="s">
        <v>34</v>
      </c>
      <c r="G438" t="s">
        <v>34</v>
      </c>
      <c r="H438" t="s">
        <v>34</v>
      </c>
      <c r="I438" t="s">
        <v>34</v>
      </c>
    </row>
    <row r="439">
      <c r="A439" t="s">
        <v>3717</v>
      </c>
      <c r="B439" t="s">
        <v>2136</v>
      </c>
      <c r="C439" t="s">
        <v>3718</v>
      </c>
      <c r="D439" t="s">
        <v>2083</v>
      </c>
      <c r="E439" t="s">
        <v>34</v>
      </c>
      <c r="F439" t="s">
        <v>34</v>
      </c>
      <c r="G439" t="s">
        <v>34</v>
      </c>
      <c r="H439" t="s">
        <v>34</v>
      </c>
      <c r="I439" t="s">
        <v>34</v>
      </c>
    </row>
    <row r="440">
      <c r="A440" t="s">
        <v>3719</v>
      </c>
      <c r="B440" t="s">
        <v>2138</v>
      </c>
      <c r="C440" t="s">
        <v>3673</v>
      </c>
      <c r="D440" t="s">
        <v>2139</v>
      </c>
      <c r="E440" t="s">
        <v>34</v>
      </c>
      <c r="F440" t="s">
        <v>34</v>
      </c>
      <c r="G440" t="s">
        <v>34</v>
      </c>
      <c r="H440" t="s">
        <v>32</v>
      </c>
      <c r="I440" t="s">
        <v>34</v>
      </c>
    </row>
    <row r="441">
      <c r="A441" t="s">
        <v>3720</v>
      </c>
      <c r="B441" t="s">
        <v>2138</v>
      </c>
      <c r="C441" t="s">
        <v>3675</v>
      </c>
      <c r="D441" t="s">
        <v>2139</v>
      </c>
      <c r="E441" t="s">
        <v>34</v>
      </c>
      <c r="F441" t="s">
        <v>34</v>
      </c>
      <c r="G441" t="s">
        <v>34</v>
      </c>
      <c r="H441" t="s">
        <v>32</v>
      </c>
      <c r="I441" t="s">
        <v>32</v>
      </c>
    </row>
    <row r="442">
      <c r="A442" t="s">
        <v>3721</v>
      </c>
      <c r="B442" t="s">
        <v>2138</v>
      </c>
      <c r="C442" t="s">
        <v>3722</v>
      </c>
      <c r="D442" t="s">
        <v>2139</v>
      </c>
      <c r="E442" t="s">
        <v>34</v>
      </c>
      <c r="F442" t="s">
        <v>34</v>
      </c>
      <c r="G442" t="s">
        <v>34</v>
      </c>
      <c r="H442" t="s">
        <v>32</v>
      </c>
      <c r="I442" t="s">
        <v>32</v>
      </c>
    </row>
    <row r="443">
      <c r="A443" t="s">
        <v>3723</v>
      </c>
      <c r="B443" t="s">
        <v>2138</v>
      </c>
      <c r="C443" t="s">
        <v>3724</v>
      </c>
      <c r="D443" t="s">
        <v>2139</v>
      </c>
      <c r="E443" t="s">
        <v>32</v>
      </c>
      <c r="F443" t="s">
        <v>34</v>
      </c>
      <c r="G443" t="s">
        <v>34</v>
      </c>
      <c r="H443" t="s">
        <v>34</v>
      </c>
      <c r="I443" t="s">
        <v>32</v>
      </c>
    </row>
    <row r="444">
      <c r="A444" t="s">
        <v>3725</v>
      </c>
      <c r="B444" t="s">
        <v>2138</v>
      </c>
      <c r="C444" t="s">
        <v>3726</v>
      </c>
      <c r="D444" t="s">
        <v>2139</v>
      </c>
      <c r="E444" t="s">
        <v>34</v>
      </c>
      <c r="F444" t="s">
        <v>34</v>
      </c>
      <c r="G444" t="s">
        <v>34</v>
      </c>
      <c r="H444" t="s">
        <v>34</v>
      </c>
      <c r="I444" t="s">
        <v>34</v>
      </c>
    </row>
    <row r="445">
      <c r="A445" t="s">
        <v>3727</v>
      </c>
      <c r="B445" t="s">
        <v>2138</v>
      </c>
      <c r="C445" t="s">
        <v>3728</v>
      </c>
      <c r="D445" t="s">
        <v>2139</v>
      </c>
      <c r="E445" t="s">
        <v>34</v>
      </c>
      <c r="F445" t="s">
        <v>34</v>
      </c>
      <c r="G445" t="s">
        <v>34</v>
      </c>
      <c r="H445" t="s">
        <v>34</v>
      </c>
      <c r="I445" t="s">
        <v>34</v>
      </c>
    </row>
    <row r="446">
      <c r="A446" t="s">
        <v>3729</v>
      </c>
      <c r="B446" t="s">
        <v>2138</v>
      </c>
      <c r="C446" t="s">
        <v>3730</v>
      </c>
      <c r="D446" t="s">
        <v>2139</v>
      </c>
      <c r="E446" t="s">
        <v>34</v>
      </c>
      <c r="F446" t="s">
        <v>34</v>
      </c>
      <c r="G446" t="s">
        <v>34</v>
      </c>
      <c r="H446" t="s">
        <v>34</v>
      </c>
      <c r="I446" t="s">
        <v>34</v>
      </c>
    </row>
    <row r="447">
      <c r="A447" t="s">
        <v>3731</v>
      </c>
      <c r="B447" t="s">
        <v>2141</v>
      </c>
      <c r="C447" t="s">
        <v>3732</v>
      </c>
      <c r="D447" t="s">
        <v>2139</v>
      </c>
      <c r="E447" t="s">
        <v>34</v>
      </c>
      <c r="F447" t="s">
        <v>34</v>
      </c>
      <c r="G447" t="s">
        <v>34</v>
      </c>
      <c r="H447" t="s">
        <v>34</v>
      </c>
      <c r="I447" t="s">
        <v>34</v>
      </c>
    </row>
    <row r="448">
      <c r="A448" t="s">
        <v>3733</v>
      </c>
      <c r="B448" t="s">
        <v>2141</v>
      </c>
      <c r="C448" t="s">
        <v>3734</v>
      </c>
      <c r="D448" t="s">
        <v>2139</v>
      </c>
      <c r="E448" t="s">
        <v>34</v>
      </c>
      <c r="F448" t="s">
        <v>34</v>
      </c>
      <c r="G448" t="s">
        <v>34</v>
      </c>
      <c r="H448" t="s">
        <v>34</v>
      </c>
      <c r="I448" t="s">
        <v>34</v>
      </c>
    </row>
    <row r="449">
      <c r="A449" t="s">
        <v>3735</v>
      </c>
      <c r="B449" t="s">
        <v>2141</v>
      </c>
      <c r="C449" t="s">
        <v>3736</v>
      </c>
      <c r="D449" t="s">
        <v>2139</v>
      </c>
      <c r="E449" t="s">
        <v>34</v>
      </c>
      <c r="F449" t="s">
        <v>34</v>
      </c>
      <c r="G449" t="s">
        <v>34</v>
      </c>
      <c r="H449" t="s">
        <v>34</v>
      </c>
      <c r="I449" t="s">
        <v>34</v>
      </c>
    </row>
    <row r="450">
      <c r="A450" t="s">
        <v>3737</v>
      </c>
      <c r="B450" t="s">
        <v>2141</v>
      </c>
      <c r="C450" t="s">
        <v>3738</v>
      </c>
      <c r="D450" t="s">
        <v>2139</v>
      </c>
      <c r="E450" t="s">
        <v>34</v>
      </c>
      <c r="F450" t="s">
        <v>34</v>
      </c>
      <c r="G450" t="s">
        <v>34</v>
      </c>
      <c r="H450" t="s">
        <v>34</v>
      </c>
      <c r="I450" t="s">
        <v>34</v>
      </c>
    </row>
    <row r="451">
      <c r="A451" t="s">
        <v>3739</v>
      </c>
      <c r="B451" t="s">
        <v>2141</v>
      </c>
      <c r="C451" t="s">
        <v>3740</v>
      </c>
      <c r="D451" t="s">
        <v>2139</v>
      </c>
      <c r="E451" t="s">
        <v>34</v>
      </c>
      <c r="F451" t="s">
        <v>34</v>
      </c>
      <c r="G451" t="s">
        <v>34</v>
      </c>
      <c r="H451" t="s">
        <v>34</v>
      </c>
      <c r="I451" t="s">
        <v>34</v>
      </c>
    </row>
    <row r="452">
      <c r="A452" t="s">
        <v>3741</v>
      </c>
      <c r="B452" t="s">
        <v>2141</v>
      </c>
      <c r="C452" t="s">
        <v>3742</v>
      </c>
      <c r="D452" t="s">
        <v>2139</v>
      </c>
      <c r="E452" t="s">
        <v>34</v>
      </c>
      <c r="F452" t="s">
        <v>34</v>
      </c>
      <c r="G452" t="s">
        <v>34</v>
      </c>
      <c r="H452" t="s">
        <v>34</v>
      </c>
      <c r="I452" t="s">
        <v>34</v>
      </c>
    </row>
    <row r="453">
      <c r="A453" t="s">
        <v>3743</v>
      </c>
      <c r="B453" t="s">
        <v>2141</v>
      </c>
      <c r="C453" t="s">
        <v>3744</v>
      </c>
      <c r="D453" t="s">
        <v>2139</v>
      </c>
      <c r="E453" t="s">
        <v>34</v>
      </c>
      <c r="F453" t="s">
        <v>34</v>
      </c>
      <c r="G453" t="s">
        <v>34</v>
      </c>
      <c r="H453" t="s">
        <v>34</v>
      </c>
      <c r="I453" t="s">
        <v>34</v>
      </c>
    </row>
    <row r="454">
      <c r="A454" t="s">
        <v>3745</v>
      </c>
      <c r="B454" t="s">
        <v>2141</v>
      </c>
      <c r="C454" t="s">
        <v>3730</v>
      </c>
      <c r="D454" t="s">
        <v>2139</v>
      </c>
      <c r="E454" t="s">
        <v>34</v>
      </c>
      <c r="F454" t="s">
        <v>34</v>
      </c>
      <c r="G454" t="s">
        <v>34</v>
      </c>
      <c r="H454" t="s">
        <v>34</v>
      </c>
      <c r="I454" t="s">
        <v>34</v>
      </c>
    </row>
    <row r="455">
      <c r="A455" t="s">
        <v>3746</v>
      </c>
      <c r="B455" t="s">
        <v>2143</v>
      </c>
      <c r="C455" t="s">
        <v>3747</v>
      </c>
      <c r="D455" t="s">
        <v>2144</v>
      </c>
      <c r="E455" t="s">
        <v>32</v>
      </c>
      <c r="F455" t="s">
        <v>34</v>
      </c>
      <c r="G455" t="s">
        <v>34</v>
      </c>
      <c r="H455" t="s">
        <v>34</v>
      </c>
      <c r="I455" t="s">
        <v>32</v>
      </c>
    </row>
    <row r="456">
      <c r="A456" t="s">
        <v>3748</v>
      </c>
      <c r="B456" t="s">
        <v>2143</v>
      </c>
      <c r="C456" t="s">
        <v>3749</v>
      </c>
      <c r="D456" t="s">
        <v>2144</v>
      </c>
      <c r="E456" t="s">
        <v>34</v>
      </c>
      <c r="F456" t="s">
        <v>34</v>
      </c>
      <c r="G456" t="s">
        <v>34</v>
      </c>
      <c r="H456" t="s">
        <v>34</v>
      </c>
      <c r="I456" t="s">
        <v>34</v>
      </c>
    </row>
    <row r="457">
      <c r="A457" t="s">
        <v>3750</v>
      </c>
      <c r="B457" t="s">
        <v>2143</v>
      </c>
      <c r="C457" t="s">
        <v>3751</v>
      </c>
      <c r="D457" t="s">
        <v>2144</v>
      </c>
      <c r="E457" t="s">
        <v>34</v>
      </c>
      <c r="F457" t="s">
        <v>34</v>
      </c>
      <c r="G457" t="s">
        <v>34</v>
      </c>
      <c r="H457" t="s">
        <v>34</v>
      </c>
      <c r="I457" t="s">
        <v>34</v>
      </c>
    </row>
    <row r="458">
      <c r="A458" t="s">
        <v>3752</v>
      </c>
      <c r="B458" t="s">
        <v>2143</v>
      </c>
      <c r="C458" t="s">
        <v>3753</v>
      </c>
      <c r="D458" t="s">
        <v>2144</v>
      </c>
      <c r="E458" t="s">
        <v>34</v>
      </c>
      <c r="F458" t="s">
        <v>34</v>
      </c>
      <c r="G458" t="s">
        <v>34</v>
      </c>
      <c r="H458" t="s">
        <v>34</v>
      </c>
      <c r="I458" t="s">
        <v>34</v>
      </c>
    </row>
    <row r="459">
      <c r="A459" t="s">
        <v>3754</v>
      </c>
      <c r="B459" t="s">
        <v>2143</v>
      </c>
      <c r="C459" t="s">
        <v>3755</v>
      </c>
      <c r="D459" t="s">
        <v>2144</v>
      </c>
      <c r="E459" t="s">
        <v>34</v>
      </c>
      <c r="F459" t="s">
        <v>34</v>
      </c>
      <c r="G459" t="s">
        <v>34</v>
      </c>
      <c r="H459" t="s">
        <v>34</v>
      </c>
      <c r="I459" t="s">
        <v>34</v>
      </c>
    </row>
    <row r="460">
      <c r="A460" t="s">
        <v>3756</v>
      </c>
      <c r="B460" t="s">
        <v>2143</v>
      </c>
      <c r="C460" t="s">
        <v>3757</v>
      </c>
      <c r="D460" t="s">
        <v>2144</v>
      </c>
      <c r="E460" t="s">
        <v>34</v>
      </c>
      <c r="F460" t="s">
        <v>34</v>
      </c>
      <c r="G460" t="s">
        <v>34</v>
      </c>
      <c r="H460" t="s">
        <v>34</v>
      </c>
      <c r="I460" t="s">
        <v>34</v>
      </c>
    </row>
    <row r="461">
      <c r="A461" t="s">
        <v>3758</v>
      </c>
      <c r="B461" t="s">
        <v>2146</v>
      </c>
      <c r="C461" t="s">
        <v>3759</v>
      </c>
      <c r="D461" t="s">
        <v>2083</v>
      </c>
      <c r="E461" t="s">
        <v>34</v>
      </c>
      <c r="F461" t="s">
        <v>34</v>
      </c>
      <c r="G461" t="s">
        <v>34</v>
      </c>
      <c r="H461" t="s">
        <v>34</v>
      </c>
      <c r="I461" t="s">
        <v>34</v>
      </c>
    </row>
    <row r="462">
      <c r="A462" t="s">
        <v>3760</v>
      </c>
      <c r="B462" t="s">
        <v>2146</v>
      </c>
      <c r="C462" t="s">
        <v>3761</v>
      </c>
      <c r="D462" t="s">
        <v>2083</v>
      </c>
      <c r="E462" t="s">
        <v>34</v>
      </c>
      <c r="F462" t="s">
        <v>34</v>
      </c>
      <c r="G462" t="s">
        <v>34</v>
      </c>
      <c r="H462" t="s">
        <v>34</v>
      </c>
      <c r="I462" t="s">
        <v>34</v>
      </c>
    </row>
    <row r="463">
      <c r="A463" t="s">
        <v>3762</v>
      </c>
      <c r="B463" t="s">
        <v>2148</v>
      </c>
      <c r="C463" t="s">
        <v>3712</v>
      </c>
      <c r="D463" t="s">
        <v>2083</v>
      </c>
      <c r="E463" t="s">
        <v>34</v>
      </c>
      <c r="F463" t="s">
        <v>34</v>
      </c>
      <c r="G463" t="s">
        <v>34</v>
      </c>
      <c r="H463" t="s">
        <v>34</v>
      </c>
      <c r="I463" t="s">
        <v>34</v>
      </c>
    </row>
    <row r="464">
      <c r="A464" t="s">
        <v>3763</v>
      </c>
      <c r="B464" t="s">
        <v>2148</v>
      </c>
      <c r="C464" t="s">
        <v>3714</v>
      </c>
      <c r="D464" t="s">
        <v>2083</v>
      </c>
      <c r="E464" t="s">
        <v>34</v>
      </c>
      <c r="F464" t="s">
        <v>34</v>
      </c>
      <c r="G464" t="s">
        <v>34</v>
      </c>
      <c r="H464" t="s">
        <v>34</v>
      </c>
      <c r="I464" t="s">
        <v>34</v>
      </c>
    </row>
    <row r="465">
      <c r="A465" t="s">
        <v>3764</v>
      </c>
      <c r="B465" t="s">
        <v>2148</v>
      </c>
      <c r="C465" t="s">
        <v>3716</v>
      </c>
      <c r="D465" t="s">
        <v>2083</v>
      </c>
      <c r="E465" t="s">
        <v>34</v>
      </c>
      <c r="F465" t="s">
        <v>34</v>
      </c>
      <c r="G465" t="s">
        <v>34</v>
      </c>
      <c r="H465" t="s">
        <v>34</v>
      </c>
      <c r="I465" t="s">
        <v>34</v>
      </c>
    </row>
    <row r="466">
      <c r="A466" t="s">
        <v>3765</v>
      </c>
      <c r="B466" t="s">
        <v>2148</v>
      </c>
      <c r="C466" t="s">
        <v>3718</v>
      </c>
      <c r="D466" t="s">
        <v>2083</v>
      </c>
      <c r="E466" t="s">
        <v>34</v>
      </c>
      <c r="F466" t="s">
        <v>34</v>
      </c>
      <c r="G466" t="s">
        <v>34</v>
      </c>
      <c r="H466" t="s">
        <v>34</v>
      </c>
      <c r="I466" t="s">
        <v>34</v>
      </c>
    </row>
    <row r="467">
      <c r="A467" t="s">
        <v>3766</v>
      </c>
      <c r="B467" t="s">
        <v>2148</v>
      </c>
      <c r="C467" t="s">
        <v>3767</v>
      </c>
      <c r="D467" t="s">
        <v>2083</v>
      </c>
      <c r="E467" t="s">
        <v>34</v>
      </c>
      <c r="F467" t="s">
        <v>34</v>
      </c>
      <c r="G467" t="s">
        <v>34</v>
      </c>
      <c r="H467" t="s">
        <v>34</v>
      </c>
      <c r="I467" t="s">
        <v>34</v>
      </c>
    </row>
    <row r="468">
      <c r="A468" t="s">
        <v>3768</v>
      </c>
      <c r="B468" t="s">
        <v>2150</v>
      </c>
      <c r="C468" t="s">
        <v>3769</v>
      </c>
      <c r="D468" t="s">
        <v>2083</v>
      </c>
      <c r="E468" t="s">
        <v>34</v>
      </c>
      <c r="F468" t="s">
        <v>34</v>
      </c>
      <c r="G468" t="s">
        <v>34</v>
      </c>
      <c r="H468" t="s">
        <v>34</v>
      </c>
      <c r="I468" t="s">
        <v>34</v>
      </c>
    </row>
    <row r="469">
      <c r="A469" t="s">
        <v>3770</v>
      </c>
      <c r="B469" t="s">
        <v>2150</v>
      </c>
      <c r="C469" t="s">
        <v>3771</v>
      </c>
      <c r="D469" t="s">
        <v>2083</v>
      </c>
      <c r="E469" t="s">
        <v>34</v>
      </c>
      <c r="F469" t="s">
        <v>34</v>
      </c>
      <c r="G469" t="s">
        <v>34</v>
      </c>
      <c r="H469" t="s">
        <v>34</v>
      </c>
      <c r="I469" t="s">
        <v>34</v>
      </c>
    </row>
    <row r="470">
      <c r="A470" t="s">
        <v>3772</v>
      </c>
      <c r="B470" t="s">
        <v>2152</v>
      </c>
      <c r="C470" t="s">
        <v>3773</v>
      </c>
      <c r="D470" t="s">
        <v>2153</v>
      </c>
      <c r="E470" t="s">
        <v>34</v>
      </c>
      <c r="F470" t="s">
        <v>34</v>
      </c>
      <c r="G470" t="s">
        <v>34</v>
      </c>
      <c r="H470" t="s">
        <v>34</v>
      </c>
      <c r="I470" t="s">
        <v>34</v>
      </c>
    </row>
    <row r="471">
      <c r="A471" t="s">
        <v>3774</v>
      </c>
      <c r="B471" t="s">
        <v>2152</v>
      </c>
      <c r="C471" t="s">
        <v>3775</v>
      </c>
      <c r="D471" t="s">
        <v>2153</v>
      </c>
      <c r="E471" t="s">
        <v>34</v>
      </c>
      <c r="F471" t="s">
        <v>34</v>
      </c>
      <c r="G471" t="s">
        <v>34</v>
      </c>
      <c r="H471" t="s">
        <v>34</v>
      </c>
      <c r="I471" t="s">
        <v>34</v>
      </c>
    </row>
    <row r="472">
      <c r="A472" t="s">
        <v>3776</v>
      </c>
      <c r="B472" t="s">
        <v>2152</v>
      </c>
      <c r="C472" t="s">
        <v>3777</v>
      </c>
      <c r="D472" t="s">
        <v>2153</v>
      </c>
      <c r="E472" t="s">
        <v>34</v>
      </c>
      <c r="F472" t="s">
        <v>34</v>
      </c>
      <c r="G472" t="s">
        <v>34</v>
      </c>
      <c r="H472" t="s">
        <v>34</v>
      </c>
      <c r="I472" t="s">
        <v>34</v>
      </c>
    </row>
    <row r="473">
      <c r="A473" t="s">
        <v>3778</v>
      </c>
      <c r="B473" t="s">
        <v>2152</v>
      </c>
      <c r="C473" t="s">
        <v>3779</v>
      </c>
      <c r="D473" t="s">
        <v>2153</v>
      </c>
      <c r="E473" t="s">
        <v>34</v>
      </c>
      <c r="F473" t="s">
        <v>34</v>
      </c>
      <c r="G473" t="s">
        <v>34</v>
      </c>
      <c r="H473" t="s">
        <v>34</v>
      </c>
      <c r="I473" t="s">
        <v>34</v>
      </c>
    </row>
    <row r="474">
      <c r="A474" t="s">
        <v>3780</v>
      </c>
      <c r="B474" t="s">
        <v>2152</v>
      </c>
      <c r="C474" t="s">
        <v>3781</v>
      </c>
      <c r="D474" t="s">
        <v>2153</v>
      </c>
      <c r="E474" t="s">
        <v>34</v>
      </c>
      <c r="F474" t="s">
        <v>34</v>
      </c>
      <c r="G474" t="s">
        <v>34</v>
      </c>
      <c r="H474" t="s">
        <v>34</v>
      </c>
      <c r="I474" t="s">
        <v>34</v>
      </c>
    </row>
    <row r="475">
      <c r="A475" t="s">
        <v>3782</v>
      </c>
      <c r="B475" t="s">
        <v>2152</v>
      </c>
      <c r="C475" t="s">
        <v>3783</v>
      </c>
      <c r="D475" t="s">
        <v>2153</v>
      </c>
      <c r="E475" t="s">
        <v>34</v>
      </c>
      <c r="F475" t="s">
        <v>34</v>
      </c>
      <c r="G475" t="s">
        <v>34</v>
      </c>
      <c r="H475" t="s">
        <v>34</v>
      </c>
      <c r="I475" t="s">
        <v>34</v>
      </c>
    </row>
    <row r="476">
      <c r="A476" t="s">
        <v>3784</v>
      </c>
      <c r="B476" t="s">
        <v>2152</v>
      </c>
      <c r="C476" t="s">
        <v>3785</v>
      </c>
      <c r="D476" t="s">
        <v>2153</v>
      </c>
      <c r="E476" t="s">
        <v>34</v>
      </c>
      <c r="F476" t="s">
        <v>34</v>
      </c>
      <c r="G476" t="s">
        <v>34</v>
      </c>
      <c r="H476" t="s">
        <v>34</v>
      </c>
      <c r="I476" t="s">
        <v>34</v>
      </c>
    </row>
    <row r="477">
      <c r="A477" t="s">
        <v>3786</v>
      </c>
      <c r="B477" t="s">
        <v>2152</v>
      </c>
      <c r="C477" t="s">
        <v>3787</v>
      </c>
      <c r="D477" t="s">
        <v>2153</v>
      </c>
      <c r="E477" t="s">
        <v>34</v>
      </c>
      <c r="F477" t="s">
        <v>34</v>
      </c>
      <c r="G477" t="s">
        <v>34</v>
      </c>
      <c r="H477" t="s">
        <v>34</v>
      </c>
      <c r="I477" t="s">
        <v>34</v>
      </c>
    </row>
    <row r="478">
      <c r="A478" t="s">
        <v>3788</v>
      </c>
      <c r="B478" t="s">
        <v>2152</v>
      </c>
      <c r="C478" t="s">
        <v>3789</v>
      </c>
      <c r="D478" t="s">
        <v>2153</v>
      </c>
      <c r="E478" t="s">
        <v>34</v>
      </c>
      <c r="F478" t="s">
        <v>34</v>
      </c>
      <c r="G478" t="s">
        <v>34</v>
      </c>
      <c r="H478" t="s">
        <v>34</v>
      </c>
      <c r="I478" t="s">
        <v>34</v>
      </c>
    </row>
    <row r="479">
      <c r="A479" t="s">
        <v>3790</v>
      </c>
      <c r="B479" t="s">
        <v>2152</v>
      </c>
      <c r="C479" t="s">
        <v>3791</v>
      </c>
      <c r="D479" t="s">
        <v>2153</v>
      </c>
      <c r="E479" t="s">
        <v>34</v>
      </c>
      <c r="F479" t="s">
        <v>34</v>
      </c>
      <c r="G479" t="s">
        <v>34</v>
      </c>
      <c r="H479" t="s">
        <v>34</v>
      </c>
      <c r="I479" t="s">
        <v>34</v>
      </c>
    </row>
    <row r="480">
      <c r="A480" t="s">
        <v>3792</v>
      </c>
      <c r="B480" t="s">
        <v>2155</v>
      </c>
      <c r="C480" t="s">
        <v>3773</v>
      </c>
      <c r="D480" t="s">
        <v>2153</v>
      </c>
      <c r="E480" t="s">
        <v>34</v>
      </c>
      <c r="F480" t="s">
        <v>34</v>
      </c>
      <c r="G480" t="s">
        <v>34</v>
      </c>
      <c r="H480" t="s">
        <v>34</v>
      </c>
      <c r="I480" t="s">
        <v>34</v>
      </c>
    </row>
    <row r="481">
      <c r="A481" t="s">
        <v>3793</v>
      </c>
      <c r="B481" t="s">
        <v>2155</v>
      </c>
      <c r="C481" t="s">
        <v>3794</v>
      </c>
      <c r="D481" t="s">
        <v>2153</v>
      </c>
      <c r="E481" t="s">
        <v>34</v>
      </c>
      <c r="F481" t="s">
        <v>34</v>
      </c>
      <c r="G481" t="s">
        <v>34</v>
      </c>
      <c r="H481" t="s">
        <v>34</v>
      </c>
      <c r="I481" t="s">
        <v>34</v>
      </c>
    </row>
    <row r="482">
      <c r="A482" t="s">
        <v>3795</v>
      </c>
      <c r="B482" t="s">
        <v>2155</v>
      </c>
      <c r="C482" t="s">
        <v>3796</v>
      </c>
      <c r="D482" t="s">
        <v>2153</v>
      </c>
      <c r="E482" t="s">
        <v>34</v>
      </c>
      <c r="F482" t="s">
        <v>34</v>
      </c>
      <c r="G482" t="s">
        <v>34</v>
      </c>
      <c r="H482" t="s">
        <v>34</v>
      </c>
      <c r="I482" t="s">
        <v>34</v>
      </c>
    </row>
    <row r="483">
      <c r="A483" t="s">
        <v>3797</v>
      </c>
      <c r="B483" t="s">
        <v>2155</v>
      </c>
      <c r="C483" t="s">
        <v>3777</v>
      </c>
      <c r="D483" t="s">
        <v>2153</v>
      </c>
      <c r="E483" t="s">
        <v>34</v>
      </c>
      <c r="F483" t="s">
        <v>34</v>
      </c>
      <c r="G483" t="s">
        <v>34</v>
      </c>
      <c r="H483" t="s">
        <v>34</v>
      </c>
      <c r="I483" t="s">
        <v>34</v>
      </c>
    </row>
    <row r="484">
      <c r="A484" t="s">
        <v>3798</v>
      </c>
      <c r="B484" t="s">
        <v>2155</v>
      </c>
      <c r="C484" t="s">
        <v>3779</v>
      </c>
      <c r="D484" t="s">
        <v>2153</v>
      </c>
      <c r="E484" t="s">
        <v>34</v>
      </c>
      <c r="F484" t="s">
        <v>34</v>
      </c>
      <c r="G484" t="s">
        <v>34</v>
      </c>
      <c r="H484" t="s">
        <v>34</v>
      </c>
      <c r="I484" t="s">
        <v>34</v>
      </c>
    </row>
    <row r="485">
      <c r="A485" t="s">
        <v>3799</v>
      </c>
      <c r="B485" t="s">
        <v>2155</v>
      </c>
      <c r="C485" t="s">
        <v>3781</v>
      </c>
      <c r="D485" t="s">
        <v>2153</v>
      </c>
      <c r="E485" t="s">
        <v>34</v>
      </c>
      <c r="F485" t="s">
        <v>34</v>
      </c>
      <c r="G485" t="s">
        <v>34</v>
      </c>
      <c r="H485" t="s">
        <v>34</v>
      </c>
      <c r="I485" t="s">
        <v>34</v>
      </c>
    </row>
    <row r="486">
      <c r="A486" t="s">
        <v>3800</v>
      </c>
      <c r="B486" t="s">
        <v>2155</v>
      </c>
      <c r="C486" t="s">
        <v>3783</v>
      </c>
      <c r="D486" t="s">
        <v>2153</v>
      </c>
      <c r="E486" t="s">
        <v>34</v>
      </c>
      <c r="F486" t="s">
        <v>34</v>
      </c>
      <c r="G486" t="s">
        <v>34</v>
      </c>
      <c r="H486" t="s">
        <v>34</v>
      </c>
      <c r="I486" t="s">
        <v>34</v>
      </c>
    </row>
    <row r="487">
      <c r="A487" t="s">
        <v>3801</v>
      </c>
      <c r="B487" t="s">
        <v>2155</v>
      </c>
      <c r="C487" t="s">
        <v>3802</v>
      </c>
      <c r="D487" t="s">
        <v>2153</v>
      </c>
      <c r="E487" t="s">
        <v>34</v>
      </c>
      <c r="F487" t="s">
        <v>34</v>
      </c>
      <c r="G487" t="s">
        <v>34</v>
      </c>
      <c r="H487" t="s">
        <v>34</v>
      </c>
      <c r="I487" t="s">
        <v>34</v>
      </c>
    </row>
    <row r="488">
      <c r="A488" t="s">
        <v>3803</v>
      </c>
      <c r="B488" t="s">
        <v>2155</v>
      </c>
      <c r="C488" t="s">
        <v>3804</v>
      </c>
      <c r="D488" t="s">
        <v>2153</v>
      </c>
      <c r="E488" t="s">
        <v>34</v>
      </c>
      <c r="F488" t="s">
        <v>34</v>
      </c>
      <c r="G488" t="s">
        <v>34</v>
      </c>
      <c r="H488" t="s">
        <v>34</v>
      </c>
      <c r="I488" t="s">
        <v>34</v>
      </c>
    </row>
    <row r="489">
      <c r="A489" t="s">
        <v>3805</v>
      </c>
      <c r="B489" t="s">
        <v>2155</v>
      </c>
      <c r="C489" t="s">
        <v>3806</v>
      </c>
      <c r="D489" t="s">
        <v>2153</v>
      </c>
      <c r="E489" t="s">
        <v>34</v>
      </c>
      <c r="F489" t="s">
        <v>34</v>
      </c>
      <c r="G489" t="s">
        <v>34</v>
      </c>
      <c r="H489" t="s">
        <v>34</v>
      </c>
      <c r="I489" t="s">
        <v>34</v>
      </c>
    </row>
    <row r="490">
      <c r="A490" t="s">
        <v>3807</v>
      </c>
      <c r="B490" t="s">
        <v>2155</v>
      </c>
      <c r="C490" t="s">
        <v>3791</v>
      </c>
      <c r="D490" t="s">
        <v>2153</v>
      </c>
      <c r="E490" t="s">
        <v>34</v>
      </c>
      <c r="F490" t="s">
        <v>34</v>
      </c>
      <c r="G490" t="s">
        <v>34</v>
      </c>
      <c r="H490" t="s">
        <v>34</v>
      </c>
      <c r="I490" t="s">
        <v>34</v>
      </c>
    </row>
    <row r="491">
      <c r="A491" t="s">
        <v>3808</v>
      </c>
      <c r="B491" t="s">
        <v>2157</v>
      </c>
      <c r="C491" t="s">
        <v>3809</v>
      </c>
      <c r="D491" t="s">
        <v>2153</v>
      </c>
      <c r="E491" t="s">
        <v>34</v>
      </c>
      <c r="F491" t="s">
        <v>34</v>
      </c>
      <c r="G491" t="s">
        <v>34</v>
      </c>
      <c r="H491" t="s">
        <v>34</v>
      </c>
      <c r="I491" t="s">
        <v>34</v>
      </c>
    </row>
    <row r="492">
      <c r="A492" t="s">
        <v>3810</v>
      </c>
      <c r="B492" t="s">
        <v>2157</v>
      </c>
      <c r="C492" t="s">
        <v>3811</v>
      </c>
      <c r="D492" t="s">
        <v>2153</v>
      </c>
      <c r="E492" t="s">
        <v>34</v>
      </c>
      <c r="F492" t="s">
        <v>34</v>
      </c>
      <c r="G492" t="s">
        <v>34</v>
      </c>
      <c r="H492" t="s">
        <v>34</v>
      </c>
      <c r="I492" t="s">
        <v>34</v>
      </c>
    </row>
    <row r="493">
      <c r="A493" t="s">
        <v>3812</v>
      </c>
      <c r="B493" t="s">
        <v>2159</v>
      </c>
      <c r="C493" t="s">
        <v>3813</v>
      </c>
      <c r="D493" t="s">
        <v>2153</v>
      </c>
      <c r="E493" t="s">
        <v>34</v>
      </c>
      <c r="F493" t="s">
        <v>34</v>
      </c>
      <c r="G493" t="s">
        <v>34</v>
      </c>
      <c r="H493" t="s">
        <v>34</v>
      </c>
      <c r="I493" t="s">
        <v>34</v>
      </c>
    </row>
    <row r="494">
      <c r="A494" t="s">
        <v>3814</v>
      </c>
      <c r="B494" t="s">
        <v>2159</v>
      </c>
      <c r="C494" t="s">
        <v>3815</v>
      </c>
      <c r="D494" t="s">
        <v>2153</v>
      </c>
      <c r="E494" t="s">
        <v>34</v>
      </c>
      <c r="F494" t="s">
        <v>34</v>
      </c>
      <c r="G494" t="s">
        <v>34</v>
      </c>
      <c r="H494" t="s">
        <v>34</v>
      </c>
      <c r="I494" t="s">
        <v>34</v>
      </c>
    </row>
    <row r="495">
      <c r="A495" t="s">
        <v>3816</v>
      </c>
      <c r="B495" t="s">
        <v>2159</v>
      </c>
      <c r="C495" t="s">
        <v>3817</v>
      </c>
      <c r="D495" t="s">
        <v>2153</v>
      </c>
      <c r="E495" t="s">
        <v>34</v>
      </c>
      <c r="F495" t="s">
        <v>34</v>
      </c>
      <c r="G495" t="s">
        <v>34</v>
      </c>
      <c r="H495" t="s">
        <v>34</v>
      </c>
      <c r="I495" t="s">
        <v>34</v>
      </c>
    </row>
    <row r="496">
      <c r="A496" t="s">
        <v>3818</v>
      </c>
      <c r="B496" t="s">
        <v>2159</v>
      </c>
      <c r="C496" t="s">
        <v>3819</v>
      </c>
      <c r="D496" t="s">
        <v>2153</v>
      </c>
      <c r="E496" t="s">
        <v>34</v>
      </c>
      <c r="F496" t="s">
        <v>34</v>
      </c>
      <c r="G496" t="s">
        <v>34</v>
      </c>
      <c r="H496" t="s">
        <v>34</v>
      </c>
      <c r="I496" t="s">
        <v>34</v>
      </c>
    </row>
    <row r="497">
      <c r="A497" t="s">
        <v>3820</v>
      </c>
      <c r="B497" t="s">
        <v>2159</v>
      </c>
      <c r="C497" t="s">
        <v>3821</v>
      </c>
      <c r="D497" t="s">
        <v>2153</v>
      </c>
      <c r="E497" t="s">
        <v>34</v>
      </c>
      <c r="F497" t="s">
        <v>34</v>
      </c>
      <c r="G497" t="s">
        <v>34</v>
      </c>
      <c r="H497" t="s">
        <v>34</v>
      </c>
      <c r="I497" t="s">
        <v>34</v>
      </c>
    </row>
    <row r="498">
      <c r="A498" t="s">
        <v>3822</v>
      </c>
      <c r="B498" t="s">
        <v>2159</v>
      </c>
      <c r="C498" t="s">
        <v>3823</v>
      </c>
      <c r="D498" t="s">
        <v>2153</v>
      </c>
      <c r="E498" t="s">
        <v>34</v>
      </c>
      <c r="F498" t="s">
        <v>34</v>
      </c>
      <c r="G498" t="s">
        <v>34</v>
      </c>
      <c r="H498" t="s">
        <v>34</v>
      </c>
      <c r="I498" t="s">
        <v>34</v>
      </c>
    </row>
    <row r="499">
      <c r="A499" t="s">
        <v>3824</v>
      </c>
      <c r="B499" t="s">
        <v>2159</v>
      </c>
      <c r="C499" t="s">
        <v>3825</v>
      </c>
      <c r="D499" t="s">
        <v>2153</v>
      </c>
      <c r="E499" t="s">
        <v>34</v>
      </c>
      <c r="F499" t="s">
        <v>34</v>
      </c>
      <c r="G499" t="s">
        <v>34</v>
      </c>
      <c r="H499" t="s">
        <v>34</v>
      </c>
      <c r="I499" t="s">
        <v>34</v>
      </c>
    </row>
    <row r="500">
      <c r="A500" t="s">
        <v>3826</v>
      </c>
      <c r="B500" t="s">
        <v>2159</v>
      </c>
      <c r="C500" t="s">
        <v>3827</v>
      </c>
      <c r="D500" t="s">
        <v>2153</v>
      </c>
      <c r="E500" t="s">
        <v>34</v>
      </c>
      <c r="F500" t="s">
        <v>34</v>
      </c>
      <c r="G500" t="s">
        <v>34</v>
      </c>
      <c r="H500" t="s">
        <v>34</v>
      </c>
      <c r="I500" t="s">
        <v>34</v>
      </c>
    </row>
    <row r="501">
      <c r="A501" t="s">
        <v>3828</v>
      </c>
      <c r="B501" t="s">
        <v>2159</v>
      </c>
      <c r="C501" t="s">
        <v>3829</v>
      </c>
      <c r="D501" t="s">
        <v>2153</v>
      </c>
      <c r="E501" t="s">
        <v>34</v>
      </c>
      <c r="F501" t="s">
        <v>34</v>
      </c>
      <c r="G501" t="s">
        <v>34</v>
      </c>
      <c r="H501" t="s">
        <v>34</v>
      </c>
      <c r="I501" t="s">
        <v>34</v>
      </c>
    </row>
    <row r="502">
      <c r="A502" t="s">
        <v>3830</v>
      </c>
      <c r="B502" t="s">
        <v>2159</v>
      </c>
      <c r="C502" t="s">
        <v>3831</v>
      </c>
      <c r="D502" t="s">
        <v>2153</v>
      </c>
      <c r="E502" t="s">
        <v>34</v>
      </c>
      <c r="F502" t="s">
        <v>34</v>
      </c>
      <c r="G502" t="s">
        <v>34</v>
      </c>
      <c r="H502" t="s">
        <v>34</v>
      </c>
      <c r="I502" t="s">
        <v>34</v>
      </c>
    </row>
    <row r="503">
      <c r="A503" t="s">
        <v>3832</v>
      </c>
      <c r="B503" t="s">
        <v>2159</v>
      </c>
      <c r="C503" t="s">
        <v>3833</v>
      </c>
      <c r="D503" t="s">
        <v>2153</v>
      </c>
      <c r="E503" t="s">
        <v>34</v>
      </c>
      <c r="F503" t="s">
        <v>34</v>
      </c>
      <c r="G503" t="s">
        <v>34</v>
      </c>
      <c r="H503" t="s">
        <v>34</v>
      </c>
      <c r="I503" t="s">
        <v>34</v>
      </c>
    </row>
    <row r="504">
      <c r="A504" t="s">
        <v>3834</v>
      </c>
      <c r="B504" t="s">
        <v>2159</v>
      </c>
      <c r="C504" t="s">
        <v>3835</v>
      </c>
      <c r="D504" t="s">
        <v>2153</v>
      </c>
      <c r="E504" t="s">
        <v>34</v>
      </c>
      <c r="F504" t="s">
        <v>34</v>
      </c>
      <c r="G504" t="s">
        <v>34</v>
      </c>
      <c r="H504" t="s">
        <v>34</v>
      </c>
      <c r="I504" t="s">
        <v>34</v>
      </c>
    </row>
    <row r="505">
      <c r="A505" t="s">
        <v>3836</v>
      </c>
      <c r="B505" t="s">
        <v>2161</v>
      </c>
      <c r="C505" t="s">
        <v>3831</v>
      </c>
      <c r="D505" t="s">
        <v>2153</v>
      </c>
      <c r="E505" t="s">
        <v>34</v>
      </c>
      <c r="F505" t="s">
        <v>34</v>
      </c>
      <c r="G505" t="s">
        <v>34</v>
      </c>
      <c r="H505" t="s">
        <v>34</v>
      </c>
      <c r="I505" t="s">
        <v>34</v>
      </c>
    </row>
    <row r="506">
      <c r="A506" t="s">
        <v>3837</v>
      </c>
      <c r="B506" t="s">
        <v>2161</v>
      </c>
      <c r="C506" t="s">
        <v>3838</v>
      </c>
      <c r="D506" t="s">
        <v>2153</v>
      </c>
      <c r="E506" t="s">
        <v>34</v>
      </c>
      <c r="F506" t="s">
        <v>34</v>
      </c>
      <c r="G506" t="s">
        <v>34</v>
      </c>
      <c r="H506" t="s">
        <v>34</v>
      </c>
      <c r="I506" t="s">
        <v>34</v>
      </c>
    </row>
    <row r="507">
      <c r="A507" t="s">
        <v>3839</v>
      </c>
      <c r="B507" t="s">
        <v>2163</v>
      </c>
      <c r="C507" t="s">
        <v>3840</v>
      </c>
      <c r="D507" t="s">
        <v>2153</v>
      </c>
      <c r="E507" t="s">
        <v>34</v>
      </c>
      <c r="F507" t="s">
        <v>34</v>
      </c>
      <c r="G507" t="s">
        <v>34</v>
      </c>
      <c r="H507" t="s">
        <v>34</v>
      </c>
      <c r="I507" t="s">
        <v>34</v>
      </c>
    </row>
    <row r="508">
      <c r="A508" t="s">
        <v>3841</v>
      </c>
      <c r="B508" t="s">
        <v>2163</v>
      </c>
      <c r="C508" t="s">
        <v>3842</v>
      </c>
      <c r="D508" t="s">
        <v>2153</v>
      </c>
      <c r="E508" t="s">
        <v>34</v>
      </c>
      <c r="F508" t="s">
        <v>34</v>
      </c>
      <c r="G508" t="s">
        <v>34</v>
      </c>
      <c r="H508" t="s">
        <v>34</v>
      </c>
      <c r="I508" t="s">
        <v>34</v>
      </c>
    </row>
    <row r="509">
      <c r="A509" t="s">
        <v>3843</v>
      </c>
      <c r="B509" t="s">
        <v>2165</v>
      </c>
      <c r="C509" t="s">
        <v>3844</v>
      </c>
      <c r="D509" t="s">
        <v>2153</v>
      </c>
      <c r="E509" t="s">
        <v>34</v>
      </c>
      <c r="F509" t="s">
        <v>34</v>
      </c>
      <c r="G509" t="s">
        <v>34</v>
      </c>
      <c r="H509" t="s">
        <v>34</v>
      </c>
      <c r="I509" t="s">
        <v>34</v>
      </c>
    </row>
    <row r="510">
      <c r="A510" t="s">
        <v>3845</v>
      </c>
      <c r="B510" t="s">
        <v>2165</v>
      </c>
      <c r="C510" t="s">
        <v>3846</v>
      </c>
      <c r="D510" t="s">
        <v>2153</v>
      </c>
      <c r="E510" t="s">
        <v>34</v>
      </c>
      <c r="F510" t="s">
        <v>34</v>
      </c>
      <c r="G510" t="s">
        <v>34</v>
      </c>
      <c r="H510" t="s">
        <v>34</v>
      </c>
      <c r="I510" t="s">
        <v>34</v>
      </c>
    </row>
    <row r="511">
      <c r="A511" t="s">
        <v>3847</v>
      </c>
      <c r="B511" t="s">
        <v>2165</v>
      </c>
      <c r="C511" t="s">
        <v>3848</v>
      </c>
      <c r="D511" t="s">
        <v>2153</v>
      </c>
      <c r="E511" t="s">
        <v>34</v>
      </c>
      <c r="F511" t="s">
        <v>34</v>
      </c>
      <c r="G511" t="s">
        <v>34</v>
      </c>
      <c r="H511" t="s">
        <v>34</v>
      </c>
      <c r="I511" t="s">
        <v>34</v>
      </c>
    </row>
    <row r="512">
      <c r="A512" t="s">
        <v>3849</v>
      </c>
      <c r="B512" t="s">
        <v>2167</v>
      </c>
      <c r="C512" t="s">
        <v>3850</v>
      </c>
      <c r="D512" t="s">
        <v>2153</v>
      </c>
      <c r="E512" t="s">
        <v>34</v>
      </c>
      <c r="F512" t="s">
        <v>34</v>
      </c>
      <c r="G512" t="s">
        <v>34</v>
      </c>
      <c r="H512" t="s">
        <v>34</v>
      </c>
      <c r="I512" t="s">
        <v>34</v>
      </c>
    </row>
    <row r="513">
      <c r="A513" t="s">
        <v>3851</v>
      </c>
      <c r="B513" t="s">
        <v>2167</v>
      </c>
      <c r="C513" t="s">
        <v>3844</v>
      </c>
      <c r="D513" t="s">
        <v>2153</v>
      </c>
      <c r="E513" t="s">
        <v>34</v>
      </c>
      <c r="F513" t="s">
        <v>34</v>
      </c>
      <c r="G513" t="s">
        <v>34</v>
      </c>
      <c r="H513" t="s">
        <v>34</v>
      </c>
      <c r="I513" t="s">
        <v>34</v>
      </c>
    </row>
    <row r="514">
      <c r="A514" t="s">
        <v>3852</v>
      </c>
      <c r="B514" t="s">
        <v>2167</v>
      </c>
      <c r="C514" t="s">
        <v>3853</v>
      </c>
      <c r="D514" t="s">
        <v>2153</v>
      </c>
      <c r="E514" t="s">
        <v>34</v>
      </c>
      <c r="F514" t="s">
        <v>34</v>
      </c>
      <c r="G514" t="s">
        <v>34</v>
      </c>
      <c r="H514" t="s">
        <v>34</v>
      </c>
      <c r="I514" t="s">
        <v>34</v>
      </c>
    </row>
    <row r="515">
      <c r="A515" t="s">
        <v>3854</v>
      </c>
      <c r="B515" t="s">
        <v>2167</v>
      </c>
      <c r="C515" t="s">
        <v>3855</v>
      </c>
      <c r="D515" t="s">
        <v>2153</v>
      </c>
      <c r="E515" t="s">
        <v>34</v>
      </c>
      <c r="F515" t="s">
        <v>34</v>
      </c>
      <c r="G515" t="s">
        <v>34</v>
      </c>
      <c r="H515" t="s">
        <v>34</v>
      </c>
      <c r="I515" t="s">
        <v>34</v>
      </c>
    </row>
    <row r="516">
      <c r="A516" t="s">
        <v>3856</v>
      </c>
      <c r="B516" t="s">
        <v>2169</v>
      </c>
      <c r="C516" t="s">
        <v>3850</v>
      </c>
      <c r="D516" t="s">
        <v>2153</v>
      </c>
      <c r="E516" t="s">
        <v>34</v>
      </c>
      <c r="F516" t="s">
        <v>34</v>
      </c>
      <c r="G516" t="s">
        <v>34</v>
      </c>
      <c r="H516" t="s">
        <v>34</v>
      </c>
      <c r="I516" t="s">
        <v>34</v>
      </c>
    </row>
    <row r="517">
      <c r="A517" t="s">
        <v>3857</v>
      </c>
      <c r="B517" t="s">
        <v>2169</v>
      </c>
      <c r="C517" t="s">
        <v>3842</v>
      </c>
      <c r="D517" t="s">
        <v>2153</v>
      </c>
      <c r="E517" t="s">
        <v>34</v>
      </c>
      <c r="F517" t="s">
        <v>34</v>
      </c>
      <c r="G517" t="s">
        <v>34</v>
      </c>
      <c r="H517" t="s">
        <v>34</v>
      </c>
      <c r="I517" t="s">
        <v>34</v>
      </c>
    </row>
    <row r="518">
      <c r="A518" t="s">
        <v>3858</v>
      </c>
      <c r="B518" t="s">
        <v>2169</v>
      </c>
      <c r="C518" t="s">
        <v>3859</v>
      </c>
      <c r="D518" t="s">
        <v>2153</v>
      </c>
      <c r="E518" t="s">
        <v>34</v>
      </c>
      <c r="F518" t="s">
        <v>34</v>
      </c>
      <c r="G518" t="s">
        <v>34</v>
      </c>
      <c r="H518" t="s">
        <v>34</v>
      </c>
      <c r="I518" t="s">
        <v>34</v>
      </c>
    </row>
    <row r="519">
      <c r="A519" t="s">
        <v>3860</v>
      </c>
      <c r="B519" t="s">
        <v>2171</v>
      </c>
      <c r="C519" t="s">
        <v>3861</v>
      </c>
      <c r="D519" t="s">
        <v>2172</v>
      </c>
      <c r="E519" t="s">
        <v>34</v>
      </c>
      <c r="F519" t="s">
        <v>34</v>
      </c>
      <c r="G519" t="s">
        <v>34</v>
      </c>
      <c r="H519" t="s">
        <v>34</v>
      </c>
      <c r="I519" t="s">
        <v>34</v>
      </c>
    </row>
    <row r="520">
      <c r="A520" t="s">
        <v>3862</v>
      </c>
      <c r="B520" t="s">
        <v>2171</v>
      </c>
      <c r="C520" t="s">
        <v>3863</v>
      </c>
      <c r="D520" t="s">
        <v>2172</v>
      </c>
      <c r="E520" t="s">
        <v>34</v>
      </c>
      <c r="F520" t="s">
        <v>34</v>
      </c>
      <c r="G520" t="s">
        <v>34</v>
      </c>
      <c r="H520" t="s">
        <v>34</v>
      </c>
      <c r="I520" t="s">
        <v>34</v>
      </c>
    </row>
    <row r="521">
      <c r="A521" t="s">
        <v>3864</v>
      </c>
      <c r="B521" t="s">
        <v>2171</v>
      </c>
      <c r="C521" t="s">
        <v>3865</v>
      </c>
      <c r="D521" t="s">
        <v>2172</v>
      </c>
      <c r="E521" t="s">
        <v>34</v>
      </c>
      <c r="F521" t="s">
        <v>34</v>
      </c>
      <c r="G521" t="s">
        <v>34</v>
      </c>
      <c r="H521" t="s">
        <v>34</v>
      </c>
      <c r="I521" t="s">
        <v>34</v>
      </c>
    </row>
    <row r="522">
      <c r="A522" t="s">
        <v>3866</v>
      </c>
      <c r="B522" t="s">
        <v>2171</v>
      </c>
      <c r="C522" t="s">
        <v>3867</v>
      </c>
      <c r="D522" t="s">
        <v>2172</v>
      </c>
      <c r="E522" t="s">
        <v>34</v>
      </c>
      <c r="F522" t="s">
        <v>34</v>
      </c>
      <c r="G522" t="s">
        <v>34</v>
      </c>
      <c r="H522" t="s">
        <v>34</v>
      </c>
      <c r="I522" t="s">
        <v>34</v>
      </c>
    </row>
    <row r="523">
      <c r="A523" t="s">
        <v>3868</v>
      </c>
      <c r="B523" t="s">
        <v>2174</v>
      </c>
      <c r="C523" t="s">
        <v>3869</v>
      </c>
      <c r="D523" t="s">
        <v>2083</v>
      </c>
      <c r="E523" t="s">
        <v>34</v>
      </c>
      <c r="F523" t="s">
        <v>34</v>
      </c>
      <c r="G523" t="s">
        <v>34</v>
      </c>
      <c r="H523" t="s">
        <v>34</v>
      </c>
      <c r="I523" t="s">
        <v>34</v>
      </c>
    </row>
    <row r="524">
      <c r="A524" t="s">
        <v>3870</v>
      </c>
      <c r="B524" t="s">
        <v>2174</v>
      </c>
      <c r="C524" t="s">
        <v>3871</v>
      </c>
      <c r="D524" t="s">
        <v>2083</v>
      </c>
      <c r="E524" t="s">
        <v>34</v>
      </c>
      <c r="F524" t="s">
        <v>34</v>
      </c>
      <c r="G524" t="s">
        <v>34</v>
      </c>
      <c r="H524" t="s">
        <v>34</v>
      </c>
      <c r="I524" t="s">
        <v>34</v>
      </c>
    </row>
    <row r="525">
      <c r="A525" t="s">
        <v>3872</v>
      </c>
      <c r="B525" t="s">
        <v>2174</v>
      </c>
      <c r="C525" t="s">
        <v>3873</v>
      </c>
      <c r="D525" t="s">
        <v>2083</v>
      </c>
      <c r="E525" t="s">
        <v>34</v>
      </c>
      <c r="F525" t="s">
        <v>34</v>
      </c>
      <c r="G525" t="s">
        <v>34</v>
      </c>
      <c r="H525" t="s">
        <v>34</v>
      </c>
      <c r="I525" t="s">
        <v>34</v>
      </c>
    </row>
    <row r="526">
      <c r="A526" t="s">
        <v>3874</v>
      </c>
      <c r="B526" t="s">
        <v>2174</v>
      </c>
      <c r="C526" t="s">
        <v>3875</v>
      </c>
      <c r="D526" t="s">
        <v>2083</v>
      </c>
      <c r="E526" t="s">
        <v>34</v>
      </c>
      <c r="F526" t="s">
        <v>34</v>
      </c>
      <c r="G526" t="s">
        <v>34</v>
      </c>
      <c r="H526" t="s">
        <v>34</v>
      </c>
      <c r="I526" t="s">
        <v>34</v>
      </c>
    </row>
    <row r="527">
      <c r="A527" t="s">
        <v>3876</v>
      </c>
      <c r="B527" t="s">
        <v>2174</v>
      </c>
      <c r="C527" t="s">
        <v>3877</v>
      </c>
      <c r="D527" t="s">
        <v>2083</v>
      </c>
      <c r="E527" t="s">
        <v>34</v>
      </c>
      <c r="F527" t="s">
        <v>34</v>
      </c>
      <c r="G527" t="s">
        <v>34</v>
      </c>
      <c r="H527" t="s">
        <v>34</v>
      </c>
      <c r="I527" t="s">
        <v>34</v>
      </c>
    </row>
    <row r="528">
      <c r="A528" t="s">
        <v>3878</v>
      </c>
      <c r="B528" t="s">
        <v>2174</v>
      </c>
      <c r="C528" t="s">
        <v>3879</v>
      </c>
      <c r="D528" t="s">
        <v>2083</v>
      </c>
      <c r="E528" t="s">
        <v>34</v>
      </c>
      <c r="F528" t="s">
        <v>34</v>
      </c>
      <c r="G528" t="s">
        <v>34</v>
      </c>
      <c r="H528" t="s">
        <v>34</v>
      </c>
      <c r="I528" t="s">
        <v>34</v>
      </c>
    </row>
    <row r="529">
      <c r="A529" t="s">
        <v>3880</v>
      </c>
      <c r="B529" t="s">
        <v>2174</v>
      </c>
      <c r="C529" t="s">
        <v>3881</v>
      </c>
      <c r="D529" t="s">
        <v>2083</v>
      </c>
      <c r="E529" t="s">
        <v>34</v>
      </c>
      <c r="F529" t="s">
        <v>34</v>
      </c>
      <c r="G529" t="s">
        <v>34</v>
      </c>
      <c r="H529" t="s">
        <v>34</v>
      </c>
      <c r="I529" t="s">
        <v>34</v>
      </c>
    </row>
    <row r="530">
      <c r="A530" t="s">
        <v>3882</v>
      </c>
      <c r="B530" t="s">
        <v>2174</v>
      </c>
      <c r="C530" t="s">
        <v>3883</v>
      </c>
      <c r="D530" t="s">
        <v>2083</v>
      </c>
      <c r="E530" t="s">
        <v>34</v>
      </c>
      <c r="F530" t="s">
        <v>34</v>
      </c>
      <c r="G530" t="s">
        <v>34</v>
      </c>
      <c r="H530" t="s">
        <v>34</v>
      </c>
      <c r="I530" t="s">
        <v>34</v>
      </c>
    </row>
    <row r="531">
      <c r="A531" t="s">
        <v>3884</v>
      </c>
      <c r="B531" t="s">
        <v>2174</v>
      </c>
      <c r="C531" t="s">
        <v>3033</v>
      </c>
      <c r="D531" t="s">
        <v>2083</v>
      </c>
      <c r="E531" t="s">
        <v>34</v>
      </c>
      <c r="F531" t="s">
        <v>34</v>
      </c>
      <c r="G531" t="s">
        <v>34</v>
      </c>
      <c r="H531" t="s">
        <v>34</v>
      </c>
      <c r="I531" t="s">
        <v>34</v>
      </c>
    </row>
    <row r="532">
      <c r="A532" t="s">
        <v>3885</v>
      </c>
      <c r="B532" t="s">
        <v>2176</v>
      </c>
      <c r="C532" t="s">
        <v>3886</v>
      </c>
      <c r="D532" t="s">
        <v>1966</v>
      </c>
      <c r="E532" t="s">
        <v>34</v>
      </c>
      <c r="F532" t="s">
        <v>34</v>
      </c>
      <c r="G532" t="s">
        <v>34</v>
      </c>
      <c r="H532" t="s">
        <v>34</v>
      </c>
      <c r="I532" t="s">
        <v>34</v>
      </c>
    </row>
    <row r="533">
      <c r="A533" t="s">
        <v>3887</v>
      </c>
      <c r="B533" t="s">
        <v>2176</v>
      </c>
      <c r="C533" t="s">
        <v>3888</v>
      </c>
      <c r="D533" t="s">
        <v>1966</v>
      </c>
      <c r="E533" t="s">
        <v>34</v>
      </c>
      <c r="F533" t="s">
        <v>34</v>
      </c>
      <c r="G533" t="s">
        <v>34</v>
      </c>
      <c r="H533" t="s">
        <v>34</v>
      </c>
      <c r="I533" t="s">
        <v>34</v>
      </c>
    </row>
    <row r="534">
      <c r="A534" t="s">
        <v>3889</v>
      </c>
      <c r="B534" t="s">
        <v>2176</v>
      </c>
      <c r="C534" t="s">
        <v>3890</v>
      </c>
      <c r="D534" t="s">
        <v>1966</v>
      </c>
      <c r="E534" t="s">
        <v>34</v>
      </c>
      <c r="F534" t="s">
        <v>34</v>
      </c>
      <c r="G534" t="s">
        <v>34</v>
      </c>
      <c r="H534" t="s">
        <v>34</v>
      </c>
      <c r="I534" t="s">
        <v>34</v>
      </c>
    </row>
    <row r="535">
      <c r="A535" t="s">
        <v>3891</v>
      </c>
      <c r="B535" t="s">
        <v>2176</v>
      </c>
      <c r="C535" t="s">
        <v>3892</v>
      </c>
      <c r="D535" t="s">
        <v>1966</v>
      </c>
      <c r="E535" t="s">
        <v>34</v>
      </c>
      <c r="F535" t="s">
        <v>34</v>
      </c>
      <c r="G535" t="s">
        <v>34</v>
      </c>
      <c r="H535" t="s">
        <v>34</v>
      </c>
      <c r="I535" t="s">
        <v>34</v>
      </c>
    </row>
    <row r="536">
      <c r="A536" t="s">
        <v>3893</v>
      </c>
      <c r="B536" t="s">
        <v>2176</v>
      </c>
      <c r="C536" t="s">
        <v>3894</v>
      </c>
      <c r="D536" t="s">
        <v>1966</v>
      </c>
      <c r="E536" t="s">
        <v>34</v>
      </c>
      <c r="F536" t="s">
        <v>34</v>
      </c>
      <c r="G536" t="s">
        <v>34</v>
      </c>
      <c r="H536" t="s">
        <v>34</v>
      </c>
      <c r="I536" t="s">
        <v>34</v>
      </c>
    </row>
    <row r="537">
      <c r="A537" t="s">
        <v>3895</v>
      </c>
      <c r="B537" t="s">
        <v>2176</v>
      </c>
      <c r="C537" t="s">
        <v>3896</v>
      </c>
      <c r="D537" t="s">
        <v>1966</v>
      </c>
      <c r="E537" t="s">
        <v>34</v>
      </c>
      <c r="F537" t="s">
        <v>34</v>
      </c>
      <c r="G537" t="s">
        <v>34</v>
      </c>
      <c r="H537" t="s">
        <v>34</v>
      </c>
      <c r="I537" t="s">
        <v>34</v>
      </c>
    </row>
    <row r="538">
      <c r="A538" t="s">
        <v>3897</v>
      </c>
      <c r="B538" t="s">
        <v>2176</v>
      </c>
      <c r="C538" t="s">
        <v>3898</v>
      </c>
      <c r="D538" t="s">
        <v>1966</v>
      </c>
      <c r="E538" t="s">
        <v>34</v>
      </c>
      <c r="F538" t="s">
        <v>34</v>
      </c>
      <c r="G538" t="s">
        <v>34</v>
      </c>
      <c r="H538" t="s">
        <v>34</v>
      </c>
      <c r="I538" t="s">
        <v>34</v>
      </c>
    </row>
    <row r="539">
      <c r="A539" t="s">
        <v>3899</v>
      </c>
      <c r="B539" t="s">
        <v>2176</v>
      </c>
      <c r="C539" t="s">
        <v>3900</v>
      </c>
      <c r="D539" t="s">
        <v>1966</v>
      </c>
      <c r="E539" t="s">
        <v>34</v>
      </c>
      <c r="F539" t="s">
        <v>34</v>
      </c>
      <c r="G539" t="s">
        <v>34</v>
      </c>
      <c r="H539" t="s">
        <v>34</v>
      </c>
      <c r="I539" t="s">
        <v>34</v>
      </c>
    </row>
    <row r="540">
      <c r="A540" t="s">
        <v>3901</v>
      </c>
      <c r="B540" t="s">
        <v>2178</v>
      </c>
      <c r="C540" t="s">
        <v>3902</v>
      </c>
      <c r="D540" t="s">
        <v>2172</v>
      </c>
      <c r="E540" t="s">
        <v>34</v>
      </c>
      <c r="F540" t="s">
        <v>34</v>
      </c>
      <c r="G540" t="s">
        <v>34</v>
      </c>
      <c r="H540" t="s">
        <v>34</v>
      </c>
      <c r="I540" t="s">
        <v>34</v>
      </c>
    </row>
    <row r="541">
      <c r="A541" t="s">
        <v>3903</v>
      </c>
      <c r="B541" t="s">
        <v>2178</v>
      </c>
      <c r="C541" t="s">
        <v>3904</v>
      </c>
      <c r="D541" t="s">
        <v>2172</v>
      </c>
      <c r="E541" t="s">
        <v>34</v>
      </c>
      <c r="F541" t="s">
        <v>34</v>
      </c>
      <c r="G541" t="s">
        <v>34</v>
      </c>
      <c r="H541" t="s">
        <v>34</v>
      </c>
      <c r="I541" t="s">
        <v>34</v>
      </c>
    </row>
    <row r="542">
      <c r="A542" t="s">
        <v>3905</v>
      </c>
      <c r="B542" t="s">
        <v>2178</v>
      </c>
      <c r="C542" t="s">
        <v>3906</v>
      </c>
      <c r="D542" t="s">
        <v>2172</v>
      </c>
      <c r="E542" t="s">
        <v>34</v>
      </c>
      <c r="F542" t="s">
        <v>34</v>
      </c>
      <c r="G542" t="s">
        <v>34</v>
      </c>
      <c r="H542" t="s">
        <v>34</v>
      </c>
      <c r="I542" t="s">
        <v>34</v>
      </c>
    </row>
    <row r="543">
      <c r="A543" t="s">
        <v>3907</v>
      </c>
      <c r="B543" t="s">
        <v>2178</v>
      </c>
      <c r="C543" t="s">
        <v>3908</v>
      </c>
      <c r="D543" t="s">
        <v>2172</v>
      </c>
      <c r="E543" t="s">
        <v>34</v>
      </c>
      <c r="F543" t="s">
        <v>34</v>
      </c>
      <c r="G543" t="s">
        <v>34</v>
      </c>
      <c r="H543" t="s">
        <v>34</v>
      </c>
      <c r="I543" t="s">
        <v>34</v>
      </c>
    </row>
    <row r="544">
      <c r="A544" t="s">
        <v>3909</v>
      </c>
      <c r="B544" t="s">
        <v>2178</v>
      </c>
      <c r="C544" t="s">
        <v>3910</v>
      </c>
      <c r="D544" t="s">
        <v>2172</v>
      </c>
      <c r="E544" t="s">
        <v>32</v>
      </c>
      <c r="F544" t="s">
        <v>34</v>
      </c>
      <c r="G544" t="s">
        <v>34</v>
      </c>
      <c r="H544" t="s">
        <v>34</v>
      </c>
      <c r="I544" t="s">
        <v>32</v>
      </c>
    </row>
    <row r="545">
      <c r="A545" t="s">
        <v>3911</v>
      </c>
      <c r="B545" t="s">
        <v>2180</v>
      </c>
      <c r="C545" t="s">
        <v>3912</v>
      </c>
      <c r="D545" t="s">
        <v>2172</v>
      </c>
      <c r="E545" t="s">
        <v>34</v>
      </c>
      <c r="F545" t="s">
        <v>34</v>
      </c>
      <c r="G545" t="s">
        <v>34</v>
      </c>
      <c r="H545" t="s">
        <v>34</v>
      </c>
      <c r="I545" t="s">
        <v>34</v>
      </c>
    </row>
    <row r="546">
      <c r="A546" t="s">
        <v>3913</v>
      </c>
      <c r="B546" t="s">
        <v>2180</v>
      </c>
      <c r="C546" t="s">
        <v>3914</v>
      </c>
      <c r="D546" t="s">
        <v>2172</v>
      </c>
      <c r="E546" t="s">
        <v>34</v>
      </c>
      <c r="F546" t="s">
        <v>34</v>
      </c>
      <c r="G546" t="s">
        <v>34</v>
      </c>
      <c r="H546" t="s">
        <v>34</v>
      </c>
      <c r="I546" t="s">
        <v>34</v>
      </c>
    </row>
    <row r="547">
      <c r="A547" t="s">
        <v>3915</v>
      </c>
      <c r="B547" t="s">
        <v>2180</v>
      </c>
      <c r="C547" t="s">
        <v>3916</v>
      </c>
      <c r="D547" t="s">
        <v>2172</v>
      </c>
      <c r="E547" t="s">
        <v>34</v>
      </c>
      <c r="F547" t="s">
        <v>34</v>
      </c>
      <c r="G547" t="s">
        <v>34</v>
      </c>
      <c r="H547" t="s">
        <v>34</v>
      </c>
      <c r="I547" t="s">
        <v>34</v>
      </c>
    </row>
    <row r="548">
      <c r="A548" t="s">
        <v>3917</v>
      </c>
      <c r="B548" t="s">
        <v>2180</v>
      </c>
      <c r="C548" t="s">
        <v>3918</v>
      </c>
      <c r="D548" t="s">
        <v>2172</v>
      </c>
      <c r="E548" t="s">
        <v>34</v>
      </c>
      <c r="F548" t="s">
        <v>34</v>
      </c>
      <c r="G548" t="s">
        <v>34</v>
      </c>
      <c r="H548" t="s">
        <v>34</v>
      </c>
      <c r="I548" t="s">
        <v>34</v>
      </c>
    </row>
    <row r="549">
      <c r="A549" t="s">
        <v>3919</v>
      </c>
      <c r="B549" t="s">
        <v>2180</v>
      </c>
      <c r="C549" t="s">
        <v>3920</v>
      </c>
      <c r="D549" t="s">
        <v>2172</v>
      </c>
      <c r="E549" t="s">
        <v>34</v>
      </c>
      <c r="F549" t="s">
        <v>34</v>
      </c>
      <c r="G549" t="s">
        <v>34</v>
      </c>
      <c r="H549" t="s">
        <v>34</v>
      </c>
      <c r="I549" t="s">
        <v>34</v>
      </c>
    </row>
    <row r="550">
      <c r="A550" t="s">
        <v>3921</v>
      </c>
      <c r="B550" t="s">
        <v>2180</v>
      </c>
      <c r="C550" t="s">
        <v>3922</v>
      </c>
      <c r="D550" t="s">
        <v>2172</v>
      </c>
      <c r="E550" t="s">
        <v>34</v>
      </c>
      <c r="F550" t="s">
        <v>34</v>
      </c>
      <c r="G550" t="s">
        <v>34</v>
      </c>
      <c r="H550" t="s">
        <v>34</v>
      </c>
      <c r="I550" t="s">
        <v>34</v>
      </c>
    </row>
    <row r="551">
      <c r="A551" t="s">
        <v>3923</v>
      </c>
      <c r="B551" t="s">
        <v>2180</v>
      </c>
      <c r="C551" t="s">
        <v>3924</v>
      </c>
      <c r="D551" t="s">
        <v>2172</v>
      </c>
      <c r="E551" t="s">
        <v>34</v>
      </c>
      <c r="F551" t="s">
        <v>34</v>
      </c>
      <c r="G551" t="s">
        <v>34</v>
      </c>
      <c r="H551" t="s">
        <v>34</v>
      </c>
      <c r="I551" t="s">
        <v>34</v>
      </c>
    </row>
    <row r="552">
      <c r="A552" t="s">
        <v>3925</v>
      </c>
      <c r="B552" t="s">
        <v>2180</v>
      </c>
      <c r="C552" t="s">
        <v>3926</v>
      </c>
      <c r="D552" t="s">
        <v>2172</v>
      </c>
      <c r="E552" t="s">
        <v>34</v>
      </c>
      <c r="F552" t="s">
        <v>34</v>
      </c>
      <c r="G552" t="s">
        <v>34</v>
      </c>
      <c r="H552" t="s">
        <v>32</v>
      </c>
      <c r="I552" t="s">
        <v>32</v>
      </c>
    </row>
    <row r="553">
      <c r="A553" t="s">
        <v>3927</v>
      </c>
      <c r="B553" t="s">
        <v>2180</v>
      </c>
      <c r="C553" t="s">
        <v>3928</v>
      </c>
      <c r="D553" t="s">
        <v>2172</v>
      </c>
      <c r="E553" t="s">
        <v>34</v>
      </c>
      <c r="F553" t="s">
        <v>34</v>
      </c>
      <c r="G553" t="s">
        <v>34</v>
      </c>
      <c r="H553" t="s">
        <v>34</v>
      </c>
      <c r="I553" t="s">
        <v>34</v>
      </c>
    </row>
    <row r="554">
      <c r="A554" t="s">
        <v>3929</v>
      </c>
      <c r="B554" t="s">
        <v>2182</v>
      </c>
      <c r="C554" t="s">
        <v>3930</v>
      </c>
      <c r="D554" t="s">
        <v>2172</v>
      </c>
      <c r="E554" t="s">
        <v>34</v>
      </c>
      <c r="F554" t="s">
        <v>34</v>
      </c>
      <c r="G554" t="s">
        <v>34</v>
      </c>
      <c r="H554" t="s">
        <v>34</v>
      </c>
      <c r="I554" t="s">
        <v>34</v>
      </c>
    </row>
    <row r="555">
      <c r="A555" t="s">
        <v>3931</v>
      </c>
      <c r="B555" t="s">
        <v>2182</v>
      </c>
      <c r="C555" t="s">
        <v>3932</v>
      </c>
      <c r="D555" t="s">
        <v>2172</v>
      </c>
      <c r="E555" t="s">
        <v>34</v>
      </c>
      <c r="F555" t="s">
        <v>34</v>
      </c>
      <c r="G555" t="s">
        <v>34</v>
      </c>
      <c r="H555" t="s">
        <v>34</v>
      </c>
      <c r="I555" t="s">
        <v>34</v>
      </c>
    </row>
    <row r="556">
      <c r="A556" t="s">
        <v>3933</v>
      </c>
      <c r="B556" t="s">
        <v>2182</v>
      </c>
      <c r="C556" t="s">
        <v>3934</v>
      </c>
      <c r="D556" t="s">
        <v>2172</v>
      </c>
      <c r="E556" t="s">
        <v>34</v>
      </c>
      <c r="F556" t="s">
        <v>34</v>
      </c>
      <c r="G556" t="s">
        <v>34</v>
      </c>
      <c r="H556" t="s">
        <v>34</v>
      </c>
      <c r="I556" t="s">
        <v>34</v>
      </c>
    </row>
    <row r="557">
      <c r="A557" t="s">
        <v>3935</v>
      </c>
      <c r="B557" t="s">
        <v>2182</v>
      </c>
      <c r="C557" t="s">
        <v>3936</v>
      </c>
      <c r="D557" t="s">
        <v>2172</v>
      </c>
      <c r="E557" t="s">
        <v>34</v>
      </c>
      <c r="F557" t="s">
        <v>34</v>
      </c>
      <c r="G557" t="s">
        <v>34</v>
      </c>
      <c r="H557" t="s">
        <v>34</v>
      </c>
      <c r="I557" t="s">
        <v>34</v>
      </c>
    </row>
    <row r="558">
      <c r="A558" t="s">
        <v>3937</v>
      </c>
      <c r="B558" t="s">
        <v>2182</v>
      </c>
      <c r="C558" t="s">
        <v>3938</v>
      </c>
      <c r="D558" t="s">
        <v>2172</v>
      </c>
      <c r="E558" t="s">
        <v>34</v>
      </c>
      <c r="F558" t="s">
        <v>34</v>
      </c>
      <c r="G558" t="s">
        <v>34</v>
      </c>
      <c r="H558" t="s">
        <v>34</v>
      </c>
      <c r="I558" t="s">
        <v>34</v>
      </c>
    </row>
    <row r="559">
      <c r="A559" t="s">
        <v>3939</v>
      </c>
      <c r="B559" t="s">
        <v>2182</v>
      </c>
      <c r="C559" t="s">
        <v>3940</v>
      </c>
      <c r="D559" t="s">
        <v>2172</v>
      </c>
      <c r="E559" t="s">
        <v>34</v>
      </c>
      <c r="F559" t="s">
        <v>34</v>
      </c>
      <c r="G559" t="s">
        <v>34</v>
      </c>
      <c r="H559" t="s">
        <v>34</v>
      </c>
      <c r="I559" t="s">
        <v>34</v>
      </c>
    </row>
    <row r="560">
      <c r="A560" t="s">
        <v>3941</v>
      </c>
      <c r="B560" t="s">
        <v>2182</v>
      </c>
      <c r="C560" t="s">
        <v>3928</v>
      </c>
      <c r="D560" t="s">
        <v>2172</v>
      </c>
      <c r="E560" t="s">
        <v>34</v>
      </c>
      <c r="F560" t="s">
        <v>34</v>
      </c>
      <c r="G560" t="s">
        <v>34</v>
      </c>
      <c r="H560" t="s">
        <v>34</v>
      </c>
      <c r="I560" t="s">
        <v>34</v>
      </c>
    </row>
    <row r="561">
      <c r="A561" t="s">
        <v>3942</v>
      </c>
      <c r="B561" t="s">
        <v>2182</v>
      </c>
      <c r="C561" t="s">
        <v>3943</v>
      </c>
      <c r="D561" t="s">
        <v>2172</v>
      </c>
      <c r="E561" t="s">
        <v>34</v>
      </c>
      <c r="F561" t="s">
        <v>34</v>
      </c>
      <c r="G561" t="s">
        <v>34</v>
      </c>
      <c r="H561" t="s">
        <v>34</v>
      </c>
      <c r="I561" t="s">
        <v>34</v>
      </c>
    </row>
    <row r="562">
      <c r="A562" t="s">
        <v>3944</v>
      </c>
      <c r="B562" t="s">
        <v>2182</v>
      </c>
      <c r="C562" t="s">
        <v>3938</v>
      </c>
      <c r="D562" t="s">
        <v>2172</v>
      </c>
      <c r="E562" t="s">
        <v>34</v>
      </c>
      <c r="F562" t="s">
        <v>34</v>
      </c>
      <c r="G562" t="s">
        <v>34</v>
      </c>
      <c r="H562" t="s">
        <v>34</v>
      </c>
      <c r="I562" t="s">
        <v>34</v>
      </c>
    </row>
    <row r="563">
      <c r="A563" t="s">
        <v>3945</v>
      </c>
      <c r="B563" t="s">
        <v>2184</v>
      </c>
      <c r="C563" t="s">
        <v>3946</v>
      </c>
      <c r="D563" t="s">
        <v>2004</v>
      </c>
      <c r="E563" t="s">
        <v>34</v>
      </c>
      <c r="F563" t="s">
        <v>34</v>
      </c>
      <c r="G563" t="s">
        <v>34</v>
      </c>
      <c r="H563" t="s">
        <v>34</v>
      </c>
      <c r="I563" t="s">
        <v>34</v>
      </c>
    </row>
    <row r="564">
      <c r="A564" t="s">
        <v>3947</v>
      </c>
      <c r="B564" t="s">
        <v>2184</v>
      </c>
      <c r="C564" t="s">
        <v>3948</v>
      </c>
      <c r="D564" t="s">
        <v>2004</v>
      </c>
      <c r="E564" t="s">
        <v>34</v>
      </c>
      <c r="F564" t="s">
        <v>34</v>
      </c>
      <c r="G564" t="s">
        <v>34</v>
      </c>
      <c r="H564" t="s">
        <v>34</v>
      </c>
      <c r="I564" t="s">
        <v>34</v>
      </c>
    </row>
    <row r="565">
      <c r="A565" t="s">
        <v>3949</v>
      </c>
      <c r="B565" t="s">
        <v>2186</v>
      </c>
      <c r="C565" t="s">
        <v>3088</v>
      </c>
      <c r="D565" t="s">
        <v>2172</v>
      </c>
      <c r="E565" t="s">
        <v>34</v>
      </c>
      <c r="F565" t="s">
        <v>34</v>
      </c>
      <c r="G565" t="s">
        <v>34</v>
      </c>
      <c r="H565" t="s">
        <v>32</v>
      </c>
      <c r="I565" t="s">
        <v>32</v>
      </c>
    </row>
    <row r="566">
      <c r="A566" t="s">
        <v>3950</v>
      </c>
      <c r="B566" t="s">
        <v>2186</v>
      </c>
      <c r="C566" t="s">
        <v>3951</v>
      </c>
      <c r="D566" t="s">
        <v>2172</v>
      </c>
      <c r="E566" t="s">
        <v>34</v>
      </c>
      <c r="F566" t="s">
        <v>34</v>
      </c>
      <c r="G566" t="s">
        <v>34</v>
      </c>
      <c r="H566" t="s">
        <v>34</v>
      </c>
      <c r="I566" t="s">
        <v>32</v>
      </c>
    </row>
    <row r="567">
      <c r="A567" t="s">
        <v>3952</v>
      </c>
      <c r="B567" t="s">
        <v>2186</v>
      </c>
      <c r="C567" t="s">
        <v>3953</v>
      </c>
      <c r="D567" t="s">
        <v>2172</v>
      </c>
      <c r="E567" t="s">
        <v>34</v>
      </c>
      <c r="F567" t="s">
        <v>34</v>
      </c>
      <c r="G567" t="s">
        <v>34</v>
      </c>
      <c r="H567" t="s">
        <v>34</v>
      </c>
      <c r="I567" t="s">
        <v>34</v>
      </c>
    </row>
    <row r="568">
      <c r="A568" t="s">
        <v>3954</v>
      </c>
      <c r="B568" t="s">
        <v>2186</v>
      </c>
      <c r="C568" t="s">
        <v>3955</v>
      </c>
      <c r="D568" t="s">
        <v>2172</v>
      </c>
      <c r="E568" t="s">
        <v>34</v>
      </c>
      <c r="F568" t="s">
        <v>34</v>
      </c>
      <c r="G568" t="s">
        <v>34</v>
      </c>
      <c r="H568" t="s">
        <v>34</v>
      </c>
      <c r="I568" t="s">
        <v>34</v>
      </c>
    </row>
    <row r="569">
      <c r="A569" t="s">
        <v>3956</v>
      </c>
      <c r="B569" t="s">
        <v>2186</v>
      </c>
      <c r="C569" t="s">
        <v>3957</v>
      </c>
      <c r="D569" t="s">
        <v>2172</v>
      </c>
      <c r="E569" t="s">
        <v>34</v>
      </c>
      <c r="F569" t="s">
        <v>34</v>
      </c>
      <c r="G569" t="s">
        <v>34</v>
      </c>
      <c r="H569" t="s">
        <v>34</v>
      </c>
      <c r="I569" t="s">
        <v>34</v>
      </c>
    </row>
    <row r="570">
      <c r="A570" t="s">
        <v>3958</v>
      </c>
      <c r="B570" t="s">
        <v>2188</v>
      </c>
      <c r="C570" t="s">
        <v>3959</v>
      </c>
      <c r="D570" t="s">
        <v>2172</v>
      </c>
      <c r="E570" t="s">
        <v>34</v>
      </c>
      <c r="F570" t="s">
        <v>34</v>
      </c>
      <c r="G570" t="s">
        <v>34</v>
      </c>
      <c r="H570" t="s">
        <v>34</v>
      </c>
      <c r="I570" t="s">
        <v>34</v>
      </c>
    </row>
    <row r="571">
      <c r="A571" t="s">
        <v>3960</v>
      </c>
      <c r="B571" t="s">
        <v>2188</v>
      </c>
      <c r="C571" t="s">
        <v>3961</v>
      </c>
      <c r="D571" t="s">
        <v>2172</v>
      </c>
      <c r="E571" t="s">
        <v>34</v>
      </c>
      <c r="F571" t="s">
        <v>34</v>
      </c>
      <c r="G571" t="s">
        <v>34</v>
      </c>
      <c r="H571" t="s">
        <v>34</v>
      </c>
      <c r="I571" t="s">
        <v>34</v>
      </c>
    </row>
    <row r="572">
      <c r="A572" t="s">
        <v>3962</v>
      </c>
      <c r="B572" t="s">
        <v>2188</v>
      </c>
      <c r="C572" t="s">
        <v>3963</v>
      </c>
      <c r="D572" t="s">
        <v>2172</v>
      </c>
      <c r="E572" t="s">
        <v>34</v>
      </c>
      <c r="F572" t="s">
        <v>34</v>
      </c>
      <c r="G572" t="s">
        <v>34</v>
      </c>
      <c r="H572" t="s">
        <v>32</v>
      </c>
      <c r="I572" t="s">
        <v>32</v>
      </c>
    </row>
    <row r="573">
      <c r="A573" t="s">
        <v>3964</v>
      </c>
      <c r="B573" t="s">
        <v>2188</v>
      </c>
      <c r="C573" t="s">
        <v>3965</v>
      </c>
      <c r="D573" t="s">
        <v>2172</v>
      </c>
      <c r="E573" t="s">
        <v>34</v>
      </c>
      <c r="F573" t="s">
        <v>34</v>
      </c>
      <c r="G573" t="s">
        <v>34</v>
      </c>
      <c r="H573" t="s">
        <v>34</v>
      </c>
      <c r="I573" t="s">
        <v>34</v>
      </c>
    </row>
    <row r="574">
      <c r="A574" t="s">
        <v>3966</v>
      </c>
      <c r="B574" t="s">
        <v>2188</v>
      </c>
      <c r="C574" t="s">
        <v>3967</v>
      </c>
      <c r="D574" t="s">
        <v>2172</v>
      </c>
      <c r="E574" t="s">
        <v>34</v>
      </c>
      <c r="F574" t="s">
        <v>34</v>
      </c>
      <c r="G574" t="s">
        <v>34</v>
      </c>
      <c r="H574" t="s">
        <v>34</v>
      </c>
      <c r="I574" t="s">
        <v>34</v>
      </c>
    </row>
    <row r="575">
      <c r="A575" t="s">
        <v>3968</v>
      </c>
      <c r="B575" t="s">
        <v>2190</v>
      </c>
      <c r="C575" t="s">
        <v>3969</v>
      </c>
      <c r="D575" t="s">
        <v>2172</v>
      </c>
      <c r="E575" t="s">
        <v>34</v>
      </c>
      <c r="F575" t="s">
        <v>34</v>
      </c>
      <c r="G575" t="s">
        <v>34</v>
      </c>
      <c r="H575" t="s">
        <v>34</v>
      </c>
      <c r="I575" t="s">
        <v>34</v>
      </c>
    </row>
    <row r="576">
      <c r="A576" t="s">
        <v>3970</v>
      </c>
      <c r="B576" t="s">
        <v>2190</v>
      </c>
      <c r="C576" t="s">
        <v>3971</v>
      </c>
      <c r="D576" t="s">
        <v>2172</v>
      </c>
      <c r="E576" t="s">
        <v>34</v>
      </c>
      <c r="F576" t="s">
        <v>34</v>
      </c>
      <c r="G576" t="s">
        <v>34</v>
      </c>
      <c r="H576" t="s">
        <v>34</v>
      </c>
      <c r="I576" t="s">
        <v>34</v>
      </c>
    </row>
    <row r="577">
      <c r="A577" t="s">
        <v>3972</v>
      </c>
      <c r="B577" t="s">
        <v>2190</v>
      </c>
      <c r="C577" t="s">
        <v>3973</v>
      </c>
      <c r="D577" t="s">
        <v>2172</v>
      </c>
      <c r="E577" t="s">
        <v>34</v>
      </c>
      <c r="F577" t="s">
        <v>34</v>
      </c>
      <c r="G577" t="s">
        <v>34</v>
      </c>
      <c r="H577" t="s">
        <v>34</v>
      </c>
      <c r="I577" t="s">
        <v>32</v>
      </c>
    </row>
    <row r="578">
      <c r="A578" t="s">
        <v>3974</v>
      </c>
      <c r="B578" t="s">
        <v>2190</v>
      </c>
      <c r="C578" t="s">
        <v>3975</v>
      </c>
      <c r="D578" t="s">
        <v>2172</v>
      </c>
      <c r="E578" t="s">
        <v>32</v>
      </c>
      <c r="F578" t="s">
        <v>34</v>
      </c>
      <c r="G578" t="s">
        <v>34</v>
      </c>
      <c r="H578" t="s">
        <v>32</v>
      </c>
      <c r="I578" t="s">
        <v>32</v>
      </c>
    </row>
    <row r="579">
      <c r="A579" t="s">
        <v>3976</v>
      </c>
      <c r="B579" t="s">
        <v>2190</v>
      </c>
      <c r="C579" t="s">
        <v>3977</v>
      </c>
      <c r="D579" t="s">
        <v>2172</v>
      </c>
      <c r="E579" t="s">
        <v>34</v>
      </c>
      <c r="F579" t="s">
        <v>34</v>
      </c>
      <c r="G579" t="s">
        <v>34</v>
      </c>
      <c r="H579" t="s">
        <v>34</v>
      </c>
      <c r="I579" t="s">
        <v>32</v>
      </c>
    </row>
    <row r="580">
      <c r="A580" t="s">
        <v>3978</v>
      </c>
      <c r="B580" t="s">
        <v>2190</v>
      </c>
      <c r="C580" t="s">
        <v>3979</v>
      </c>
      <c r="D580" t="s">
        <v>2172</v>
      </c>
      <c r="E580" t="s">
        <v>34</v>
      </c>
      <c r="F580" t="s">
        <v>34</v>
      </c>
      <c r="G580" t="s">
        <v>34</v>
      </c>
      <c r="H580" t="s">
        <v>34</v>
      </c>
      <c r="I580" t="s">
        <v>32</v>
      </c>
    </row>
    <row r="581">
      <c r="A581" t="s">
        <v>3980</v>
      </c>
      <c r="B581" t="s">
        <v>2190</v>
      </c>
      <c r="C581" t="s">
        <v>3981</v>
      </c>
      <c r="D581" t="s">
        <v>2172</v>
      </c>
      <c r="E581" t="s">
        <v>34</v>
      </c>
      <c r="F581" t="s">
        <v>34</v>
      </c>
      <c r="G581" t="s">
        <v>34</v>
      </c>
      <c r="H581" t="s">
        <v>34</v>
      </c>
      <c r="I581" t="s">
        <v>32</v>
      </c>
    </row>
    <row r="582">
      <c r="A582" t="s">
        <v>3982</v>
      </c>
      <c r="B582" t="s">
        <v>2190</v>
      </c>
      <c r="C582" t="s">
        <v>3983</v>
      </c>
      <c r="D582" t="s">
        <v>2172</v>
      </c>
      <c r="E582" t="s">
        <v>34</v>
      </c>
      <c r="F582" t="s">
        <v>34</v>
      </c>
      <c r="G582" t="s">
        <v>34</v>
      </c>
      <c r="H582" t="s">
        <v>34</v>
      </c>
      <c r="I582" t="s">
        <v>32</v>
      </c>
    </row>
    <row r="583">
      <c r="A583" t="s">
        <v>3984</v>
      </c>
      <c r="B583" t="s">
        <v>2190</v>
      </c>
      <c r="C583" t="s">
        <v>3985</v>
      </c>
      <c r="D583" t="s">
        <v>2172</v>
      </c>
      <c r="E583" t="s">
        <v>34</v>
      </c>
      <c r="F583" t="s">
        <v>34</v>
      </c>
      <c r="G583" t="s">
        <v>34</v>
      </c>
      <c r="H583" t="s">
        <v>34</v>
      </c>
      <c r="I583" t="s">
        <v>34</v>
      </c>
    </row>
    <row r="584">
      <c r="A584" t="s">
        <v>3986</v>
      </c>
      <c r="B584" t="s">
        <v>2190</v>
      </c>
      <c r="C584" t="s">
        <v>3987</v>
      </c>
      <c r="D584" t="s">
        <v>2172</v>
      </c>
      <c r="E584" t="s">
        <v>34</v>
      </c>
      <c r="F584" t="s">
        <v>34</v>
      </c>
      <c r="G584" t="s">
        <v>34</v>
      </c>
      <c r="H584" t="s">
        <v>34</v>
      </c>
      <c r="I584" t="s">
        <v>34</v>
      </c>
    </row>
    <row r="585">
      <c r="A585" t="s">
        <v>3988</v>
      </c>
      <c r="B585" t="s">
        <v>2192</v>
      </c>
      <c r="C585" t="s">
        <v>3989</v>
      </c>
      <c r="D585" t="s">
        <v>2172</v>
      </c>
      <c r="E585" t="s">
        <v>34</v>
      </c>
      <c r="F585" t="s">
        <v>34</v>
      </c>
      <c r="G585" t="s">
        <v>34</v>
      </c>
      <c r="H585" t="s">
        <v>32</v>
      </c>
      <c r="I585" t="s">
        <v>32</v>
      </c>
    </row>
    <row r="586">
      <c r="A586" t="s">
        <v>3990</v>
      </c>
      <c r="B586" t="s">
        <v>2192</v>
      </c>
      <c r="C586" t="s">
        <v>3991</v>
      </c>
      <c r="D586" t="s">
        <v>2172</v>
      </c>
      <c r="E586" t="s">
        <v>34</v>
      </c>
      <c r="F586" t="s">
        <v>34</v>
      </c>
      <c r="G586" t="s">
        <v>34</v>
      </c>
      <c r="H586" t="s">
        <v>34</v>
      </c>
      <c r="I586" t="s">
        <v>34</v>
      </c>
    </row>
    <row r="587">
      <c r="A587" t="s">
        <v>3992</v>
      </c>
      <c r="B587" t="s">
        <v>2192</v>
      </c>
      <c r="C587" t="s">
        <v>3993</v>
      </c>
      <c r="D587" t="s">
        <v>2172</v>
      </c>
      <c r="E587" t="s">
        <v>34</v>
      </c>
      <c r="F587" t="s">
        <v>34</v>
      </c>
      <c r="G587" t="s">
        <v>34</v>
      </c>
      <c r="H587" t="s">
        <v>34</v>
      </c>
      <c r="I587" t="s">
        <v>34</v>
      </c>
    </row>
    <row r="588">
      <c r="A588" t="s">
        <v>3994</v>
      </c>
      <c r="B588" t="s">
        <v>2192</v>
      </c>
      <c r="C588" t="s">
        <v>3995</v>
      </c>
      <c r="D588" t="s">
        <v>2172</v>
      </c>
      <c r="E588" t="s">
        <v>34</v>
      </c>
      <c r="F588" t="s">
        <v>34</v>
      </c>
      <c r="G588" t="s">
        <v>34</v>
      </c>
      <c r="H588" t="s">
        <v>34</v>
      </c>
      <c r="I588" t="s">
        <v>34</v>
      </c>
    </row>
    <row r="589">
      <c r="A589" t="s">
        <v>3996</v>
      </c>
      <c r="B589" t="s">
        <v>2192</v>
      </c>
      <c r="C589" t="s">
        <v>3997</v>
      </c>
      <c r="D589" t="s">
        <v>2172</v>
      </c>
      <c r="E589" t="s">
        <v>34</v>
      </c>
      <c r="F589" t="s">
        <v>34</v>
      </c>
      <c r="G589" t="s">
        <v>34</v>
      </c>
      <c r="H589" t="s">
        <v>34</v>
      </c>
      <c r="I589" t="s">
        <v>34</v>
      </c>
    </row>
    <row r="590">
      <c r="A590" t="s">
        <v>3998</v>
      </c>
      <c r="B590" t="s">
        <v>2192</v>
      </c>
      <c r="C590" t="s">
        <v>3999</v>
      </c>
      <c r="D590" t="s">
        <v>2172</v>
      </c>
      <c r="E590" t="s">
        <v>34</v>
      </c>
      <c r="F590" t="s">
        <v>34</v>
      </c>
      <c r="G590" t="s">
        <v>34</v>
      </c>
      <c r="H590" t="s">
        <v>34</v>
      </c>
      <c r="I590" t="s">
        <v>34</v>
      </c>
    </row>
    <row r="591">
      <c r="A591" t="s">
        <v>4000</v>
      </c>
      <c r="B591" t="s">
        <v>2192</v>
      </c>
      <c r="C591" t="s">
        <v>4001</v>
      </c>
      <c r="D591" t="s">
        <v>2172</v>
      </c>
      <c r="E591" t="s">
        <v>34</v>
      </c>
      <c r="F591" t="s">
        <v>34</v>
      </c>
      <c r="G591" t="s">
        <v>34</v>
      </c>
      <c r="H591" t="s">
        <v>34</v>
      </c>
      <c r="I591" t="s">
        <v>34</v>
      </c>
    </row>
    <row r="592">
      <c r="A592" t="s">
        <v>4002</v>
      </c>
      <c r="B592" t="s">
        <v>2194</v>
      </c>
      <c r="C592" t="s">
        <v>4003</v>
      </c>
      <c r="D592" t="s">
        <v>2172</v>
      </c>
      <c r="E592" t="s">
        <v>34</v>
      </c>
      <c r="F592" t="s">
        <v>34</v>
      </c>
      <c r="G592" t="s">
        <v>34</v>
      </c>
      <c r="H592" t="s">
        <v>34</v>
      </c>
      <c r="I592" t="s">
        <v>34</v>
      </c>
    </row>
    <row r="593">
      <c r="A593" t="s">
        <v>4004</v>
      </c>
      <c r="B593" t="s">
        <v>2194</v>
      </c>
      <c r="C593" t="s">
        <v>4005</v>
      </c>
      <c r="D593" t="s">
        <v>2172</v>
      </c>
      <c r="E593" t="s">
        <v>34</v>
      </c>
      <c r="F593" t="s">
        <v>34</v>
      </c>
      <c r="G593" t="s">
        <v>34</v>
      </c>
      <c r="H593" t="s">
        <v>34</v>
      </c>
      <c r="I593" t="s">
        <v>34</v>
      </c>
    </row>
    <row r="594">
      <c r="A594" t="s">
        <v>4006</v>
      </c>
      <c r="B594" t="s">
        <v>2194</v>
      </c>
      <c r="C594" t="s">
        <v>4007</v>
      </c>
      <c r="D594" t="s">
        <v>2172</v>
      </c>
      <c r="E594" t="s">
        <v>34</v>
      </c>
      <c r="F594" t="s">
        <v>34</v>
      </c>
      <c r="G594" t="s">
        <v>34</v>
      </c>
      <c r="H594" t="s">
        <v>34</v>
      </c>
      <c r="I594" t="s">
        <v>34</v>
      </c>
    </row>
    <row r="595">
      <c r="A595" t="s">
        <v>4008</v>
      </c>
      <c r="B595" t="s">
        <v>2194</v>
      </c>
      <c r="C595" t="s">
        <v>4009</v>
      </c>
      <c r="D595" t="s">
        <v>2172</v>
      </c>
      <c r="E595" t="s">
        <v>34</v>
      </c>
      <c r="F595" t="s">
        <v>34</v>
      </c>
      <c r="G595" t="s">
        <v>34</v>
      </c>
      <c r="H595" t="s">
        <v>34</v>
      </c>
      <c r="I595" t="s">
        <v>34</v>
      </c>
    </row>
    <row r="596">
      <c r="A596" t="s">
        <v>4010</v>
      </c>
      <c r="B596" t="s">
        <v>2196</v>
      </c>
      <c r="C596" t="s">
        <v>4011</v>
      </c>
      <c r="D596" t="s">
        <v>2172</v>
      </c>
      <c r="E596" t="s">
        <v>34</v>
      </c>
      <c r="F596" t="s">
        <v>34</v>
      </c>
      <c r="G596" t="s">
        <v>34</v>
      </c>
      <c r="H596" t="s">
        <v>34</v>
      </c>
      <c r="I596" t="s">
        <v>34</v>
      </c>
    </row>
    <row r="597">
      <c r="A597" t="s">
        <v>4012</v>
      </c>
      <c r="B597" t="s">
        <v>2196</v>
      </c>
      <c r="C597" t="s">
        <v>4013</v>
      </c>
      <c r="D597" t="s">
        <v>2172</v>
      </c>
      <c r="E597" t="s">
        <v>34</v>
      </c>
      <c r="F597" t="s">
        <v>34</v>
      </c>
      <c r="G597" t="s">
        <v>34</v>
      </c>
      <c r="H597" t="s">
        <v>34</v>
      </c>
      <c r="I597" t="s">
        <v>34</v>
      </c>
    </row>
    <row r="598">
      <c r="A598" t="s">
        <v>4014</v>
      </c>
      <c r="B598" t="s">
        <v>2196</v>
      </c>
      <c r="C598" t="s">
        <v>58</v>
      </c>
      <c r="D598" t="s">
        <v>2172</v>
      </c>
      <c r="E598" t="s">
        <v>34</v>
      </c>
      <c r="F598" t="s">
        <v>34</v>
      </c>
      <c r="G598" t="s">
        <v>34</v>
      </c>
      <c r="H598" t="s">
        <v>34</v>
      </c>
      <c r="I598" t="s">
        <v>34</v>
      </c>
    </row>
    <row r="599">
      <c r="A599" t="s">
        <v>4015</v>
      </c>
      <c r="B599" t="s">
        <v>2196</v>
      </c>
      <c r="C599" t="s">
        <v>4016</v>
      </c>
      <c r="D599" t="s">
        <v>2172</v>
      </c>
      <c r="E599" t="s">
        <v>34</v>
      </c>
      <c r="F599" t="s">
        <v>34</v>
      </c>
      <c r="G599" t="s">
        <v>34</v>
      </c>
      <c r="H599" t="s">
        <v>34</v>
      </c>
      <c r="I599" t="s">
        <v>34</v>
      </c>
    </row>
    <row r="600">
      <c r="A600" t="s">
        <v>4017</v>
      </c>
      <c r="B600" t="s">
        <v>2196</v>
      </c>
      <c r="C600" t="s">
        <v>4018</v>
      </c>
      <c r="D600" t="s">
        <v>2172</v>
      </c>
      <c r="E600" t="s">
        <v>34</v>
      </c>
      <c r="F600" t="s">
        <v>34</v>
      </c>
      <c r="G600" t="s">
        <v>34</v>
      </c>
      <c r="H600" t="s">
        <v>34</v>
      </c>
      <c r="I600" t="s">
        <v>34</v>
      </c>
    </row>
    <row r="601">
      <c r="A601" t="s">
        <v>4019</v>
      </c>
      <c r="B601" t="s">
        <v>2196</v>
      </c>
      <c r="C601" t="s">
        <v>4020</v>
      </c>
      <c r="D601" t="s">
        <v>2172</v>
      </c>
      <c r="E601" t="s">
        <v>34</v>
      </c>
      <c r="F601" t="s">
        <v>34</v>
      </c>
      <c r="G601" t="s">
        <v>34</v>
      </c>
      <c r="H601" t="s">
        <v>34</v>
      </c>
      <c r="I601" t="s">
        <v>32</v>
      </c>
    </row>
    <row r="602">
      <c r="A602" t="s">
        <v>4021</v>
      </c>
      <c r="B602" t="s">
        <v>2198</v>
      </c>
      <c r="C602" t="s">
        <v>4022</v>
      </c>
      <c r="D602" t="s">
        <v>2172</v>
      </c>
      <c r="E602" t="s">
        <v>34</v>
      </c>
      <c r="F602" t="s">
        <v>34</v>
      </c>
      <c r="G602" t="s">
        <v>34</v>
      </c>
      <c r="H602" t="s">
        <v>34</v>
      </c>
      <c r="I602" t="s">
        <v>34</v>
      </c>
    </row>
    <row r="603">
      <c r="A603" t="s">
        <v>4023</v>
      </c>
      <c r="B603" t="s">
        <v>2198</v>
      </c>
      <c r="C603" t="s">
        <v>4024</v>
      </c>
      <c r="D603" t="s">
        <v>2172</v>
      </c>
      <c r="E603" t="s">
        <v>34</v>
      </c>
      <c r="F603" t="s">
        <v>34</v>
      </c>
      <c r="G603" t="s">
        <v>34</v>
      </c>
      <c r="H603" t="s">
        <v>34</v>
      </c>
      <c r="I603" t="s">
        <v>34</v>
      </c>
    </row>
    <row r="604">
      <c r="A604" t="s">
        <v>4025</v>
      </c>
      <c r="B604" t="s">
        <v>2198</v>
      </c>
      <c r="C604" t="s">
        <v>4026</v>
      </c>
      <c r="D604" t="s">
        <v>2172</v>
      </c>
      <c r="E604" t="s">
        <v>34</v>
      </c>
      <c r="F604" t="s">
        <v>34</v>
      </c>
      <c r="G604" t="s">
        <v>34</v>
      </c>
      <c r="H604" t="s">
        <v>34</v>
      </c>
      <c r="I604" t="s">
        <v>34</v>
      </c>
    </row>
    <row r="605">
      <c r="A605" t="s">
        <v>4027</v>
      </c>
      <c r="B605" t="s">
        <v>2198</v>
      </c>
      <c r="C605" t="s">
        <v>4028</v>
      </c>
      <c r="D605" t="s">
        <v>2172</v>
      </c>
      <c r="E605" t="s">
        <v>34</v>
      </c>
      <c r="F605" t="s">
        <v>34</v>
      </c>
      <c r="G605" t="s">
        <v>34</v>
      </c>
      <c r="H605" t="s">
        <v>34</v>
      </c>
      <c r="I605" t="s">
        <v>34</v>
      </c>
    </row>
    <row r="606">
      <c r="A606" t="s">
        <v>4029</v>
      </c>
      <c r="B606" t="s">
        <v>2198</v>
      </c>
      <c r="C606" t="s">
        <v>4030</v>
      </c>
      <c r="D606" t="s">
        <v>2172</v>
      </c>
      <c r="E606" t="s">
        <v>34</v>
      </c>
      <c r="F606" t="s">
        <v>34</v>
      </c>
      <c r="G606" t="s">
        <v>34</v>
      </c>
      <c r="H606" t="s">
        <v>34</v>
      </c>
      <c r="I606" t="s">
        <v>34</v>
      </c>
    </row>
    <row r="607">
      <c r="A607" t="s">
        <v>4031</v>
      </c>
      <c r="B607" t="s">
        <v>2198</v>
      </c>
      <c r="C607" t="s">
        <v>4032</v>
      </c>
      <c r="D607" t="s">
        <v>2172</v>
      </c>
      <c r="E607" t="s">
        <v>34</v>
      </c>
      <c r="F607" t="s">
        <v>34</v>
      </c>
      <c r="G607" t="s">
        <v>34</v>
      </c>
      <c r="H607" t="s">
        <v>34</v>
      </c>
      <c r="I607" t="s">
        <v>34</v>
      </c>
    </row>
    <row r="608">
      <c r="A608" t="s">
        <v>4033</v>
      </c>
      <c r="B608" t="s">
        <v>2198</v>
      </c>
      <c r="C608" t="s">
        <v>4034</v>
      </c>
      <c r="D608" t="s">
        <v>2172</v>
      </c>
      <c r="E608" t="s">
        <v>34</v>
      </c>
      <c r="F608" t="s">
        <v>34</v>
      </c>
      <c r="G608" t="s">
        <v>34</v>
      </c>
      <c r="H608" t="s">
        <v>34</v>
      </c>
      <c r="I608" t="s">
        <v>34</v>
      </c>
    </row>
    <row r="609">
      <c r="A609" t="s">
        <v>4035</v>
      </c>
      <c r="B609" t="s">
        <v>2198</v>
      </c>
      <c r="C609" t="s">
        <v>4036</v>
      </c>
      <c r="D609" t="s">
        <v>2172</v>
      </c>
      <c r="E609" t="s">
        <v>34</v>
      </c>
      <c r="F609" t="s">
        <v>34</v>
      </c>
      <c r="G609" t="s">
        <v>34</v>
      </c>
      <c r="H609" t="s">
        <v>34</v>
      </c>
      <c r="I609" t="s">
        <v>34</v>
      </c>
    </row>
    <row r="610">
      <c r="A610" t="s">
        <v>4037</v>
      </c>
      <c r="B610" t="s">
        <v>2198</v>
      </c>
      <c r="C610" t="s">
        <v>4038</v>
      </c>
      <c r="D610" t="s">
        <v>2172</v>
      </c>
      <c r="E610" t="s">
        <v>34</v>
      </c>
      <c r="F610" t="s">
        <v>34</v>
      </c>
      <c r="G610" t="s">
        <v>34</v>
      </c>
      <c r="H610" t="s">
        <v>34</v>
      </c>
      <c r="I610" t="s">
        <v>34</v>
      </c>
    </row>
    <row r="611">
      <c r="A611" t="s">
        <v>4039</v>
      </c>
      <c r="B611" t="s">
        <v>2200</v>
      </c>
      <c r="C611" t="s">
        <v>4040</v>
      </c>
      <c r="D611" t="s">
        <v>2172</v>
      </c>
      <c r="E611" t="s">
        <v>34</v>
      </c>
      <c r="F611" t="s">
        <v>34</v>
      </c>
      <c r="G611" t="s">
        <v>34</v>
      </c>
      <c r="H611" t="s">
        <v>34</v>
      </c>
      <c r="I611" t="s">
        <v>34</v>
      </c>
    </row>
    <row r="612">
      <c r="A612" t="s">
        <v>4041</v>
      </c>
      <c r="B612" t="s">
        <v>2200</v>
      </c>
      <c r="C612" t="s">
        <v>4042</v>
      </c>
      <c r="D612" t="s">
        <v>2172</v>
      </c>
      <c r="E612" t="s">
        <v>34</v>
      </c>
      <c r="F612" t="s">
        <v>34</v>
      </c>
      <c r="G612" t="s">
        <v>34</v>
      </c>
      <c r="H612" t="s">
        <v>34</v>
      </c>
      <c r="I612" t="s">
        <v>34</v>
      </c>
    </row>
    <row r="613">
      <c r="A613" t="s">
        <v>4043</v>
      </c>
      <c r="B613" t="s">
        <v>2200</v>
      </c>
      <c r="C613" t="s">
        <v>4044</v>
      </c>
      <c r="D613" t="s">
        <v>2172</v>
      </c>
      <c r="E613" t="s">
        <v>34</v>
      </c>
      <c r="F613" t="s">
        <v>34</v>
      </c>
      <c r="G613" t="s">
        <v>34</v>
      </c>
      <c r="H613" t="s">
        <v>34</v>
      </c>
      <c r="I613" t="s">
        <v>34</v>
      </c>
    </row>
    <row r="614">
      <c r="A614" t="s">
        <v>4045</v>
      </c>
      <c r="B614" t="s">
        <v>2200</v>
      </c>
      <c r="C614" t="s">
        <v>4046</v>
      </c>
      <c r="D614" t="s">
        <v>2172</v>
      </c>
      <c r="E614" t="s">
        <v>34</v>
      </c>
      <c r="F614" t="s">
        <v>34</v>
      </c>
      <c r="G614" t="s">
        <v>34</v>
      </c>
      <c r="H614" t="s">
        <v>34</v>
      </c>
      <c r="I614" t="s">
        <v>34</v>
      </c>
    </row>
    <row r="615">
      <c r="A615" t="s">
        <v>4047</v>
      </c>
      <c r="B615" t="s">
        <v>2200</v>
      </c>
      <c r="C615" t="s">
        <v>4048</v>
      </c>
      <c r="D615" t="s">
        <v>2172</v>
      </c>
      <c r="E615" t="s">
        <v>34</v>
      </c>
      <c r="F615" t="s">
        <v>34</v>
      </c>
      <c r="G615" t="s">
        <v>34</v>
      </c>
      <c r="H615" t="s">
        <v>32</v>
      </c>
      <c r="I615" t="s">
        <v>32</v>
      </c>
    </row>
    <row r="616">
      <c r="A616" t="s">
        <v>4049</v>
      </c>
      <c r="B616" t="s">
        <v>2200</v>
      </c>
      <c r="C616" t="s">
        <v>4050</v>
      </c>
      <c r="D616" t="s">
        <v>2172</v>
      </c>
      <c r="E616" t="s">
        <v>34</v>
      </c>
      <c r="F616" t="s">
        <v>34</v>
      </c>
      <c r="G616" t="s">
        <v>34</v>
      </c>
      <c r="H616" t="s">
        <v>34</v>
      </c>
      <c r="I616" t="s">
        <v>34</v>
      </c>
    </row>
    <row r="617">
      <c r="A617" t="s">
        <v>4051</v>
      </c>
      <c r="B617" t="s">
        <v>2200</v>
      </c>
      <c r="C617" t="s">
        <v>4052</v>
      </c>
      <c r="D617" t="s">
        <v>2172</v>
      </c>
      <c r="E617" t="s">
        <v>34</v>
      </c>
      <c r="F617" t="s">
        <v>34</v>
      </c>
      <c r="G617" t="s">
        <v>34</v>
      </c>
      <c r="H617" t="s">
        <v>34</v>
      </c>
      <c r="I617" t="s">
        <v>34</v>
      </c>
    </row>
    <row r="618">
      <c r="A618" t="s">
        <v>4053</v>
      </c>
      <c r="B618" t="s">
        <v>2200</v>
      </c>
      <c r="C618" t="s">
        <v>4054</v>
      </c>
      <c r="D618" t="s">
        <v>2172</v>
      </c>
      <c r="E618" t="s">
        <v>34</v>
      </c>
      <c r="F618" t="s">
        <v>34</v>
      </c>
      <c r="G618" t="s">
        <v>34</v>
      </c>
      <c r="H618" t="s">
        <v>34</v>
      </c>
      <c r="I618" t="s">
        <v>34</v>
      </c>
    </row>
    <row r="619">
      <c r="A619" t="s">
        <v>4055</v>
      </c>
      <c r="B619" t="s">
        <v>2202</v>
      </c>
      <c r="C619" t="s">
        <v>4056</v>
      </c>
      <c r="D619" t="s">
        <v>2172</v>
      </c>
      <c r="E619" t="s">
        <v>34</v>
      </c>
      <c r="F619" t="s">
        <v>34</v>
      </c>
      <c r="G619" t="s">
        <v>34</v>
      </c>
      <c r="H619" t="s">
        <v>34</v>
      </c>
      <c r="I619" t="s">
        <v>32</v>
      </c>
    </row>
    <row r="620">
      <c r="A620" t="s">
        <v>4057</v>
      </c>
      <c r="B620" t="s">
        <v>2202</v>
      </c>
      <c r="C620" t="s">
        <v>4058</v>
      </c>
      <c r="D620" t="s">
        <v>2172</v>
      </c>
      <c r="E620" t="s">
        <v>32</v>
      </c>
      <c r="F620" t="s">
        <v>34</v>
      </c>
      <c r="G620" t="s">
        <v>34</v>
      </c>
      <c r="H620" t="s">
        <v>32</v>
      </c>
      <c r="I620" t="s">
        <v>32</v>
      </c>
    </row>
    <row r="621">
      <c r="A621" t="s">
        <v>4059</v>
      </c>
      <c r="B621" t="s">
        <v>2202</v>
      </c>
      <c r="C621" t="s">
        <v>4060</v>
      </c>
      <c r="D621" t="s">
        <v>2172</v>
      </c>
      <c r="E621" t="s">
        <v>34</v>
      </c>
      <c r="F621" t="s">
        <v>34</v>
      </c>
      <c r="G621" t="s">
        <v>34</v>
      </c>
      <c r="H621" t="s">
        <v>34</v>
      </c>
      <c r="I621" t="s">
        <v>34</v>
      </c>
    </row>
    <row r="622">
      <c r="A622" t="s">
        <v>4061</v>
      </c>
      <c r="B622" t="s">
        <v>2202</v>
      </c>
      <c r="C622" t="s">
        <v>4062</v>
      </c>
      <c r="D622" t="s">
        <v>2172</v>
      </c>
      <c r="E622" t="s">
        <v>34</v>
      </c>
      <c r="F622" t="s">
        <v>34</v>
      </c>
      <c r="G622" t="s">
        <v>34</v>
      </c>
      <c r="H622" t="s">
        <v>34</v>
      </c>
      <c r="I622" t="s">
        <v>34</v>
      </c>
    </row>
    <row r="623">
      <c r="A623" t="s">
        <v>4063</v>
      </c>
      <c r="B623" t="s">
        <v>2202</v>
      </c>
      <c r="C623" t="s">
        <v>4064</v>
      </c>
      <c r="D623" t="s">
        <v>2172</v>
      </c>
      <c r="E623" t="s">
        <v>34</v>
      </c>
      <c r="F623" t="s">
        <v>34</v>
      </c>
      <c r="G623" t="s">
        <v>34</v>
      </c>
      <c r="H623" t="s">
        <v>34</v>
      </c>
      <c r="I623" t="s">
        <v>34</v>
      </c>
    </row>
    <row r="624">
      <c r="A624" t="s">
        <v>4065</v>
      </c>
      <c r="B624" t="s">
        <v>2202</v>
      </c>
      <c r="C624" t="s">
        <v>4066</v>
      </c>
      <c r="D624" t="s">
        <v>2172</v>
      </c>
      <c r="E624" t="s">
        <v>34</v>
      </c>
      <c r="F624" t="s">
        <v>34</v>
      </c>
      <c r="G624" t="s">
        <v>34</v>
      </c>
      <c r="H624" t="s">
        <v>34</v>
      </c>
      <c r="I624" t="s">
        <v>32</v>
      </c>
    </row>
    <row r="625">
      <c r="A625" t="s">
        <v>4067</v>
      </c>
      <c r="B625" t="s">
        <v>2202</v>
      </c>
      <c r="C625" t="s">
        <v>4068</v>
      </c>
      <c r="D625" t="s">
        <v>2172</v>
      </c>
      <c r="E625" t="s">
        <v>34</v>
      </c>
      <c r="F625" t="s">
        <v>34</v>
      </c>
      <c r="G625" t="s">
        <v>34</v>
      </c>
      <c r="H625" t="s">
        <v>34</v>
      </c>
      <c r="I625" t="s">
        <v>32</v>
      </c>
    </row>
    <row r="626">
      <c r="A626" t="s">
        <v>4069</v>
      </c>
      <c r="B626" t="s">
        <v>2202</v>
      </c>
      <c r="C626" t="s">
        <v>4070</v>
      </c>
      <c r="D626" t="s">
        <v>2172</v>
      </c>
      <c r="E626" t="s">
        <v>32</v>
      </c>
      <c r="F626" t="s">
        <v>34</v>
      </c>
      <c r="G626" t="s">
        <v>34</v>
      </c>
      <c r="H626" t="s">
        <v>32</v>
      </c>
      <c r="I626" t="s">
        <v>32</v>
      </c>
    </row>
    <row r="627">
      <c r="A627" t="s">
        <v>4071</v>
      </c>
      <c r="B627" t="s">
        <v>2204</v>
      </c>
      <c r="C627" t="s">
        <v>4072</v>
      </c>
      <c r="D627" t="s">
        <v>2172</v>
      </c>
      <c r="E627" t="s">
        <v>34</v>
      </c>
      <c r="F627" t="s">
        <v>34</v>
      </c>
      <c r="G627" t="s">
        <v>34</v>
      </c>
      <c r="H627" t="s">
        <v>34</v>
      </c>
      <c r="I627" t="s">
        <v>34</v>
      </c>
    </row>
    <row r="628">
      <c r="A628" t="s">
        <v>4073</v>
      </c>
      <c r="B628" t="s">
        <v>2204</v>
      </c>
      <c r="C628" t="s">
        <v>4074</v>
      </c>
      <c r="D628" t="s">
        <v>2172</v>
      </c>
      <c r="E628" t="s">
        <v>34</v>
      </c>
      <c r="F628" t="s">
        <v>34</v>
      </c>
      <c r="G628" t="s">
        <v>34</v>
      </c>
      <c r="H628" t="s">
        <v>34</v>
      </c>
      <c r="I628" t="s">
        <v>34</v>
      </c>
    </row>
    <row r="629">
      <c r="A629" t="s">
        <v>4075</v>
      </c>
      <c r="B629" t="s">
        <v>2204</v>
      </c>
      <c r="C629" t="s">
        <v>4076</v>
      </c>
      <c r="D629" t="s">
        <v>2172</v>
      </c>
      <c r="E629" t="s">
        <v>34</v>
      </c>
      <c r="F629" t="s">
        <v>34</v>
      </c>
      <c r="G629" t="s">
        <v>34</v>
      </c>
      <c r="H629" t="s">
        <v>34</v>
      </c>
      <c r="I629" t="s">
        <v>34</v>
      </c>
    </row>
    <row r="630">
      <c r="A630" t="s">
        <v>4077</v>
      </c>
      <c r="B630" t="s">
        <v>2204</v>
      </c>
      <c r="C630" t="s">
        <v>3033</v>
      </c>
      <c r="D630" t="s">
        <v>2172</v>
      </c>
      <c r="E630" t="s">
        <v>34</v>
      </c>
      <c r="F630" t="s">
        <v>34</v>
      </c>
      <c r="G630" t="s">
        <v>34</v>
      </c>
      <c r="H630" t="s">
        <v>34</v>
      </c>
      <c r="I630" t="s">
        <v>34</v>
      </c>
    </row>
    <row r="631">
      <c r="A631" t="s">
        <v>4078</v>
      </c>
      <c r="B631" t="s">
        <v>2204</v>
      </c>
      <c r="C631" t="s">
        <v>3033</v>
      </c>
      <c r="D631" t="s">
        <v>2172</v>
      </c>
      <c r="E631" t="s">
        <v>34</v>
      </c>
      <c r="F631" t="s">
        <v>34</v>
      </c>
      <c r="G631" t="s">
        <v>34</v>
      </c>
      <c r="H631" t="s">
        <v>34</v>
      </c>
      <c r="I631" t="s">
        <v>34</v>
      </c>
    </row>
    <row r="632">
      <c r="A632" t="s">
        <v>4079</v>
      </c>
      <c r="B632" t="s">
        <v>2204</v>
      </c>
      <c r="C632" t="s">
        <v>4080</v>
      </c>
      <c r="D632" t="s">
        <v>2172</v>
      </c>
      <c r="E632" t="s">
        <v>34</v>
      </c>
      <c r="F632" t="s">
        <v>34</v>
      </c>
      <c r="G632" t="s">
        <v>34</v>
      </c>
      <c r="H632" t="s">
        <v>34</v>
      </c>
      <c r="I632" t="s">
        <v>34</v>
      </c>
    </row>
    <row r="633">
      <c r="A633" t="s">
        <v>4081</v>
      </c>
      <c r="B633" t="s">
        <v>2204</v>
      </c>
      <c r="C633" t="s">
        <v>4082</v>
      </c>
      <c r="D633" t="s">
        <v>2172</v>
      </c>
      <c r="E633" t="s">
        <v>34</v>
      </c>
      <c r="F633" t="s">
        <v>34</v>
      </c>
      <c r="G633" t="s">
        <v>34</v>
      </c>
      <c r="H633" t="s">
        <v>34</v>
      </c>
      <c r="I633" t="s">
        <v>34</v>
      </c>
    </row>
    <row r="634">
      <c r="A634" t="s">
        <v>4083</v>
      </c>
      <c r="B634" t="s">
        <v>2204</v>
      </c>
      <c r="C634" t="s">
        <v>4076</v>
      </c>
      <c r="D634" t="s">
        <v>2172</v>
      </c>
      <c r="E634" t="s">
        <v>34</v>
      </c>
      <c r="F634" t="s">
        <v>34</v>
      </c>
      <c r="G634" t="s">
        <v>34</v>
      </c>
      <c r="H634" t="s">
        <v>34</v>
      </c>
      <c r="I634" t="s">
        <v>34</v>
      </c>
    </row>
    <row r="635">
      <c r="A635" t="s">
        <v>4084</v>
      </c>
      <c r="B635" t="s">
        <v>2206</v>
      </c>
      <c r="C635" t="s">
        <v>4085</v>
      </c>
      <c r="D635" t="s">
        <v>1966</v>
      </c>
      <c r="E635" t="s">
        <v>34</v>
      </c>
      <c r="F635" t="s">
        <v>34</v>
      </c>
      <c r="G635" t="s">
        <v>34</v>
      </c>
      <c r="H635" t="s">
        <v>34</v>
      </c>
      <c r="I635" t="s">
        <v>34</v>
      </c>
    </row>
    <row r="636">
      <c r="A636" t="s">
        <v>4086</v>
      </c>
      <c r="B636" t="s">
        <v>2206</v>
      </c>
      <c r="C636" t="s">
        <v>3019</v>
      </c>
      <c r="D636" t="s">
        <v>1966</v>
      </c>
      <c r="E636" t="s">
        <v>32</v>
      </c>
      <c r="F636" t="s">
        <v>34</v>
      </c>
      <c r="G636" t="s">
        <v>34</v>
      </c>
      <c r="H636" t="s">
        <v>32</v>
      </c>
      <c r="I636" t="s">
        <v>32</v>
      </c>
    </row>
    <row r="637">
      <c r="A637" t="s">
        <v>4087</v>
      </c>
      <c r="B637" t="s">
        <v>2206</v>
      </c>
      <c r="C637" t="s">
        <v>4088</v>
      </c>
      <c r="D637" t="s">
        <v>1966</v>
      </c>
      <c r="E637" t="s">
        <v>34</v>
      </c>
      <c r="F637" t="s">
        <v>34</v>
      </c>
      <c r="G637" t="s">
        <v>34</v>
      </c>
      <c r="H637" t="s">
        <v>34</v>
      </c>
      <c r="I637" t="s">
        <v>34</v>
      </c>
    </row>
    <row r="638">
      <c r="A638" t="s">
        <v>4089</v>
      </c>
      <c r="B638" t="s">
        <v>2206</v>
      </c>
      <c r="C638" t="s">
        <v>216</v>
      </c>
      <c r="D638" t="s">
        <v>1966</v>
      </c>
      <c r="E638" t="s">
        <v>34</v>
      </c>
      <c r="F638" t="s">
        <v>34</v>
      </c>
      <c r="G638" t="s">
        <v>34</v>
      </c>
      <c r="H638" t="s">
        <v>34</v>
      </c>
      <c r="I638" t="s">
        <v>34</v>
      </c>
    </row>
    <row r="639">
      <c r="A639" t="s">
        <v>4090</v>
      </c>
      <c r="B639" t="s">
        <v>2206</v>
      </c>
      <c r="C639" t="s">
        <v>3029</v>
      </c>
      <c r="D639" t="s">
        <v>1966</v>
      </c>
      <c r="E639" t="s">
        <v>34</v>
      </c>
      <c r="F639" t="s">
        <v>34</v>
      </c>
      <c r="G639" t="s">
        <v>34</v>
      </c>
      <c r="H639" t="s">
        <v>34</v>
      </c>
      <c r="I639" t="s">
        <v>34</v>
      </c>
    </row>
    <row r="640">
      <c r="A640" t="s">
        <v>4091</v>
      </c>
      <c r="B640" t="s">
        <v>2206</v>
      </c>
      <c r="C640" t="s">
        <v>4092</v>
      </c>
      <c r="D640" t="s">
        <v>1966</v>
      </c>
      <c r="E640" t="s">
        <v>34</v>
      </c>
      <c r="F640" t="s">
        <v>34</v>
      </c>
      <c r="G640" t="s">
        <v>34</v>
      </c>
      <c r="H640" t="s">
        <v>34</v>
      </c>
      <c r="I640" t="s">
        <v>34</v>
      </c>
    </row>
    <row r="641">
      <c r="A641" t="s">
        <v>4093</v>
      </c>
      <c r="B641" t="s">
        <v>2206</v>
      </c>
      <c r="C641" t="s">
        <v>4094</v>
      </c>
      <c r="D641" t="s">
        <v>1966</v>
      </c>
      <c r="E641" t="s">
        <v>34</v>
      </c>
      <c r="F641" t="s">
        <v>34</v>
      </c>
      <c r="G641" t="s">
        <v>34</v>
      </c>
      <c r="H641" t="s">
        <v>34</v>
      </c>
      <c r="I641" t="s">
        <v>34</v>
      </c>
    </row>
    <row r="642">
      <c r="A642" t="s">
        <v>4095</v>
      </c>
      <c r="B642" t="s">
        <v>2208</v>
      </c>
      <c r="C642" t="s">
        <v>4096</v>
      </c>
      <c r="D642" t="s">
        <v>1966</v>
      </c>
      <c r="E642" t="s">
        <v>34</v>
      </c>
      <c r="F642" t="s">
        <v>34</v>
      </c>
      <c r="G642" t="s">
        <v>34</v>
      </c>
      <c r="H642" t="s">
        <v>34</v>
      </c>
      <c r="I642" t="s">
        <v>34</v>
      </c>
    </row>
    <row r="643">
      <c r="A643" t="s">
        <v>4097</v>
      </c>
      <c r="B643" t="s">
        <v>2208</v>
      </c>
      <c r="C643" t="s">
        <v>4098</v>
      </c>
      <c r="D643" t="s">
        <v>1966</v>
      </c>
      <c r="E643" t="s">
        <v>34</v>
      </c>
      <c r="F643" t="s">
        <v>34</v>
      </c>
      <c r="G643" t="s">
        <v>34</v>
      </c>
      <c r="H643" t="s">
        <v>34</v>
      </c>
      <c r="I643" t="s">
        <v>34</v>
      </c>
    </row>
    <row r="644">
      <c r="A644" t="s">
        <v>4099</v>
      </c>
      <c r="B644" t="s">
        <v>2208</v>
      </c>
      <c r="C644" t="s">
        <v>4100</v>
      </c>
      <c r="D644" t="s">
        <v>1966</v>
      </c>
      <c r="E644" t="s">
        <v>34</v>
      </c>
      <c r="F644" t="s">
        <v>34</v>
      </c>
      <c r="G644" t="s">
        <v>34</v>
      </c>
      <c r="H644" t="s">
        <v>34</v>
      </c>
      <c r="I644" t="s">
        <v>34</v>
      </c>
    </row>
    <row r="645">
      <c r="A645" t="s">
        <v>4101</v>
      </c>
      <c r="B645" t="s">
        <v>2208</v>
      </c>
      <c r="C645" t="s">
        <v>4102</v>
      </c>
      <c r="D645" t="s">
        <v>1966</v>
      </c>
      <c r="E645" t="s">
        <v>34</v>
      </c>
      <c r="F645" t="s">
        <v>34</v>
      </c>
      <c r="G645" t="s">
        <v>34</v>
      </c>
      <c r="H645" t="s">
        <v>34</v>
      </c>
      <c r="I645" t="s">
        <v>34</v>
      </c>
    </row>
    <row r="646">
      <c r="A646" t="s">
        <v>4103</v>
      </c>
      <c r="B646" t="s">
        <v>2210</v>
      </c>
      <c r="C646" t="s">
        <v>4104</v>
      </c>
      <c r="D646" t="s">
        <v>1966</v>
      </c>
      <c r="E646" t="s">
        <v>34</v>
      </c>
      <c r="F646" t="s">
        <v>34</v>
      </c>
      <c r="G646" t="s">
        <v>34</v>
      </c>
      <c r="H646" t="s">
        <v>34</v>
      </c>
      <c r="I646" t="s">
        <v>34</v>
      </c>
    </row>
    <row r="647">
      <c r="A647" t="s">
        <v>4105</v>
      </c>
      <c r="B647" t="s">
        <v>2210</v>
      </c>
      <c r="C647" t="s">
        <v>4106</v>
      </c>
      <c r="D647" t="s">
        <v>1966</v>
      </c>
      <c r="E647" t="s">
        <v>34</v>
      </c>
      <c r="F647" t="s">
        <v>34</v>
      </c>
      <c r="G647" t="s">
        <v>34</v>
      </c>
      <c r="H647" t="s">
        <v>34</v>
      </c>
      <c r="I647" t="s">
        <v>34</v>
      </c>
    </row>
    <row r="648">
      <c r="A648" t="s">
        <v>4107</v>
      </c>
      <c r="B648" t="s">
        <v>2210</v>
      </c>
      <c r="C648" t="s">
        <v>4108</v>
      </c>
      <c r="D648" t="s">
        <v>1966</v>
      </c>
      <c r="E648" t="s">
        <v>34</v>
      </c>
      <c r="F648" t="s">
        <v>34</v>
      </c>
      <c r="G648" t="s">
        <v>34</v>
      </c>
      <c r="H648" t="s">
        <v>34</v>
      </c>
      <c r="I648" t="s">
        <v>34</v>
      </c>
    </row>
    <row r="649">
      <c r="A649" t="s">
        <v>4109</v>
      </c>
      <c r="B649" t="s">
        <v>2210</v>
      </c>
      <c r="C649" t="s">
        <v>4110</v>
      </c>
      <c r="D649" t="s">
        <v>1966</v>
      </c>
      <c r="E649" t="s">
        <v>34</v>
      </c>
      <c r="F649" t="s">
        <v>34</v>
      </c>
      <c r="G649" t="s">
        <v>34</v>
      </c>
      <c r="H649" t="s">
        <v>34</v>
      </c>
      <c r="I649" t="s">
        <v>34</v>
      </c>
    </row>
    <row r="650">
      <c r="A650" t="s">
        <v>4111</v>
      </c>
      <c r="B650" t="s">
        <v>2212</v>
      </c>
      <c r="C650" t="s">
        <v>4112</v>
      </c>
      <c r="D650" t="s">
        <v>1966</v>
      </c>
      <c r="E650" t="s">
        <v>34</v>
      </c>
      <c r="F650" t="s">
        <v>34</v>
      </c>
      <c r="G650" t="s">
        <v>34</v>
      </c>
      <c r="H650" t="s">
        <v>34</v>
      </c>
      <c r="I650" t="s">
        <v>34</v>
      </c>
    </row>
    <row r="651">
      <c r="A651" t="s">
        <v>4113</v>
      </c>
      <c r="B651" t="s">
        <v>2212</v>
      </c>
      <c r="C651" t="s">
        <v>4114</v>
      </c>
      <c r="D651" t="s">
        <v>1966</v>
      </c>
      <c r="E651" t="s">
        <v>34</v>
      </c>
      <c r="F651" t="s">
        <v>34</v>
      </c>
      <c r="G651" t="s">
        <v>34</v>
      </c>
      <c r="H651" t="s">
        <v>34</v>
      </c>
      <c r="I651" t="s">
        <v>34</v>
      </c>
    </row>
    <row r="652">
      <c r="A652" t="s">
        <v>4115</v>
      </c>
      <c r="B652" t="s">
        <v>2212</v>
      </c>
      <c r="C652" t="s">
        <v>4116</v>
      </c>
      <c r="D652" t="s">
        <v>1966</v>
      </c>
      <c r="E652" t="s">
        <v>34</v>
      </c>
      <c r="F652" t="s">
        <v>34</v>
      </c>
      <c r="G652" t="s">
        <v>34</v>
      </c>
      <c r="H652" t="s">
        <v>34</v>
      </c>
      <c r="I652" t="s">
        <v>34</v>
      </c>
    </row>
    <row r="653">
      <c r="A653" t="s">
        <v>4117</v>
      </c>
      <c r="B653" t="s">
        <v>2214</v>
      </c>
      <c r="C653" t="s">
        <v>4118</v>
      </c>
      <c r="D653" t="s">
        <v>2215</v>
      </c>
      <c r="E653" t="s">
        <v>34</v>
      </c>
      <c r="F653" t="s">
        <v>34</v>
      </c>
      <c r="G653" t="s">
        <v>34</v>
      </c>
      <c r="H653" t="s">
        <v>34</v>
      </c>
      <c r="I653" t="s">
        <v>34</v>
      </c>
    </row>
    <row r="654">
      <c r="A654" t="s">
        <v>4119</v>
      </c>
      <c r="B654" t="s">
        <v>2214</v>
      </c>
      <c r="C654" t="s">
        <v>4120</v>
      </c>
      <c r="D654" t="s">
        <v>2215</v>
      </c>
      <c r="E654" t="s">
        <v>34</v>
      </c>
      <c r="F654" t="s">
        <v>34</v>
      </c>
      <c r="G654" t="s">
        <v>34</v>
      </c>
      <c r="H654" t="s">
        <v>32</v>
      </c>
      <c r="I654" t="s">
        <v>32</v>
      </c>
    </row>
    <row r="655">
      <c r="A655" t="s">
        <v>4121</v>
      </c>
      <c r="B655" t="s">
        <v>2214</v>
      </c>
      <c r="C655" t="s">
        <v>3235</v>
      </c>
      <c r="D655" t="s">
        <v>2215</v>
      </c>
      <c r="E655" t="s">
        <v>32</v>
      </c>
      <c r="F655" t="s">
        <v>34</v>
      </c>
      <c r="G655" t="s">
        <v>34</v>
      </c>
      <c r="H655" t="s">
        <v>32</v>
      </c>
      <c r="I655" t="s">
        <v>32</v>
      </c>
    </row>
    <row r="656">
      <c r="A656" t="s">
        <v>4122</v>
      </c>
      <c r="B656" t="s">
        <v>2214</v>
      </c>
      <c r="C656" t="s">
        <v>3237</v>
      </c>
      <c r="D656" t="s">
        <v>2215</v>
      </c>
      <c r="E656" t="s">
        <v>32</v>
      </c>
      <c r="F656" t="s">
        <v>34</v>
      </c>
      <c r="G656" t="s">
        <v>34</v>
      </c>
      <c r="H656" t="s">
        <v>32</v>
      </c>
      <c r="I656" t="s">
        <v>32</v>
      </c>
    </row>
    <row r="657">
      <c r="A657" t="s">
        <v>4123</v>
      </c>
      <c r="B657" t="s">
        <v>2217</v>
      </c>
      <c r="C657" t="s">
        <v>3177</v>
      </c>
      <c r="D657" t="s">
        <v>2215</v>
      </c>
      <c r="E657" t="s">
        <v>34</v>
      </c>
      <c r="F657" t="s">
        <v>34</v>
      </c>
      <c r="G657" t="s">
        <v>34</v>
      </c>
      <c r="H657" t="s">
        <v>34</v>
      </c>
      <c r="I657" t="s">
        <v>34</v>
      </c>
    </row>
    <row r="658">
      <c r="A658" t="s">
        <v>4124</v>
      </c>
      <c r="B658" t="s">
        <v>2217</v>
      </c>
      <c r="C658" t="s">
        <v>4125</v>
      </c>
      <c r="D658" t="s">
        <v>2215</v>
      </c>
      <c r="E658" t="s">
        <v>34</v>
      </c>
      <c r="F658" t="s">
        <v>34</v>
      </c>
      <c r="G658" t="s">
        <v>34</v>
      </c>
      <c r="H658" t="s">
        <v>34</v>
      </c>
      <c r="I658" t="s">
        <v>34</v>
      </c>
    </row>
    <row r="659">
      <c r="A659" t="s">
        <v>4126</v>
      </c>
      <c r="B659" t="s">
        <v>2219</v>
      </c>
      <c r="C659" t="s">
        <v>4127</v>
      </c>
      <c r="D659" t="s">
        <v>2215</v>
      </c>
      <c r="E659" t="s">
        <v>34</v>
      </c>
      <c r="F659" t="s">
        <v>34</v>
      </c>
      <c r="G659" t="s">
        <v>34</v>
      </c>
      <c r="H659" t="s">
        <v>34</v>
      </c>
      <c r="I659" t="s">
        <v>34</v>
      </c>
    </row>
    <row r="660">
      <c r="A660" t="s">
        <v>4128</v>
      </c>
      <c r="B660" t="s">
        <v>2219</v>
      </c>
      <c r="C660" t="s">
        <v>4129</v>
      </c>
      <c r="D660" t="s">
        <v>2215</v>
      </c>
      <c r="E660" t="s">
        <v>34</v>
      </c>
      <c r="F660" t="s">
        <v>34</v>
      </c>
      <c r="G660" t="s">
        <v>34</v>
      </c>
      <c r="H660" t="s">
        <v>34</v>
      </c>
      <c r="I660" t="s">
        <v>34</v>
      </c>
    </row>
    <row r="661">
      <c r="A661" t="s">
        <v>4130</v>
      </c>
      <c r="B661" t="s">
        <v>2219</v>
      </c>
      <c r="C661" t="s">
        <v>4131</v>
      </c>
      <c r="D661" t="s">
        <v>2215</v>
      </c>
      <c r="E661" t="s">
        <v>34</v>
      </c>
      <c r="F661" t="s">
        <v>34</v>
      </c>
      <c r="G661" t="s">
        <v>34</v>
      </c>
      <c r="H661" t="s">
        <v>32</v>
      </c>
      <c r="I661" t="s">
        <v>34</v>
      </c>
    </row>
    <row r="662">
      <c r="A662" t="s">
        <v>4132</v>
      </c>
      <c r="B662" t="s">
        <v>2219</v>
      </c>
      <c r="C662" t="s">
        <v>3033</v>
      </c>
      <c r="D662" t="s">
        <v>2215</v>
      </c>
      <c r="E662" t="s">
        <v>34</v>
      </c>
      <c r="F662" t="s">
        <v>34</v>
      </c>
      <c r="G662" t="s">
        <v>34</v>
      </c>
      <c r="H662" t="s">
        <v>34</v>
      </c>
      <c r="I662" t="s">
        <v>34</v>
      </c>
    </row>
    <row r="663">
      <c r="A663" t="s">
        <v>4133</v>
      </c>
      <c r="B663" t="s">
        <v>2221</v>
      </c>
      <c r="C663" t="s">
        <v>4134</v>
      </c>
      <c r="D663" t="s">
        <v>2215</v>
      </c>
      <c r="E663" t="s">
        <v>34</v>
      </c>
      <c r="F663" t="s">
        <v>34</v>
      </c>
      <c r="G663" t="s">
        <v>34</v>
      </c>
      <c r="H663" t="s">
        <v>34</v>
      </c>
      <c r="I663" t="s">
        <v>34</v>
      </c>
    </row>
    <row r="664">
      <c r="A664" t="s">
        <v>4135</v>
      </c>
      <c r="B664" t="s">
        <v>2221</v>
      </c>
      <c r="C664" t="s">
        <v>4136</v>
      </c>
      <c r="D664" t="s">
        <v>2215</v>
      </c>
      <c r="E664" t="s">
        <v>34</v>
      </c>
      <c r="F664" t="s">
        <v>34</v>
      </c>
      <c r="G664" t="s">
        <v>34</v>
      </c>
      <c r="H664" t="s">
        <v>34</v>
      </c>
      <c r="I664" t="s">
        <v>34</v>
      </c>
    </row>
    <row r="665">
      <c r="A665" t="s">
        <v>4137</v>
      </c>
      <c r="B665" t="s">
        <v>2221</v>
      </c>
      <c r="C665" t="s">
        <v>4138</v>
      </c>
      <c r="D665" t="s">
        <v>2215</v>
      </c>
      <c r="E665" t="s">
        <v>34</v>
      </c>
      <c r="F665" t="s">
        <v>34</v>
      </c>
      <c r="G665" t="s">
        <v>34</v>
      </c>
      <c r="H665" t="s">
        <v>34</v>
      </c>
      <c r="I665" t="s">
        <v>34</v>
      </c>
    </row>
    <row r="666">
      <c r="A666" t="s">
        <v>4139</v>
      </c>
      <c r="B666" t="s">
        <v>2221</v>
      </c>
      <c r="C666" t="s">
        <v>4140</v>
      </c>
      <c r="D666" t="s">
        <v>2215</v>
      </c>
      <c r="E666" t="s">
        <v>34</v>
      </c>
      <c r="F666" t="s">
        <v>34</v>
      </c>
      <c r="G666" t="s">
        <v>34</v>
      </c>
      <c r="H666" t="s">
        <v>34</v>
      </c>
      <c r="I666" t="s">
        <v>34</v>
      </c>
    </row>
    <row r="667">
      <c r="A667" t="s">
        <v>4141</v>
      </c>
      <c r="B667" t="s">
        <v>2223</v>
      </c>
      <c r="C667" t="s">
        <v>4142</v>
      </c>
      <c r="D667" t="s">
        <v>2029</v>
      </c>
      <c r="E667" t="s">
        <v>34</v>
      </c>
      <c r="F667" t="s">
        <v>34</v>
      </c>
      <c r="G667" t="s">
        <v>34</v>
      </c>
      <c r="H667" t="s">
        <v>34</v>
      </c>
      <c r="I667" t="s">
        <v>34</v>
      </c>
    </row>
    <row r="668">
      <c r="A668" t="s">
        <v>4143</v>
      </c>
      <c r="B668" t="s">
        <v>2223</v>
      </c>
      <c r="C668" t="s">
        <v>3294</v>
      </c>
      <c r="D668" t="s">
        <v>2029</v>
      </c>
      <c r="E668" t="s">
        <v>34</v>
      </c>
      <c r="F668" t="s">
        <v>34</v>
      </c>
      <c r="G668" t="s">
        <v>34</v>
      </c>
      <c r="H668" t="s">
        <v>34</v>
      </c>
      <c r="I668" t="s">
        <v>34</v>
      </c>
    </row>
    <row r="669">
      <c r="A669" t="s">
        <v>4144</v>
      </c>
      <c r="B669" t="s">
        <v>2223</v>
      </c>
      <c r="C669" t="s">
        <v>3296</v>
      </c>
      <c r="D669" t="s">
        <v>2029</v>
      </c>
      <c r="E669" t="s">
        <v>34</v>
      </c>
      <c r="F669" t="s">
        <v>34</v>
      </c>
      <c r="G669" t="s">
        <v>34</v>
      </c>
      <c r="H669" t="s">
        <v>34</v>
      </c>
      <c r="I669" t="s">
        <v>34</v>
      </c>
    </row>
    <row r="670">
      <c r="A670" t="s">
        <v>4145</v>
      </c>
      <c r="B670" t="s">
        <v>2223</v>
      </c>
      <c r="C670" t="s">
        <v>4146</v>
      </c>
      <c r="D670" t="s">
        <v>2029</v>
      </c>
      <c r="E670" t="s">
        <v>34</v>
      </c>
      <c r="F670" t="s">
        <v>34</v>
      </c>
      <c r="G670" t="s">
        <v>34</v>
      </c>
      <c r="H670" t="s">
        <v>34</v>
      </c>
      <c r="I670" t="s">
        <v>34</v>
      </c>
    </row>
    <row r="671">
      <c r="A671" t="s">
        <v>4147</v>
      </c>
      <c r="B671" t="s">
        <v>2223</v>
      </c>
      <c r="C671" t="s">
        <v>4148</v>
      </c>
      <c r="D671" t="s">
        <v>2029</v>
      </c>
      <c r="E671" t="s">
        <v>34</v>
      </c>
      <c r="F671" t="s">
        <v>34</v>
      </c>
      <c r="G671" t="s">
        <v>34</v>
      </c>
      <c r="H671" t="s">
        <v>34</v>
      </c>
      <c r="I671" t="s">
        <v>34</v>
      </c>
    </row>
    <row r="672">
      <c r="A672" t="s">
        <v>4149</v>
      </c>
      <c r="B672" t="s">
        <v>2225</v>
      </c>
      <c r="C672" t="s">
        <v>4150</v>
      </c>
      <c r="D672" t="s">
        <v>2029</v>
      </c>
      <c r="E672" t="s">
        <v>34</v>
      </c>
      <c r="F672" t="s">
        <v>34</v>
      </c>
      <c r="G672" t="s">
        <v>34</v>
      </c>
      <c r="H672" t="s">
        <v>34</v>
      </c>
      <c r="I672" t="s">
        <v>34</v>
      </c>
    </row>
    <row r="673">
      <c r="A673" t="s">
        <v>4151</v>
      </c>
      <c r="B673" t="s">
        <v>2225</v>
      </c>
      <c r="C673" t="s">
        <v>4152</v>
      </c>
      <c r="D673" t="s">
        <v>2029</v>
      </c>
      <c r="E673" t="s">
        <v>34</v>
      </c>
      <c r="F673" t="s">
        <v>34</v>
      </c>
      <c r="G673" t="s">
        <v>34</v>
      </c>
      <c r="H673" t="s">
        <v>34</v>
      </c>
      <c r="I673" t="s">
        <v>34</v>
      </c>
    </row>
    <row r="674">
      <c r="A674" t="s">
        <v>4153</v>
      </c>
      <c r="B674" t="s">
        <v>2225</v>
      </c>
      <c r="C674" t="s">
        <v>4154</v>
      </c>
      <c r="D674" t="s">
        <v>2029</v>
      </c>
      <c r="E674" t="s">
        <v>34</v>
      </c>
      <c r="F674" t="s">
        <v>34</v>
      </c>
      <c r="G674" t="s">
        <v>34</v>
      </c>
      <c r="H674" t="s">
        <v>34</v>
      </c>
      <c r="I674" t="s">
        <v>34</v>
      </c>
    </row>
    <row r="675">
      <c r="A675" t="s">
        <v>4155</v>
      </c>
      <c r="B675" t="s">
        <v>2227</v>
      </c>
      <c r="C675" t="s">
        <v>4156</v>
      </c>
      <c r="D675" t="s">
        <v>2172</v>
      </c>
      <c r="E675" t="s">
        <v>32</v>
      </c>
      <c r="F675" t="s">
        <v>34</v>
      </c>
      <c r="G675" t="s">
        <v>34</v>
      </c>
      <c r="H675" t="s">
        <v>32</v>
      </c>
      <c r="I675" t="s">
        <v>32</v>
      </c>
    </row>
    <row r="676">
      <c r="A676" t="s">
        <v>4157</v>
      </c>
      <c r="B676" t="s">
        <v>2227</v>
      </c>
      <c r="C676" t="s">
        <v>4158</v>
      </c>
      <c r="D676" t="s">
        <v>2172</v>
      </c>
      <c r="E676" t="s">
        <v>34</v>
      </c>
      <c r="F676" t="s">
        <v>34</v>
      </c>
      <c r="G676" t="s">
        <v>34</v>
      </c>
      <c r="H676" t="s">
        <v>34</v>
      </c>
      <c r="I676" t="s">
        <v>34</v>
      </c>
    </row>
    <row r="677">
      <c r="A677" t="s">
        <v>4159</v>
      </c>
      <c r="B677" t="s">
        <v>2227</v>
      </c>
      <c r="C677" t="s">
        <v>4160</v>
      </c>
      <c r="D677" t="s">
        <v>2172</v>
      </c>
      <c r="E677" t="s">
        <v>34</v>
      </c>
      <c r="F677" t="s">
        <v>34</v>
      </c>
      <c r="G677" t="s">
        <v>34</v>
      </c>
      <c r="H677" t="s">
        <v>34</v>
      </c>
      <c r="I677" t="s">
        <v>34</v>
      </c>
    </row>
    <row r="678">
      <c r="A678" t="s">
        <v>4161</v>
      </c>
      <c r="B678" t="s">
        <v>2227</v>
      </c>
      <c r="C678" t="s">
        <v>4162</v>
      </c>
      <c r="D678" t="s">
        <v>2172</v>
      </c>
      <c r="E678" t="s">
        <v>34</v>
      </c>
      <c r="F678" t="s">
        <v>34</v>
      </c>
      <c r="G678" t="s">
        <v>34</v>
      </c>
      <c r="H678" t="s">
        <v>34</v>
      </c>
      <c r="I678" t="s">
        <v>34</v>
      </c>
    </row>
    <row r="679">
      <c r="A679" t="s">
        <v>4163</v>
      </c>
      <c r="B679" t="s">
        <v>2229</v>
      </c>
      <c r="C679" t="s">
        <v>4156</v>
      </c>
      <c r="D679" t="s">
        <v>2172</v>
      </c>
      <c r="E679" t="s">
        <v>32</v>
      </c>
      <c r="F679" t="s">
        <v>34</v>
      </c>
      <c r="G679" t="s">
        <v>34</v>
      </c>
      <c r="H679" t="s">
        <v>32</v>
      </c>
      <c r="I679" t="s">
        <v>32</v>
      </c>
    </row>
    <row r="680">
      <c r="A680" t="s">
        <v>4164</v>
      </c>
      <c r="B680" t="s">
        <v>2229</v>
      </c>
      <c r="C680" t="s">
        <v>4165</v>
      </c>
      <c r="D680" t="s">
        <v>2172</v>
      </c>
      <c r="E680" t="s">
        <v>34</v>
      </c>
      <c r="F680" t="s">
        <v>34</v>
      </c>
      <c r="G680" t="s">
        <v>34</v>
      </c>
      <c r="H680" t="s">
        <v>34</v>
      </c>
      <c r="I680" t="s">
        <v>34</v>
      </c>
    </row>
    <row r="681">
      <c r="A681" t="s">
        <v>4166</v>
      </c>
      <c r="B681" t="s">
        <v>2229</v>
      </c>
      <c r="C681" t="s">
        <v>4167</v>
      </c>
      <c r="D681" t="s">
        <v>2172</v>
      </c>
      <c r="E681" t="s">
        <v>34</v>
      </c>
      <c r="F681" t="s">
        <v>34</v>
      </c>
      <c r="G681" t="s">
        <v>34</v>
      </c>
      <c r="H681" t="s">
        <v>34</v>
      </c>
      <c r="I681" t="s">
        <v>34</v>
      </c>
    </row>
    <row r="682">
      <c r="A682" t="s">
        <v>4168</v>
      </c>
      <c r="B682" t="s">
        <v>2231</v>
      </c>
      <c r="C682" t="s">
        <v>4169</v>
      </c>
      <c r="D682" t="s">
        <v>2232</v>
      </c>
      <c r="E682" t="s">
        <v>34</v>
      </c>
      <c r="F682" t="s">
        <v>34</v>
      </c>
      <c r="G682" t="s">
        <v>34</v>
      </c>
      <c r="H682" t="s">
        <v>34</v>
      </c>
      <c r="I682" t="s">
        <v>34</v>
      </c>
    </row>
    <row r="683">
      <c r="A683" t="s">
        <v>4170</v>
      </c>
      <c r="B683" t="s">
        <v>2234</v>
      </c>
      <c r="C683" t="s">
        <v>4171</v>
      </c>
      <c r="D683" t="s">
        <v>2232</v>
      </c>
      <c r="E683" t="s">
        <v>34</v>
      </c>
      <c r="F683" t="s">
        <v>34</v>
      </c>
      <c r="G683" t="s">
        <v>34</v>
      </c>
      <c r="H683" t="s">
        <v>34</v>
      </c>
      <c r="I683" t="s">
        <v>34</v>
      </c>
    </row>
    <row r="684">
      <c r="A684" t="s">
        <v>4172</v>
      </c>
      <c r="B684" t="s">
        <v>2236</v>
      </c>
      <c r="C684" t="s">
        <v>4173</v>
      </c>
      <c r="D684" t="s">
        <v>2232</v>
      </c>
      <c r="E684" t="s">
        <v>32</v>
      </c>
      <c r="F684" t="s">
        <v>34</v>
      </c>
      <c r="G684" t="s">
        <v>34</v>
      </c>
      <c r="H684" t="s">
        <v>32</v>
      </c>
      <c r="I684" t="s">
        <v>32</v>
      </c>
    </row>
    <row r="685">
      <c r="A685" t="s">
        <v>4174</v>
      </c>
      <c r="B685" t="s">
        <v>2238</v>
      </c>
      <c r="C685" t="s">
        <v>4175</v>
      </c>
      <c r="D685" t="s">
        <v>2232</v>
      </c>
      <c r="E685" t="s">
        <v>34</v>
      </c>
      <c r="F685" t="s">
        <v>34</v>
      </c>
      <c r="G685" t="s">
        <v>34</v>
      </c>
      <c r="H685" t="s">
        <v>34</v>
      </c>
      <c r="I685" t="s">
        <v>34</v>
      </c>
    </row>
    <row r="686">
      <c r="A686" t="s">
        <v>4176</v>
      </c>
      <c r="B686" t="s">
        <v>2240</v>
      </c>
      <c r="C686" t="s">
        <v>4177</v>
      </c>
      <c r="D686" t="s">
        <v>2232</v>
      </c>
      <c r="E686" t="s">
        <v>34</v>
      </c>
      <c r="F686" t="s">
        <v>34</v>
      </c>
      <c r="G686" t="s">
        <v>34</v>
      </c>
      <c r="H686" t="s">
        <v>34</v>
      </c>
      <c r="I686" t="s">
        <v>34</v>
      </c>
    </row>
    <row r="687">
      <c r="A687" t="s">
        <v>4178</v>
      </c>
      <c r="B687" t="s">
        <v>2242</v>
      </c>
      <c r="C687" t="s">
        <v>4179</v>
      </c>
      <c r="D687" t="s">
        <v>2232</v>
      </c>
      <c r="E687" t="s">
        <v>34</v>
      </c>
      <c r="F687" t="s">
        <v>34</v>
      </c>
      <c r="G687" t="s">
        <v>34</v>
      </c>
      <c r="H687" t="s">
        <v>34</v>
      </c>
      <c r="I687" t="s">
        <v>34</v>
      </c>
    </row>
    <row r="688">
      <c r="A688" t="s">
        <v>4180</v>
      </c>
      <c r="B688" t="s">
        <v>2244</v>
      </c>
      <c r="C688" t="s">
        <v>4181</v>
      </c>
      <c r="D688" t="s">
        <v>2232</v>
      </c>
      <c r="E688" t="s">
        <v>34</v>
      </c>
      <c r="F688" t="s">
        <v>34</v>
      </c>
      <c r="G688" t="s">
        <v>34</v>
      </c>
      <c r="H688" t="s">
        <v>34</v>
      </c>
      <c r="I688" t="s">
        <v>34</v>
      </c>
    </row>
    <row r="689">
      <c r="A689" t="s">
        <v>4182</v>
      </c>
      <c r="B689" t="s">
        <v>2246</v>
      </c>
      <c r="C689" t="s">
        <v>4183</v>
      </c>
      <c r="D689" t="s">
        <v>2232</v>
      </c>
      <c r="E689" t="s">
        <v>34</v>
      </c>
      <c r="F689" t="s">
        <v>34</v>
      </c>
      <c r="G689" t="s">
        <v>34</v>
      </c>
      <c r="H689" t="s">
        <v>32</v>
      </c>
      <c r="I689" t="s">
        <v>32</v>
      </c>
    </row>
    <row r="690">
      <c r="A690" t="s">
        <v>4184</v>
      </c>
      <c r="B690" t="s">
        <v>2248</v>
      </c>
      <c r="C690" t="s">
        <v>4185</v>
      </c>
      <c r="D690" t="s">
        <v>2232</v>
      </c>
      <c r="E690" t="s">
        <v>34</v>
      </c>
      <c r="F690" t="s">
        <v>34</v>
      </c>
      <c r="G690" t="s">
        <v>34</v>
      </c>
      <c r="H690" t="s">
        <v>34</v>
      </c>
      <c r="I690" t="s">
        <v>34</v>
      </c>
    </row>
    <row r="691">
      <c r="A691" t="s">
        <v>4186</v>
      </c>
      <c r="B691" t="s">
        <v>2250</v>
      </c>
      <c r="C691" t="s">
        <v>4187</v>
      </c>
      <c r="D691" t="s">
        <v>2232</v>
      </c>
      <c r="E691" t="s">
        <v>34</v>
      </c>
      <c r="F691" t="s">
        <v>34</v>
      </c>
      <c r="G691" t="s">
        <v>34</v>
      </c>
      <c r="H691" t="s">
        <v>34</v>
      </c>
      <c r="I691" t="s">
        <v>34</v>
      </c>
    </row>
    <row r="692">
      <c r="A692" t="s">
        <v>4188</v>
      </c>
      <c r="B692" t="s">
        <v>2252</v>
      </c>
      <c r="C692" t="s">
        <v>4189</v>
      </c>
      <c r="D692" t="s">
        <v>2232</v>
      </c>
      <c r="E692" t="s">
        <v>34</v>
      </c>
      <c r="F692" t="s">
        <v>34</v>
      </c>
      <c r="G692" t="s">
        <v>34</v>
      </c>
      <c r="H692" t="s">
        <v>34</v>
      </c>
      <c r="I692" t="s">
        <v>34</v>
      </c>
    </row>
    <row r="693">
      <c r="A693" t="s">
        <v>4190</v>
      </c>
      <c r="B693" t="s">
        <v>2254</v>
      </c>
      <c r="C693" t="s">
        <v>4191</v>
      </c>
      <c r="D693" t="s">
        <v>2232</v>
      </c>
      <c r="E693" t="s">
        <v>34</v>
      </c>
      <c r="F693" t="s">
        <v>34</v>
      </c>
      <c r="G693" t="s">
        <v>34</v>
      </c>
      <c r="H693" t="s">
        <v>34</v>
      </c>
      <c r="I693" t="s">
        <v>34</v>
      </c>
    </row>
    <row r="694">
      <c r="A694" t="s">
        <v>4192</v>
      </c>
      <c r="B694" t="s">
        <v>2256</v>
      </c>
      <c r="C694" t="s">
        <v>4193</v>
      </c>
      <c r="D694" t="s">
        <v>2232</v>
      </c>
      <c r="E694" t="s">
        <v>32</v>
      </c>
      <c r="F694" t="s">
        <v>34</v>
      </c>
      <c r="G694" t="s">
        <v>34</v>
      </c>
      <c r="H694" t="s">
        <v>32</v>
      </c>
      <c r="I694" t="s">
        <v>32</v>
      </c>
    </row>
    <row r="695">
      <c r="A695" t="s">
        <v>4194</v>
      </c>
      <c r="B695" t="s">
        <v>2258</v>
      </c>
      <c r="C695" t="s">
        <v>4195</v>
      </c>
      <c r="D695" t="s">
        <v>2232</v>
      </c>
      <c r="E695" t="s">
        <v>34</v>
      </c>
      <c r="F695" t="s">
        <v>34</v>
      </c>
      <c r="G695" t="s">
        <v>34</v>
      </c>
      <c r="H695" t="s">
        <v>34</v>
      </c>
      <c r="I695" t="s">
        <v>32</v>
      </c>
    </row>
    <row r="696">
      <c r="A696" t="s">
        <v>4196</v>
      </c>
      <c r="B696" t="s">
        <v>2260</v>
      </c>
      <c r="C696" t="s">
        <v>4197</v>
      </c>
      <c r="D696" t="s">
        <v>2232</v>
      </c>
      <c r="E696" t="s">
        <v>34</v>
      </c>
      <c r="F696" t="s">
        <v>34</v>
      </c>
      <c r="G696" t="s">
        <v>34</v>
      </c>
      <c r="H696" t="s">
        <v>34</v>
      </c>
      <c r="I696" t="s">
        <v>34</v>
      </c>
    </row>
    <row r="697">
      <c r="A697" t="s">
        <v>4198</v>
      </c>
      <c r="B697" t="s">
        <v>2262</v>
      </c>
      <c r="C697" t="s">
        <v>4199</v>
      </c>
      <c r="D697" t="s">
        <v>2232</v>
      </c>
      <c r="E697" t="s">
        <v>34</v>
      </c>
      <c r="F697" t="s">
        <v>34</v>
      </c>
      <c r="G697" t="s">
        <v>34</v>
      </c>
      <c r="H697" t="s">
        <v>34</v>
      </c>
      <c r="I697" t="s">
        <v>34</v>
      </c>
    </row>
    <row r="698">
      <c r="A698" t="s">
        <v>4200</v>
      </c>
      <c r="B698" t="s">
        <v>2264</v>
      </c>
      <c r="C698" t="s">
        <v>4201</v>
      </c>
      <c r="D698" t="s">
        <v>2232</v>
      </c>
      <c r="E698" t="s">
        <v>34</v>
      </c>
      <c r="F698" t="s">
        <v>34</v>
      </c>
      <c r="G698" t="s">
        <v>34</v>
      </c>
      <c r="H698" t="s">
        <v>34</v>
      </c>
      <c r="I698" t="s">
        <v>34</v>
      </c>
    </row>
    <row r="699">
      <c r="A699" t="s">
        <v>4202</v>
      </c>
      <c r="B699" t="s">
        <v>2266</v>
      </c>
      <c r="C699" t="s">
        <v>4203</v>
      </c>
      <c r="D699" t="s">
        <v>2232</v>
      </c>
      <c r="E699" t="s">
        <v>32</v>
      </c>
      <c r="F699" t="s">
        <v>34</v>
      </c>
      <c r="G699" t="s">
        <v>34</v>
      </c>
      <c r="H699" t="s">
        <v>32</v>
      </c>
      <c r="I699" t="s">
        <v>32</v>
      </c>
    </row>
    <row r="700">
      <c r="A700" t="s">
        <v>4204</v>
      </c>
      <c r="B700" t="s">
        <v>2268</v>
      </c>
      <c r="C700" t="s">
        <v>4205</v>
      </c>
      <c r="D700" t="s">
        <v>2232</v>
      </c>
      <c r="E700" t="s">
        <v>34</v>
      </c>
      <c r="F700" t="s">
        <v>34</v>
      </c>
      <c r="G700" t="s">
        <v>34</v>
      </c>
      <c r="H700" t="s">
        <v>34</v>
      </c>
      <c r="I700" t="s">
        <v>34</v>
      </c>
    </row>
    <row r="701">
      <c r="A701" t="s">
        <v>4206</v>
      </c>
      <c r="B701" t="s">
        <v>2270</v>
      </c>
      <c r="C701" t="s">
        <v>4207</v>
      </c>
      <c r="D701" t="s">
        <v>2271</v>
      </c>
      <c r="E701" t="s">
        <v>34</v>
      </c>
      <c r="F701" t="s">
        <v>34</v>
      </c>
      <c r="G701" t="s">
        <v>34</v>
      </c>
      <c r="H701" t="s">
        <v>34</v>
      </c>
      <c r="I701" t="s">
        <v>34</v>
      </c>
    </row>
    <row r="702">
      <c r="A702" t="s">
        <v>4208</v>
      </c>
      <c r="B702" t="s">
        <v>2273</v>
      </c>
      <c r="C702" t="s">
        <v>4209</v>
      </c>
      <c r="D702" t="s">
        <v>2232</v>
      </c>
      <c r="E702" t="s">
        <v>34</v>
      </c>
      <c r="F702" t="s">
        <v>34</v>
      </c>
      <c r="G702" t="s">
        <v>34</v>
      </c>
      <c r="H702" t="s">
        <v>34</v>
      </c>
      <c r="I702" t="s">
        <v>34</v>
      </c>
    </row>
    <row r="703">
      <c r="A703" t="s">
        <v>4210</v>
      </c>
      <c r="B703" t="s">
        <v>2275</v>
      </c>
      <c r="C703" t="s">
        <v>4211</v>
      </c>
      <c r="D703" t="s">
        <v>2271</v>
      </c>
      <c r="E703" t="s">
        <v>34</v>
      </c>
      <c r="F703" t="s">
        <v>34</v>
      </c>
      <c r="G703" t="s">
        <v>34</v>
      </c>
      <c r="H703" t="s">
        <v>34</v>
      </c>
      <c r="I703" t="s">
        <v>34</v>
      </c>
    </row>
    <row r="704">
      <c r="A704" t="s">
        <v>4212</v>
      </c>
      <c r="B704" t="s">
        <v>2277</v>
      </c>
      <c r="C704" t="s">
        <v>4213</v>
      </c>
      <c r="D704" t="s">
        <v>537</v>
      </c>
      <c r="E704" t="s">
        <v>34</v>
      </c>
      <c r="F704" t="s">
        <v>34</v>
      </c>
      <c r="G704" t="s">
        <v>34</v>
      </c>
      <c r="H704" t="s">
        <v>34</v>
      </c>
      <c r="I704" t="s">
        <v>34</v>
      </c>
    </row>
    <row r="705">
      <c r="A705" t="s">
        <v>4214</v>
      </c>
      <c r="B705" t="s">
        <v>2277</v>
      </c>
      <c r="C705" t="s">
        <v>2953</v>
      </c>
      <c r="D705" t="s">
        <v>537</v>
      </c>
      <c r="E705" t="s">
        <v>34</v>
      </c>
      <c r="F705" t="s">
        <v>34</v>
      </c>
      <c r="G705" t="s">
        <v>34</v>
      </c>
      <c r="H705" t="s">
        <v>34</v>
      </c>
      <c r="I705" t="s">
        <v>34</v>
      </c>
    </row>
    <row r="706">
      <c r="A706" t="s">
        <v>4215</v>
      </c>
      <c r="B706" t="s">
        <v>2277</v>
      </c>
      <c r="C706" t="s">
        <v>2951</v>
      </c>
      <c r="D706" t="s">
        <v>537</v>
      </c>
      <c r="E706" t="s">
        <v>32</v>
      </c>
      <c r="F706" t="s">
        <v>34</v>
      </c>
      <c r="G706" t="s">
        <v>34</v>
      </c>
      <c r="H706" t="s">
        <v>32</v>
      </c>
      <c r="I706" t="s">
        <v>32</v>
      </c>
    </row>
    <row r="707">
      <c r="A707" t="s">
        <v>4216</v>
      </c>
      <c r="B707" t="s">
        <v>2277</v>
      </c>
      <c r="C707" t="s">
        <v>4217</v>
      </c>
      <c r="D707" t="s">
        <v>537</v>
      </c>
      <c r="E707" t="s">
        <v>34</v>
      </c>
      <c r="F707" t="s">
        <v>34</v>
      </c>
      <c r="G707" t="s">
        <v>34</v>
      </c>
      <c r="H707" t="s">
        <v>34</v>
      </c>
      <c r="I707" t="s">
        <v>34</v>
      </c>
    </row>
    <row r="708">
      <c r="A708" t="s">
        <v>4218</v>
      </c>
      <c r="B708" t="s">
        <v>2277</v>
      </c>
      <c r="C708" t="s">
        <v>2934</v>
      </c>
      <c r="D708" t="s">
        <v>537</v>
      </c>
      <c r="E708" t="s">
        <v>32</v>
      </c>
      <c r="F708" t="s">
        <v>34</v>
      </c>
      <c r="G708" t="s">
        <v>34</v>
      </c>
      <c r="H708" t="s">
        <v>32</v>
      </c>
      <c r="I708" t="s">
        <v>32</v>
      </c>
    </row>
    <row r="709">
      <c r="A709" t="s">
        <v>4219</v>
      </c>
      <c r="B709" t="s">
        <v>2277</v>
      </c>
      <c r="C709" t="s">
        <v>4220</v>
      </c>
      <c r="D709" t="s">
        <v>537</v>
      </c>
      <c r="E709" t="s">
        <v>32</v>
      </c>
      <c r="F709" t="s">
        <v>34</v>
      </c>
      <c r="G709" t="s">
        <v>34</v>
      </c>
      <c r="H709" t="s">
        <v>32</v>
      </c>
      <c r="I709" t="s">
        <v>32</v>
      </c>
    </row>
    <row r="710">
      <c r="A710" t="s">
        <v>4221</v>
      </c>
      <c r="B710" t="s">
        <v>2277</v>
      </c>
      <c r="C710" t="s">
        <v>4222</v>
      </c>
      <c r="D710" t="s">
        <v>537</v>
      </c>
      <c r="E710" t="s">
        <v>34</v>
      </c>
      <c r="F710" t="s">
        <v>34</v>
      </c>
      <c r="G710" t="s">
        <v>34</v>
      </c>
      <c r="H710" t="s">
        <v>34</v>
      </c>
      <c r="I710" t="s">
        <v>34</v>
      </c>
    </row>
    <row r="711">
      <c r="A711" t="s">
        <v>4223</v>
      </c>
      <c r="B711" t="s">
        <v>2277</v>
      </c>
      <c r="C711" t="s">
        <v>4224</v>
      </c>
      <c r="D711" t="s">
        <v>537</v>
      </c>
      <c r="E711" t="s">
        <v>34</v>
      </c>
      <c r="F711" t="s">
        <v>34</v>
      </c>
      <c r="G711" t="s">
        <v>34</v>
      </c>
      <c r="H711" t="s">
        <v>34</v>
      </c>
      <c r="I711" t="s">
        <v>34</v>
      </c>
    </row>
    <row r="712">
      <c r="A712" t="s">
        <v>4225</v>
      </c>
      <c r="B712" t="s">
        <v>2277</v>
      </c>
      <c r="C712" t="s">
        <v>2953</v>
      </c>
      <c r="D712" t="s">
        <v>537</v>
      </c>
      <c r="E712" t="s">
        <v>34</v>
      </c>
      <c r="F712" t="s">
        <v>34</v>
      </c>
      <c r="G712" t="s">
        <v>34</v>
      </c>
      <c r="H712" t="s">
        <v>34</v>
      </c>
      <c r="I712" t="s">
        <v>34</v>
      </c>
    </row>
    <row r="713">
      <c r="A713" t="s">
        <v>4226</v>
      </c>
      <c r="B713" t="s">
        <v>2277</v>
      </c>
      <c r="C713" t="s">
        <v>4222</v>
      </c>
      <c r="D713" t="s">
        <v>537</v>
      </c>
      <c r="E713" t="s">
        <v>34</v>
      </c>
      <c r="F713" t="s">
        <v>34</v>
      </c>
      <c r="G713" t="s">
        <v>34</v>
      </c>
      <c r="H713" t="s">
        <v>34</v>
      </c>
      <c r="I713" t="s">
        <v>34</v>
      </c>
    </row>
    <row r="714">
      <c r="A714" t="s">
        <v>4227</v>
      </c>
      <c r="B714" t="s">
        <v>2277</v>
      </c>
      <c r="C714" t="s">
        <v>4228</v>
      </c>
      <c r="D714" t="s">
        <v>537</v>
      </c>
      <c r="E714" t="s">
        <v>34</v>
      </c>
      <c r="F714" t="s">
        <v>34</v>
      </c>
      <c r="G714" t="s">
        <v>34</v>
      </c>
      <c r="H714" t="s">
        <v>34</v>
      </c>
      <c r="I714" t="s">
        <v>34</v>
      </c>
    </row>
    <row r="715">
      <c r="A715" t="s">
        <v>4229</v>
      </c>
      <c r="B715" t="s">
        <v>2279</v>
      </c>
      <c r="C715" t="s">
        <v>4213</v>
      </c>
      <c r="D715" t="s">
        <v>537</v>
      </c>
      <c r="E715" t="s">
        <v>34</v>
      </c>
      <c r="F715" t="s">
        <v>34</v>
      </c>
      <c r="G715" t="s">
        <v>34</v>
      </c>
      <c r="H715" t="s">
        <v>34</v>
      </c>
      <c r="I715" t="s">
        <v>34</v>
      </c>
    </row>
    <row r="716">
      <c r="A716" t="s">
        <v>4230</v>
      </c>
      <c r="B716" t="s">
        <v>2279</v>
      </c>
      <c r="C716" t="s">
        <v>4217</v>
      </c>
      <c r="D716" t="s">
        <v>537</v>
      </c>
      <c r="E716" t="s">
        <v>34</v>
      </c>
      <c r="F716" t="s">
        <v>34</v>
      </c>
      <c r="G716" t="s">
        <v>34</v>
      </c>
      <c r="H716" t="s">
        <v>34</v>
      </c>
      <c r="I716" t="s">
        <v>34</v>
      </c>
    </row>
    <row r="717">
      <c r="A717" t="s">
        <v>4231</v>
      </c>
      <c r="B717" t="s">
        <v>2279</v>
      </c>
      <c r="C717" t="s">
        <v>2934</v>
      </c>
      <c r="D717" t="s">
        <v>537</v>
      </c>
      <c r="E717" t="s">
        <v>32</v>
      </c>
      <c r="F717" t="s">
        <v>34</v>
      </c>
      <c r="G717" t="s">
        <v>34</v>
      </c>
      <c r="H717" t="s">
        <v>32</v>
      </c>
      <c r="I717" t="s">
        <v>32</v>
      </c>
    </row>
    <row r="718">
      <c r="A718" t="s">
        <v>4232</v>
      </c>
      <c r="B718" t="s">
        <v>2279</v>
      </c>
      <c r="C718" t="s">
        <v>4220</v>
      </c>
      <c r="D718" t="s">
        <v>537</v>
      </c>
      <c r="E718" t="s">
        <v>32</v>
      </c>
      <c r="F718" t="s">
        <v>34</v>
      </c>
      <c r="G718" t="s">
        <v>34</v>
      </c>
      <c r="H718" t="s">
        <v>32</v>
      </c>
      <c r="I718" t="s">
        <v>32</v>
      </c>
    </row>
    <row r="719">
      <c r="A719" t="s">
        <v>4233</v>
      </c>
      <c r="B719" t="s">
        <v>2281</v>
      </c>
      <c r="C719" t="s">
        <v>4222</v>
      </c>
      <c r="D719" t="s">
        <v>537</v>
      </c>
      <c r="E719" t="s">
        <v>34</v>
      </c>
      <c r="F719" t="s">
        <v>34</v>
      </c>
      <c r="G719" t="s">
        <v>34</v>
      </c>
      <c r="H719" t="s">
        <v>34</v>
      </c>
      <c r="I719" t="s">
        <v>34</v>
      </c>
    </row>
    <row r="720">
      <c r="A720" t="s">
        <v>4234</v>
      </c>
      <c r="B720" t="s">
        <v>2281</v>
      </c>
      <c r="C720" t="s">
        <v>4224</v>
      </c>
      <c r="D720" t="s">
        <v>537</v>
      </c>
      <c r="E720" t="s">
        <v>34</v>
      </c>
      <c r="F720" t="s">
        <v>34</v>
      </c>
      <c r="G720" t="s">
        <v>34</v>
      </c>
      <c r="H720" t="s">
        <v>34</v>
      </c>
      <c r="I720" t="s">
        <v>34</v>
      </c>
    </row>
    <row r="721">
      <c r="A721" t="s">
        <v>4235</v>
      </c>
      <c r="B721" t="s">
        <v>2281</v>
      </c>
      <c r="C721" t="s">
        <v>2953</v>
      </c>
      <c r="D721" t="s">
        <v>537</v>
      </c>
      <c r="E721" t="s">
        <v>34</v>
      </c>
      <c r="F721" t="s">
        <v>34</v>
      </c>
      <c r="G721" t="s">
        <v>34</v>
      </c>
      <c r="H721" t="s">
        <v>34</v>
      </c>
      <c r="I721" t="s">
        <v>34</v>
      </c>
    </row>
    <row r="722">
      <c r="A722" t="s">
        <v>4236</v>
      </c>
      <c r="B722" t="s">
        <v>2281</v>
      </c>
      <c r="C722" t="s">
        <v>4222</v>
      </c>
      <c r="D722" t="s">
        <v>537</v>
      </c>
      <c r="E722" t="s">
        <v>34</v>
      </c>
      <c r="F722" t="s">
        <v>34</v>
      </c>
      <c r="G722" t="s">
        <v>34</v>
      </c>
      <c r="H722" t="s">
        <v>34</v>
      </c>
      <c r="I722" t="s">
        <v>34</v>
      </c>
    </row>
    <row r="723">
      <c r="A723" t="s">
        <v>4237</v>
      </c>
      <c r="B723" t="s">
        <v>2281</v>
      </c>
      <c r="C723" t="s">
        <v>4228</v>
      </c>
      <c r="D723" t="s">
        <v>537</v>
      </c>
      <c r="E723" t="s">
        <v>34</v>
      </c>
      <c r="F723" t="s">
        <v>34</v>
      </c>
      <c r="G723" t="s">
        <v>34</v>
      </c>
      <c r="H723" t="s">
        <v>34</v>
      </c>
      <c r="I723" t="s">
        <v>34</v>
      </c>
    </row>
    <row r="724">
      <c r="A724" t="s">
        <v>4238</v>
      </c>
      <c r="B724" t="s">
        <v>2281</v>
      </c>
      <c r="C724" t="s">
        <v>2953</v>
      </c>
      <c r="D724" t="s">
        <v>537</v>
      </c>
      <c r="E724" t="s">
        <v>34</v>
      </c>
      <c r="F724" t="s">
        <v>34</v>
      </c>
      <c r="G724" t="s">
        <v>34</v>
      </c>
      <c r="H724" t="s">
        <v>34</v>
      </c>
      <c r="I724" t="s">
        <v>34</v>
      </c>
    </row>
    <row r="725">
      <c r="A725" t="s">
        <v>4239</v>
      </c>
      <c r="B725" t="s">
        <v>2281</v>
      </c>
      <c r="C725" t="s">
        <v>2951</v>
      </c>
      <c r="D725" t="s">
        <v>537</v>
      </c>
      <c r="E725" t="s">
        <v>32</v>
      </c>
      <c r="F725" t="s">
        <v>34</v>
      </c>
      <c r="G725" t="s">
        <v>34</v>
      </c>
      <c r="H725" t="s">
        <v>32</v>
      </c>
      <c r="I725" t="s">
        <v>32</v>
      </c>
    </row>
    <row r="726">
      <c r="A726" t="s">
        <v>4240</v>
      </c>
      <c r="B726" t="s">
        <v>2283</v>
      </c>
      <c r="C726" t="s">
        <v>4241</v>
      </c>
      <c r="D726" t="s">
        <v>537</v>
      </c>
      <c r="E726" t="s">
        <v>34</v>
      </c>
      <c r="F726" t="s">
        <v>34</v>
      </c>
      <c r="G726" t="s">
        <v>34</v>
      </c>
      <c r="H726" t="s">
        <v>34</v>
      </c>
      <c r="I726" t="s">
        <v>32</v>
      </c>
    </row>
    <row r="727">
      <c r="A727" t="s">
        <v>4242</v>
      </c>
      <c r="B727" t="s">
        <v>2283</v>
      </c>
      <c r="C727" t="s">
        <v>4243</v>
      </c>
      <c r="D727" t="s">
        <v>537</v>
      </c>
      <c r="E727" t="s">
        <v>34</v>
      </c>
      <c r="F727" t="s">
        <v>34</v>
      </c>
      <c r="G727" t="s">
        <v>34</v>
      </c>
      <c r="H727" t="s">
        <v>32</v>
      </c>
      <c r="I727" t="s">
        <v>34</v>
      </c>
    </row>
    <row r="728">
      <c r="A728" t="s">
        <v>4244</v>
      </c>
      <c r="B728" t="s">
        <v>2285</v>
      </c>
      <c r="C728" t="s">
        <v>4245</v>
      </c>
      <c r="D728" t="s">
        <v>537</v>
      </c>
      <c r="E728" t="s">
        <v>34</v>
      </c>
      <c r="F728" t="s">
        <v>34</v>
      </c>
      <c r="G728" t="s">
        <v>34</v>
      </c>
      <c r="H728" t="s">
        <v>34</v>
      </c>
      <c r="I728" t="s">
        <v>34</v>
      </c>
    </row>
    <row r="729">
      <c r="A729" t="s">
        <v>4246</v>
      </c>
      <c r="B729" t="s">
        <v>2285</v>
      </c>
      <c r="C729" t="s">
        <v>4247</v>
      </c>
      <c r="D729" t="s">
        <v>537</v>
      </c>
      <c r="E729" t="s">
        <v>32</v>
      </c>
      <c r="F729" t="s">
        <v>34</v>
      </c>
      <c r="G729" t="s">
        <v>34</v>
      </c>
      <c r="H729" t="s">
        <v>34</v>
      </c>
      <c r="I729" t="s">
        <v>32</v>
      </c>
    </row>
    <row r="730">
      <c r="A730" t="s">
        <v>4248</v>
      </c>
      <c r="B730" t="s">
        <v>2287</v>
      </c>
      <c r="C730" t="s">
        <v>4241</v>
      </c>
      <c r="D730" t="s">
        <v>537</v>
      </c>
      <c r="E730" t="s">
        <v>34</v>
      </c>
      <c r="F730" t="s">
        <v>34</v>
      </c>
      <c r="G730" t="s">
        <v>34</v>
      </c>
      <c r="H730" t="s">
        <v>34</v>
      </c>
      <c r="I730" t="s">
        <v>32</v>
      </c>
    </row>
    <row r="731">
      <c r="A731" t="s">
        <v>4249</v>
      </c>
      <c r="B731" t="s">
        <v>2287</v>
      </c>
      <c r="C731" t="s">
        <v>4250</v>
      </c>
      <c r="D731" t="s">
        <v>537</v>
      </c>
      <c r="E731" t="s">
        <v>34</v>
      </c>
      <c r="F731" t="s">
        <v>34</v>
      </c>
      <c r="G731" t="s">
        <v>34</v>
      </c>
      <c r="H731" t="s">
        <v>34</v>
      </c>
      <c r="I731" t="s">
        <v>34</v>
      </c>
    </row>
    <row r="732">
      <c r="A732" t="s">
        <v>4251</v>
      </c>
      <c r="B732" t="s">
        <v>2287</v>
      </c>
      <c r="C732" t="s">
        <v>4252</v>
      </c>
      <c r="D732" t="s">
        <v>537</v>
      </c>
      <c r="E732" t="s">
        <v>34</v>
      </c>
      <c r="F732" t="s">
        <v>34</v>
      </c>
      <c r="G732" t="s">
        <v>34</v>
      </c>
      <c r="H732" t="s">
        <v>34</v>
      </c>
      <c r="I732" t="s">
        <v>34</v>
      </c>
    </row>
    <row r="733">
      <c r="A733" t="s">
        <v>4253</v>
      </c>
      <c r="B733" t="s">
        <v>2287</v>
      </c>
      <c r="C733" t="s">
        <v>4254</v>
      </c>
      <c r="D733" t="s">
        <v>537</v>
      </c>
      <c r="E733" t="s">
        <v>34</v>
      </c>
      <c r="F733" t="s">
        <v>34</v>
      </c>
      <c r="G733" t="s">
        <v>34</v>
      </c>
      <c r="H733" t="s">
        <v>34</v>
      </c>
      <c r="I733" t="s">
        <v>32</v>
      </c>
    </row>
    <row r="734">
      <c r="A734" t="s">
        <v>4255</v>
      </c>
      <c r="B734" t="s">
        <v>2289</v>
      </c>
      <c r="C734" t="s">
        <v>4241</v>
      </c>
      <c r="D734" t="s">
        <v>537</v>
      </c>
      <c r="E734" t="s">
        <v>34</v>
      </c>
      <c r="F734" t="s">
        <v>34</v>
      </c>
      <c r="G734" t="s">
        <v>34</v>
      </c>
      <c r="H734" t="s">
        <v>34</v>
      </c>
      <c r="I734" t="s">
        <v>32</v>
      </c>
    </row>
    <row r="735">
      <c r="A735" t="s">
        <v>4256</v>
      </c>
      <c r="B735" t="s">
        <v>2289</v>
      </c>
      <c r="C735" t="s">
        <v>4250</v>
      </c>
      <c r="D735" t="s">
        <v>537</v>
      </c>
      <c r="E735" t="s">
        <v>34</v>
      </c>
      <c r="F735" t="s">
        <v>34</v>
      </c>
      <c r="G735" t="s">
        <v>34</v>
      </c>
      <c r="H735" t="s">
        <v>34</v>
      </c>
      <c r="I735" t="s">
        <v>34</v>
      </c>
    </row>
    <row r="736">
      <c r="A736" t="s">
        <v>4257</v>
      </c>
      <c r="B736" t="s">
        <v>2289</v>
      </c>
      <c r="C736" t="s">
        <v>4252</v>
      </c>
      <c r="D736" t="s">
        <v>537</v>
      </c>
      <c r="E736" t="s">
        <v>34</v>
      </c>
      <c r="F736" t="s">
        <v>34</v>
      </c>
      <c r="G736" t="s">
        <v>34</v>
      </c>
      <c r="H736" t="s">
        <v>34</v>
      </c>
      <c r="I736" t="s">
        <v>34</v>
      </c>
    </row>
    <row r="737">
      <c r="A737" t="s">
        <v>4258</v>
      </c>
      <c r="B737" t="s">
        <v>2289</v>
      </c>
      <c r="C737" t="s">
        <v>4259</v>
      </c>
      <c r="D737" t="s">
        <v>537</v>
      </c>
      <c r="E737" t="s">
        <v>34</v>
      </c>
      <c r="F737" t="s">
        <v>34</v>
      </c>
      <c r="G737" t="s">
        <v>34</v>
      </c>
      <c r="H737" t="s">
        <v>34</v>
      </c>
      <c r="I737" t="s">
        <v>34</v>
      </c>
    </row>
    <row r="738">
      <c r="A738" t="s">
        <v>4260</v>
      </c>
      <c r="B738" t="s">
        <v>2289</v>
      </c>
      <c r="C738" t="s">
        <v>4261</v>
      </c>
      <c r="D738" t="s">
        <v>537</v>
      </c>
      <c r="E738" t="s">
        <v>34</v>
      </c>
      <c r="F738" t="s">
        <v>34</v>
      </c>
      <c r="G738" t="s">
        <v>34</v>
      </c>
      <c r="H738" t="s">
        <v>34</v>
      </c>
      <c r="I738" t="s">
        <v>34</v>
      </c>
    </row>
    <row r="739">
      <c r="A739" t="s">
        <v>4262</v>
      </c>
      <c r="B739" t="s">
        <v>2289</v>
      </c>
      <c r="C739" t="s">
        <v>4263</v>
      </c>
      <c r="D739" t="s">
        <v>537</v>
      </c>
      <c r="E739" t="s">
        <v>34</v>
      </c>
      <c r="F739" t="s">
        <v>34</v>
      </c>
      <c r="G739" t="s">
        <v>34</v>
      </c>
      <c r="H739" t="s">
        <v>34</v>
      </c>
      <c r="I739" t="s">
        <v>34</v>
      </c>
    </row>
    <row r="740">
      <c r="A740" t="s">
        <v>4264</v>
      </c>
      <c r="B740" t="s">
        <v>2289</v>
      </c>
      <c r="C740" t="s">
        <v>4247</v>
      </c>
      <c r="D740" t="s">
        <v>537</v>
      </c>
      <c r="E740" t="s">
        <v>32</v>
      </c>
      <c r="F740" t="s">
        <v>34</v>
      </c>
      <c r="G740" t="s">
        <v>34</v>
      </c>
      <c r="H740" t="s">
        <v>34</v>
      </c>
      <c r="I740" t="s">
        <v>32</v>
      </c>
    </row>
    <row r="741">
      <c r="A741" t="s">
        <v>4265</v>
      </c>
      <c r="B741" t="s">
        <v>2291</v>
      </c>
      <c r="C741" t="s">
        <v>4241</v>
      </c>
      <c r="D741" t="s">
        <v>537</v>
      </c>
      <c r="E741" t="s">
        <v>34</v>
      </c>
      <c r="F741" t="s">
        <v>34</v>
      </c>
      <c r="G741" t="s">
        <v>34</v>
      </c>
      <c r="H741" t="s">
        <v>34</v>
      </c>
      <c r="I741" t="s">
        <v>32</v>
      </c>
    </row>
    <row r="742">
      <c r="A742" t="s">
        <v>4266</v>
      </c>
      <c r="B742" t="s">
        <v>2291</v>
      </c>
      <c r="C742" t="s">
        <v>4267</v>
      </c>
      <c r="D742" t="s">
        <v>537</v>
      </c>
      <c r="E742" t="s">
        <v>34</v>
      </c>
      <c r="F742" t="s">
        <v>34</v>
      </c>
      <c r="G742" t="s">
        <v>34</v>
      </c>
      <c r="H742" t="s">
        <v>34</v>
      </c>
      <c r="I742" t="s">
        <v>34</v>
      </c>
    </row>
    <row r="743">
      <c r="A743" t="s">
        <v>4268</v>
      </c>
      <c r="B743" t="s">
        <v>2291</v>
      </c>
      <c r="C743" t="s">
        <v>4245</v>
      </c>
      <c r="D743" t="s">
        <v>537</v>
      </c>
      <c r="E743" t="s">
        <v>34</v>
      </c>
      <c r="F743" t="s">
        <v>34</v>
      </c>
      <c r="G743" t="s">
        <v>34</v>
      </c>
      <c r="H743" t="s">
        <v>34</v>
      </c>
      <c r="I743" t="s">
        <v>34</v>
      </c>
    </row>
    <row r="744">
      <c r="A744" t="s">
        <v>4269</v>
      </c>
      <c r="B744" t="s">
        <v>2291</v>
      </c>
      <c r="C744" t="s">
        <v>4247</v>
      </c>
      <c r="D744" t="s">
        <v>537</v>
      </c>
      <c r="E744" t="s">
        <v>32</v>
      </c>
      <c r="F744" t="s">
        <v>34</v>
      </c>
      <c r="G744" t="s">
        <v>34</v>
      </c>
      <c r="H744" t="s">
        <v>34</v>
      </c>
      <c r="I744" t="s">
        <v>32</v>
      </c>
    </row>
    <row r="745">
      <c r="A745" t="s">
        <v>4270</v>
      </c>
      <c r="B745" t="s">
        <v>2293</v>
      </c>
      <c r="C745" t="s">
        <v>4271</v>
      </c>
      <c r="D745" t="s">
        <v>537</v>
      </c>
      <c r="E745" t="s">
        <v>32</v>
      </c>
      <c r="F745" t="s">
        <v>34</v>
      </c>
      <c r="G745" t="s">
        <v>34</v>
      </c>
      <c r="H745" t="s">
        <v>34</v>
      </c>
      <c r="I745" t="s">
        <v>32</v>
      </c>
    </row>
    <row r="746">
      <c r="A746" t="s">
        <v>4272</v>
      </c>
      <c r="B746" t="s">
        <v>2293</v>
      </c>
      <c r="C746" t="s">
        <v>2978</v>
      </c>
      <c r="D746" t="s">
        <v>537</v>
      </c>
      <c r="E746" t="s">
        <v>32</v>
      </c>
      <c r="F746" t="s">
        <v>34</v>
      </c>
      <c r="G746" t="s">
        <v>34</v>
      </c>
      <c r="H746" t="s">
        <v>32</v>
      </c>
      <c r="I746" t="s">
        <v>32</v>
      </c>
    </row>
    <row r="747">
      <c r="A747" t="s">
        <v>4273</v>
      </c>
      <c r="B747" t="s">
        <v>2293</v>
      </c>
      <c r="C747" t="s">
        <v>4274</v>
      </c>
      <c r="D747" t="s">
        <v>537</v>
      </c>
      <c r="E747" t="s">
        <v>34</v>
      </c>
      <c r="F747" t="s">
        <v>34</v>
      </c>
      <c r="G747" t="s">
        <v>34</v>
      </c>
      <c r="H747" t="s">
        <v>34</v>
      </c>
      <c r="I747" t="s">
        <v>34</v>
      </c>
    </row>
    <row r="748">
      <c r="A748" t="s">
        <v>4275</v>
      </c>
      <c r="B748" t="s">
        <v>2293</v>
      </c>
      <c r="C748" t="s">
        <v>4276</v>
      </c>
      <c r="D748" t="s">
        <v>537</v>
      </c>
      <c r="E748" t="s">
        <v>34</v>
      </c>
      <c r="F748" t="s">
        <v>34</v>
      </c>
      <c r="G748" t="s">
        <v>34</v>
      </c>
      <c r="H748" t="s">
        <v>34</v>
      </c>
      <c r="I748" t="s">
        <v>34</v>
      </c>
    </row>
    <row r="749">
      <c r="A749" t="s">
        <v>4277</v>
      </c>
      <c r="B749" t="s">
        <v>2293</v>
      </c>
      <c r="C749" t="s">
        <v>4278</v>
      </c>
      <c r="D749" t="s">
        <v>537</v>
      </c>
      <c r="E749" t="s">
        <v>32</v>
      </c>
      <c r="F749" t="s">
        <v>34</v>
      </c>
      <c r="G749" t="s">
        <v>34</v>
      </c>
      <c r="H749" t="s">
        <v>34</v>
      </c>
      <c r="I749" t="s">
        <v>32</v>
      </c>
    </row>
    <row r="750">
      <c r="A750" t="s">
        <v>4279</v>
      </c>
      <c r="B750" t="s">
        <v>2293</v>
      </c>
      <c r="C750" t="s">
        <v>4280</v>
      </c>
      <c r="D750" t="s">
        <v>537</v>
      </c>
      <c r="E750" t="s">
        <v>34</v>
      </c>
      <c r="F750" t="s">
        <v>34</v>
      </c>
      <c r="G750" t="s">
        <v>34</v>
      </c>
      <c r="H750" t="s">
        <v>34</v>
      </c>
      <c r="I750" t="s">
        <v>32</v>
      </c>
    </row>
    <row r="751">
      <c r="A751" t="s">
        <v>4281</v>
      </c>
      <c r="B751" t="s">
        <v>2293</v>
      </c>
      <c r="C751" t="s">
        <v>4282</v>
      </c>
      <c r="D751" t="s">
        <v>537</v>
      </c>
      <c r="E751" t="s">
        <v>34</v>
      </c>
      <c r="F751" t="s">
        <v>34</v>
      </c>
      <c r="G751" t="s">
        <v>34</v>
      </c>
      <c r="H751" t="s">
        <v>32</v>
      </c>
      <c r="I751" t="s">
        <v>34</v>
      </c>
    </row>
    <row r="752">
      <c r="A752" t="s">
        <v>4283</v>
      </c>
      <c r="B752" t="s">
        <v>2293</v>
      </c>
      <c r="C752" t="s">
        <v>2988</v>
      </c>
      <c r="D752" t="s">
        <v>537</v>
      </c>
      <c r="E752" t="s">
        <v>34</v>
      </c>
      <c r="F752" t="s">
        <v>34</v>
      </c>
      <c r="G752" t="s">
        <v>34</v>
      </c>
      <c r="H752" t="s">
        <v>32</v>
      </c>
      <c r="I752" t="s">
        <v>32</v>
      </c>
    </row>
    <row r="753">
      <c r="A753" t="s">
        <v>4284</v>
      </c>
      <c r="B753" t="s">
        <v>2293</v>
      </c>
      <c r="C753" t="s">
        <v>4285</v>
      </c>
      <c r="D753" t="s">
        <v>537</v>
      </c>
      <c r="E753" t="s">
        <v>34</v>
      </c>
      <c r="F753" t="s">
        <v>34</v>
      </c>
      <c r="G753" t="s">
        <v>34</v>
      </c>
      <c r="H753" t="s">
        <v>32</v>
      </c>
      <c r="I753" t="s">
        <v>32</v>
      </c>
    </row>
    <row r="754">
      <c r="A754" t="s">
        <v>4286</v>
      </c>
      <c r="B754" t="s">
        <v>2293</v>
      </c>
      <c r="C754" t="s">
        <v>4287</v>
      </c>
      <c r="D754" t="s">
        <v>537</v>
      </c>
      <c r="E754" t="s">
        <v>34</v>
      </c>
      <c r="F754" t="s">
        <v>34</v>
      </c>
      <c r="G754" t="s">
        <v>34</v>
      </c>
      <c r="H754" t="s">
        <v>32</v>
      </c>
      <c r="I754" t="s">
        <v>32</v>
      </c>
    </row>
    <row r="755">
      <c r="A755" t="s">
        <v>4288</v>
      </c>
      <c r="B755" t="s">
        <v>2293</v>
      </c>
      <c r="C755" t="s">
        <v>4289</v>
      </c>
      <c r="D755" t="s">
        <v>537</v>
      </c>
      <c r="E755" t="s">
        <v>34</v>
      </c>
      <c r="F755" t="s">
        <v>34</v>
      </c>
      <c r="G755" t="s">
        <v>34</v>
      </c>
      <c r="H755" t="s">
        <v>32</v>
      </c>
      <c r="I755" t="s">
        <v>32</v>
      </c>
    </row>
    <row r="756">
      <c r="A756" t="s">
        <v>4290</v>
      </c>
      <c r="B756" t="s">
        <v>2293</v>
      </c>
      <c r="C756" t="s">
        <v>4291</v>
      </c>
      <c r="D756" t="s">
        <v>537</v>
      </c>
      <c r="E756" t="s">
        <v>34</v>
      </c>
      <c r="F756" t="s">
        <v>34</v>
      </c>
      <c r="G756" t="s">
        <v>34</v>
      </c>
      <c r="H756" t="s">
        <v>34</v>
      </c>
      <c r="I756" t="s">
        <v>34</v>
      </c>
    </row>
    <row r="757">
      <c r="A757" t="s">
        <v>4292</v>
      </c>
      <c r="B757" t="s">
        <v>2295</v>
      </c>
      <c r="C757" t="s">
        <v>4293</v>
      </c>
      <c r="D757" t="s">
        <v>484</v>
      </c>
      <c r="E757" t="s">
        <v>34</v>
      </c>
      <c r="F757" t="s">
        <v>34</v>
      </c>
      <c r="G757" t="s">
        <v>34</v>
      </c>
      <c r="H757" t="s">
        <v>34</v>
      </c>
      <c r="I757" t="s">
        <v>34</v>
      </c>
    </row>
    <row r="758">
      <c r="A758" t="s">
        <v>4294</v>
      </c>
      <c r="B758" t="s">
        <v>2295</v>
      </c>
      <c r="C758" t="s">
        <v>4295</v>
      </c>
      <c r="D758" t="s">
        <v>484</v>
      </c>
      <c r="E758" t="s">
        <v>34</v>
      </c>
      <c r="F758" t="s">
        <v>34</v>
      </c>
      <c r="G758" t="s">
        <v>34</v>
      </c>
      <c r="H758" t="s">
        <v>34</v>
      </c>
      <c r="I758" t="s">
        <v>34</v>
      </c>
    </row>
    <row r="759">
      <c r="A759" t="s">
        <v>4296</v>
      </c>
      <c r="B759" t="s">
        <v>2297</v>
      </c>
      <c r="C759" t="s">
        <v>4297</v>
      </c>
      <c r="D759" t="s">
        <v>2298</v>
      </c>
      <c r="E759" t="s">
        <v>34</v>
      </c>
      <c r="F759" t="s">
        <v>34</v>
      </c>
      <c r="G759" t="s">
        <v>34</v>
      </c>
      <c r="H759" t="s">
        <v>34</v>
      </c>
      <c r="I759" t="s">
        <v>34</v>
      </c>
    </row>
    <row r="760">
      <c r="A760" t="s">
        <v>4298</v>
      </c>
      <c r="B760" t="s">
        <v>2300</v>
      </c>
      <c r="C760" t="s">
        <v>4299</v>
      </c>
      <c r="D760" t="s">
        <v>2301</v>
      </c>
      <c r="E760" t="s">
        <v>34</v>
      </c>
      <c r="F760" t="s">
        <v>34</v>
      </c>
      <c r="G760" t="s">
        <v>34</v>
      </c>
      <c r="H760" t="s">
        <v>34</v>
      </c>
      <c r="I760" t="s">
        <v>32</v>
      </c>
    </row>
    <row r="761">
      <c r="A761" t="s">
        <v>4300</v>
      </c>
      <c r="B761" t="s">
        <v>2300</v>
      </c>
      <c r="C761" t="s">
        <v>1617</v>
      </c>
      <c r="D761" t="s">
        <v>2301</v>
      </c>
      <c r="E761" t="s">
        <v>34</v>
      </c>
      <c r="F761" t="s">
        <v>34</v>
      </c>
      <c r="G761" t="s">
        <v>34</v>
      </c>
      <c r="H761" t="s">
        <v>34</v>
      </c>
      <c r="I761" t="s">
        <v>32</v>
      </c>
    </row>
    <row r="762">
      <c r="A762" t="s">
        <v>4301</v>
      </c>
      <c r="B762" t="s">
        <v>2300</v>
      </c>
      <c r="C762" t="s">
        <v>4302</v>
      </c>
      <c r="D762" t="s">
        <v>2301</v>
      </c>
      <c r="E762" t="s">
        <v>34</v>
      </c>
      <c r="F762" t="s">
        <v>34</v>
      </c>
      <c r="G762" t="s">
        <v>34</v>
      </c>
      <c r="H762" t="s">
        <v>34</v>
      </c>
      <c r="I762" t="s">
        <v>34</v>
      </c>
    </row>
    <row r="763">
      <c r="A763" t="s">
        <v>4303</v>
      </c>
      <c r="B763" t="s">
        <v>2303</v>
      </c>
      <c r="C763" t="s">
        <v>4304</v>
      </c>
      <c r="D763" t="s">
        <v>1943</v>
      </c>
      <c r="E763" t="s">
        <v>32</v>
      </c>
      <c r="F763" t="s">
        <v>34</v>
      </c>
      <c r="G763" t="s">
        <v>34</v>
      </c>
      <c r="H763" t="s">
        <v>34</v>
      </c>
      <c r="I763" t="s">
        <v>32</v>
      </c>
    </row>
    <row r="764">
      <c r="A764" t="s">
        <v>4305</v>
      </c>
      <c r="B764" t="s">
        <v>2305</v>
      </c>
      <c r="C764" t="s">
        <v>4306</v>
      </c>
      <c r="D764" t="s">
        <v>1943</v>
      </c>
      <c r="E764" t="s">
        <v>34</v>
      </c>
      <c r="F764" t="s">
        <v>34</v>
      </c>
      <c r="G764" t="s">
        <v>34</v>
      </c>
      <c r="H764" t="s">
        <v>34</v>
      </c>
      <c r="I764" t="s">
        <v>34</v>
      </c>
    </row>
    <row r="765">
      <c r="A765" t="s">
        <v>4307</v>
      </c>
      <c r="B765" t="s">
        <v>2305</v>
      </c>
      <c r="C765" t="s">
        <v>3495</v>
      </c>
      <c r="D765" t="s">
        <v>1943</v>
      </c>
      <c r="E765" t="s">
        <v>32</v>
      </c>
      <c r="F765" t="s">
        <v>34</v>
      </c>
      <c r="G765" t="s">
        <v>34</v>
      </c>
      <c r="H765" t="s">
        <v>34</v>
      </c>
      <c r="I765" t="s">
        <v>32</v>
      </c>
    </row>
    <row r="766">
      <c r="A766" t="s">
        <v>4308</v>
      </c>
      <c r="B766" t="s">
        <v>2305</v>
      </c>
      <c r="C766" t="s">
        <v>2974</v>
      </c>
      <c r="D766" t="s">
        <v>1943</v>
      </c>
      <c r="E766" t="s">
        <v>34</v>
      </c>
      <c r="F766" t="s">
        <v>34</v>
      </c>
      <c r="G766" t="s">
        <v>34</v>
      </c>
      <c r="H766" t="s">
        <v>34</v>
      </c>
      <c r="I766" t="s">
        <v>34</v>
      </c>
    </row>
    <row r="767">
      <c r="A767" t="s">
        <v>4309</v>
      </c>
      <c r="B767" t="s">
        <v>2305</v>
      </c>
      <c r="C767" t="s">
        <v>4310</v>
      </c>
      <c r="D767" t="s">
        <v>1943</v>
      </c>
      <c r="E767" t="s">
        <v>34</v>
      </c>
      <c r="F767" t="s">
        <v>34</v>
      </c>
      <c r="G767" t="s">
        <v>34</v>
      </c>
      <c r="H767" t="s">
        <v>32</v>
      </c>
      <c r="I767" t="s">
        <v>34</v>
      </c>
    </row>
    <row r="768">
      <c r="A768" t="s">
        <v>4311</v>
      </c>
      <c r="B768" t="s">
        <v>2305</v>
      </c>
      <c r="C768" t="s">
        <v>4312</v>
      </c>
      <c r="D768" t="s">
        <v>1943</v>
      </c>
      <c r="E768" t="s">
        <v>32</v>
      </c>
      <c r="F768" t="s">
        <v>34</v>
      </c>
      <c r="G768" t="s">
        <v>34</v>
      </c>
      <c r="H768" t="s">
        <v>32</v>
      </c>
      <c r="I768" t="s">
        <v>32</v>
      </c>
    </row>
    <row r="769">
      <c r="A769" t="s">
        <v>4313</v>
      </c>
      <c r="B769" t="s">
        <v>2307</v>
      </c>
      <c r="C769" t="s">
        <v>4306</v>
      </c>
      <c r="D769" t="s">
        <v>1943</v>
      </c>
      <c r="E769" t="s">
        <v>34</v>
      </c>
      <c r="F769" t="s">
        <v>34</v>
      </c>
      <c r="G769" t="s">
        <v>34</v>
      </c>
      <c r="H769" t="s">
        <v>34</v>
      </c>
      <c r="I769" t="s">
        <v>34</v>
      </c>
    </row>
    <row r="770">
      <c r="A770" t="s">
        <v>4314</v>
      </c>
      <c r="B770" t="s">
        <v>2307</v>
      </c>
      <c r="C770" t="s">
        <v>4315</v>
      </c>
      <c r="D770" t="s">
        <v>1943</v>
      </c>
      <c r="E770" t="s">
        <v>34</v>
      </c>
      <c r="F770" t="s">
        <v>34</v>
      </c>
      <c r="G770" t="s">
        <v>34</v>
      </c>
      <c r="H770" t="s">
        <v>34</v>
      </c>
      <c r="I770" t="s">
        <v>34</v>
      </c>
    </row>
    <row r="771">
      <c r="A771" t="s">
        <v>4316</v>
      </c>
      <c r="B771" t="s">
        <v>2307</v>
      </c>
      <c r="C771" t="s">
        <v>4317</v>
      </c>
      <c r="D771" t="s">
        <v>1943</v>
      </c>
      <c r="E771" t="s">
        <v>34</v>
      </c>
      <c r="F771" t="s">
        <v>34</v>
      </c>
      <c r="G771" t="s">
        <v>34</v>
      </c>
      <c r="H771" t="s">
        <v>34</v>
      </c>
      <c r="I771" t="s">
        <v>32</v>
      </c>
    </row>
    <row r="772">
      <c r="A772" t="s">
        <v>4318</v>
      </c>
      <c r="B772" t="s">
        <v>2309</v>
      </c>
      <c r="C772" t="s">
        <v>3255</v>
      </c>
      <c r="D772" t="s">
        <v>1979</v>
      </c>
      <c r="E772" t="s">
        <v>34</v>
      </c>
      <c r="F772" t="s">
        <v>34</v>
      </c>
      <c r="G772" t="s">
        <v>34</v>
      </c>
      <c r="H772" t="s">
        <v>34</v>
      </c>
      <c r="I772" t="s">
        <v>34</v>
      </c>
    </row>
    <row r="773">
      <c r="A773" t="s">
        <v>4319</v>
      </c>
      <c r="B773" t="s">
        <v>2309</v>
      </c>
      <c r="C773" t="s">
        <v>4320</v>
      </c>
      <c r="D773" t="s">
        <v>1979</v>
      </c>
      <c r="E773" t="s">
        <v>34</v>
      </c>
      <c r="F773" t="s">
        <v>34</v>
      </c>
      <c r="G773" t="s">
        <v>34</v>
      </c>
      <c r="H773" t="s">
        <v>34</v>
      </c>
      <c r="I773" t="s">
        <v>34</v>
      </c>
    </row>
    <row r="774">
      <c r="A774" t="s">
        <v>4321</v>
      </c>
      <c r="B774" t="s">
        <v>2311</v>
      </c>
      <c r="C774" t="s">
        <v>4322</v>
      </c>
      <c r="D774" t="s">
        <v>484</v>
      </c>
      <c r="E774" t="s">
        <v>34</v>
      </c>
      <c r="F774" t="s">
        <v>34</v>
      </c>
      <c r="G774" t="s">
        <v>34</v>
      </c>
      <c r="H774" t="s">
        <v>34</v>
      </c>
      <c r="I774" t="s">
        <v>34</v>
      </c>
    </row>
    <row r="775">
      <c r="A775" t="s">
        <v>4323</v>
      </c>
      <c r="B775" t="s">
        <v>2311</v>
      </c>
      <c r="C775" t="s">
        <v>4324</v>
      </c>
      <c r="D775" t="s">
        <v>484</v>
      </c>
      <c r="E775" t="s">
        <v>34</v>
      </c>
      <c r="F775" t="s">
        <v>34</v>
      </c>
      <c r="G775" t="s">
        <v>34</v>
      </c>
      <c r="H775" t="s">
        <v>34</v>
      </c>
      <c r="I775" t="s">
        <v>34</v>
      </c>
    </row>
    <row r="776">
      <c r="A776" t="s">
        <v>4325</v>
      </c>
      <c r="B776" t="s">
        <v>2311</v>
      </c>
      <c r="C776" t="s">
        <v>4326</v>
      </c>
      <c r="D776" t="s">
        <v>484</v>
      </c>
      <c r="E776" t="s">
        <v>34</v>
      </c>
      <c r="F776" t="s">
        <v>34</v>
      </c>
      <c r="G776" t="s">
        <v>34</v>
      </c>
      <c r="H776" t="s">
        <v>34</v>
      </c>
      <c r="I776" t="s">
        <v>34</v>
      </c>
    </row>
    <row r="777">
      <c r="A777" t="s">
        <v>4327</v>
      </c>
      <c r="B777" t="s">
        <v>2311</v>
      </c>
      <c r="C777" t="s">
        <v>4328</v>
      </c>
      <c r="D777" t="s">
        <v>484</v>
      </c>
      <c r="E777" t="s">
        <v>34</v>
      </c>
      <c r="F777" t="s">
        <v>34</v>
      </c>
      <c r="G777" t="s">
        <v>34</v>
      </c>
      <c r="H777" t="s">
        <v>34</v>
      </c>
      <c r="I777" t="s">
        <v>34</v>
      </c>
    </row>
    <row r="778">
      <c r="A778" t="s">
        <v>4329</v>
      </c>
      <c r="B778" t="s">
        <v>2313</v>
      </c>
      <c r="C778" t="s">
        <v>4330</v>
      </c>
      <c r="D778" t="s">
        <v>484</v>
      </c>
      <c r="E778" t="s">
        <v>34</v>
      </c>
      <c r="F778" t="s">
        <v>34</v>
      </c>
      <c r="G778" t="s">
        <v>34</v>
      </c>
      <c r="H778" t="s">
        <v>34</v>
      </c>
      <c r="I778" t="s">
        <v>34</v>
      </c>
    </row>
    <row r="779">
      <c r="A779" t="s">
        <v>4331</v>
      </c>
      <c r="B779" t="s">
        <v>2313</v>
      </c>
      <c r="C779" t="s">
        <v>4332</v>
      </c>
      <c r="D779" t="s">
        <v>484</v>
      </c>
      <c r="E779" t="s">
        <v>34</v>
      </c>
      <c r="F779" t="s">
        <v>34</v>
      </c>
      <c r="G779" t="s">
        <v>34</v>
      </c>
      <c r="H779" t="s">
        <v>32</v>
      </c>
      <c r="I779" t="s">
        <v>34</v>
      </c>
    </row>
    <row r="780">
      <c r="A780" t="s">
        <v>4333</v>
      </c>
      <c r="B780" t="s">
        <v>2313</v>
      </c>
      <c r="C780" t="s">
        <v>4334</v>
      </c>
      <c r="D780" t="s">
        <v>484</v>
      </c>
      <c r="E780" t="s">
        <v>34</v>
      </c>
      <c r="F780" t="s">
        <v>34</v>
      </c>
      <c r="G780" t="s">
        <v>34</v>
      </c>
      <c r="H780" t="s">
        <v>34</v>
      </c>
      <c r="I780" t="s">
        <v>34</v>
      </c>
    </row>
    <row r="781">
      <c r="A781" t="s">
        <v>4335</v>
      </c>
      <c r="B781" t="s">
        <v>2313</v>
      </c>
      <c r="C781" t="s">
        <v>4326</v>
      </c>
      <c r="D781" t="s">
        <v>484</v>
      </c>
      <c r="E781" t="s">
        <v>34</v>
      </c>
      <c r="F781" t="s">
        <v>34</v>
      </c>
      <c r="G781" t="s">
        <v>34</v>
      </c>
      <c r="H781" t="s">
        <v>34</v>
      </c>
      <c r="I781" t="s">
        <v>34</v>
      </c>
    </row>
    <row r="782">
      <c r="A782" t="s">
        <v>4336</v>
      </c>
      <c r="B782" t="s">
        <v>2315</v>
      </c>
      <c r="C782" t="s">
        <v>4156</v>
      </c>
      <c r="D782" t="s">
        <v>484</v>
      </c>
      <c r="E782" t="s">
        <v>32</v>
      </c>
      <c r="F782" t="s">
        <v>34</v>
      </c>
      <c r="G782" t="s">
        <v>34</v>
      </c>
      <c r="H782" t="s">
        <v>32</v>
      </c>
      <c r="I782" t="s">
        <v>32</v>
      </c>
    </row>
    <row r="783">
      <c r="A783" t="s">
        <v>4337</v>
      </c>
      <c r="B783" t="s">
        <v>2315</v>
      </c>
      <c r="C783" t="s">
        <v>104</v>
      </c>
      <c r="D783" t="s">
        <v>484</v>
      </c>
      <c r="E783" t="s">
        <v>34</v>
      </c>
      <c r="F783" t="s">
        <v>34</v>
      </c>
      <c r="G783" t="s">
        <v>34</v>
      </c>
      <c r="H783" t="s">
        <v>32</v>
      </c>
      <c r="I783" t="s">
        <v>34</v>
      </c>
    </row>
    <row r="784">
      <c r="A784" t="s">
        <v>4338</v>
      </c>
      <c r="B784" t="s">
        <v>2315</v>
      </c>
      <c r="C784" t="s">
        <v>4339</v>
      </c>
      <c r="D784" t="s">
        <v>484</v>
      </c>
      <c r="E784" t="s">
        <v>34</v>
      </c>
      <c r="F784" t="s">
        <v>34</v>
      </c>
      <c r="G784" t="s">
        <v>34</v>
      </c>
      <c r="H784" t="s">
        <v>34</v>
      </c>
      <c r="I784" t="s">
        <v>34</v>
      </c>
    </row>
    <row r="785">
      <c r="A785" t="s">
        <v>4340</v>
      </c>
      <c r="B785" t="s">
        <v>2315</v>
      </c>
      <c r="C785" t="s">
        <v>4341</v>
      </c>
      <c r="D785" t="s">
        <v>484</v>
      </c>
      <c r="E785" t="s">
        <v>34</v>
      </c>
      <c r="F785" t="s">
        <v>34</v>
      </c>
      <c r="G785" t="s">
        <v>34</v>
      </c>
      <c r="H785" t="s">
        <v>32</v>
      </c>
      <c r="I785" t="s">
        <v>32</v>
      </c>
    </row>
    <row r="786">
      <c r="A786" t="s">
        <v>4342</v>
      </c>
      <c r="B786" t="s">
        <v>2315</v>
      </c>
      <c r="C786" t="s">
        <v>2922</v>
      </c>
      <c r="D786" t="s">
        <v>484</v>
      </c>
      <c r="E786" t="s">
        <v>34</v>
      </c>
      <c r="F786" t="s">
        <v>34</v>
      </c>
      <c r="G786" t="s">
        <v>34</v>
      </c>
      <c r="H786" t="s">
        <v>34</v>
      </c>
      <c r="I786" t="s">
        <v>32</v>
      </c>
    </row>
    <row r="787">
      <c r="A787" t="s">
        <v>4343</v>
      </c>
      <c r="B787" t="s">
        <v>2315</v>
      </c>
      <c r="C787" t="s">
        <v>4241</v>
      </c>
      <c r="D787" t="s">
        <v>484</v>
      </c>
      <c r="E787" t="s">
        <v>34</v>
      </c>
      <c r="F787" t="s">
        <v>34</v>
      </c>
      <c r="G787" t="s">
        <v>34</v>
      </c>
      <c r="H787" t="s">
        <v>34</v>
      </c>
      <c r="I787" t="s">
        <v>32</v>
      </c>
    </row>
    <row r="788">
      <c r="A788" t="s">
        <v>4344</v>
      </c>
      <c r="B788" t="s">
        <v>2315</v>
      </c>
      <c r="C788" t="s">
        <v>4282</v>
      </c>
      <c r="D788" t="s">
        <v>484</v>
      </c>
      <c r="E788" t="s">
        <v>34</v>
      </c>
      <c r="F788" t="s">
        <v>34</v>
      </c>
      <c r="G788" t="s">
        <v>34</v>
      </c>
      <c r="H788" t="s">
        <v>32</v>
      </c>
      <c r="I788" t="s">
        <v>34</v>
      </c>
    </row>
    <row r="789">
      <c r="A789" t="s">
        <v>4345</v>
      </c>
      <c r="B789" t="s">
        <v>2315</v>
      </c>
      <c r="C789" t="s">
        <v>4346</v>
      </c>
      <c r="D789" t="s">
        <v>484</v>
      </c>
      <c r="E789" t="s">
        <v>34</v>
      </c>
      <c r="F789" t="s">
        <v>34</v>
      </c>
      <c r="G789" t="s">
        <v>34</v>
      </c>
      <c r="H789" t="s">
        <v>34</v>
      </c>
      <c r="I789" t="s">
        <v>34</v>
      </c>
    </row>
    <row r="790">
      <c r="A790" t="s">
        <v>4347</v>
      </c>
      <c r="B790" t="s">
        <v>2315</v>
      </c>
      <c r="C790" t="s">
        <v>4348</v>
      </c>
      <c r="D790" t="s">
        <v>484</v>
      </c>
      <c r="E790" t="s">
        <v>34</v>
      </c>
      <c r="F790" t="s">
        <v>34</v>
      </c>
      <c r="G790" t="s">
        <v>34</v>
      </c>
      <c r="H790" t="s">
        <v>34</v>
      </c>
      <c r="I790" t="s">
        <v>34</v>
      </c>
    </row>
    <row r="791">
      <c r="A791" t="s">
        <v>4349</v>
      </c>
      <c r="B791" t="s">
        <v>2317</v>
      </c>
      <c r="C791" t="s">
        <v>4350</v>
      </c>
      <c r="D791" t="s">
        <v>484</v>
      </c>
      <c r="E791" t="s">
        <v>34</v>
      </c>
      <c r="F791" t="s">
        <v>34</v>
      </c>
      <c r="G791" t="s">
        <v>34</v>
      </c>
      <c r="H791" t="s">
        <v>34</v>
      </c>
      <c r="I791" t="s">
        <v>34</v>
      </c>
    </row>
    <row r="792">
      <c r="A792" t="s">
        <v>4351</v>
      </c>
      <c r="B792" t="s">
        <v>2317</v>
      </c>
      <c r="C792" t="s">
        <v>4352</v>
      </c>
      <c r="D792" t="s">
        <v>484</v>
      </c>
      <c r="E792" t="s">
        <v>34</v>
      </c>
      <c r="F792" t="s">
        <v>34</v>
      </c>
      <c r="G792" t="s">
        <v>34</v>
      </c>
      <c r="H792" t="s">
        <v>34</v>
      </c>
      <c r="I792" t="s">
        <v>34</v>
      </c>
    </row>
    <row r="793">
      <c r="A793" t="s">
        <v>4353</v>
      </c>
      <c r="B793" t="s">
        <v>2317</v>
      </c>
      <c r="C793" t="s">
        <v>4354</v>
      </c>
      <c r="D793" t="s">
        <v>484</v>
      </c>
      <c r="E793" t="s">
        <v>32</v>
      </c>
      <c r="F793" t="s">
        <v>34</v>
      </c>
      <c r="G793" t="s">
        <v>34</v>
      </c>
      <c r="H793" t="s">
        <v>32</v>
      </c>
      <c r="I793" t="s">
        <v>32</v>
      </c>
    </row>
    <row r="794">
      <c r="A794" t="s">
        <v>4355</v>
      </c>
      <c r="B794" t="s">
        <v>2319</v>
      </c>
      <c r="C794" t="s">
        <v>4356</v>
      </c>
      <c r="D794" t="s">
        <v>484</v>
      </c>
      <c r="E794" t="s">
        <v>34</v>
      </c>
      <c r="F794" t="s">
        <v>34</v>
      </c>
      <c r="G794" t="s">
        <v>34</v>
      </c>
      <c r="H794" t="s">
        <v>34</v>
      </c>
      <c r="I794" t="s">
        <v>34</v>
      </c>
    </row>
    <row r="795">
      <c r="A795" t="s">
        <v>4357</v>
      </c>
      <c r="B795" t="s">
        <v>2319</v>
      </c>
      <c r="C795" t="s">
        <v>4358</v>
      </c>
      <c r="D795" t="s">
        <v>484</v>
      </c>
      <c r="E795" t="s">
        <v>34</v>
      </c>
      <c r="F795" t="s">
        <v>34</v>
      </c>
      <c r="G795" t="s">
        <v>34</v>
      </c>
      <c r="H795" t="s">
        <v>34</v>
      </c>
      <c r="I795" t="s">
        <v>32</v>
      </c>
    </row>
    <row r="796">
      <c r="A796" t="s">
        <v>4359</v>
      </c>
      <c r="B796" t="s">
        <v>2319</v>
      </c>
      <c r="C796" t="s">
        <v>4360</v>
      </c>
      <c r="D796" t="s">
        <v>484</v>
      </c>
      <c r="E796" t="s">
        <v>34</v>
      </c>
      <c r="F796" t="s">
        <v>34</v>
      </c>
      <c r="G796" t="s">
        <v>34</v>
      </c>
      <c r="H796" t="s">
        <v>34</v>
      </c>
      <c r="I796" t="s">
        <v>34</v>
      </c>
    </row>
    <row r="797">
      <c r="A797" t="s">
        <v>4361</v>
      </c>
      <c r="B797" t="s">
        <v>2319</v>
      </c>
      <c r="C797" t="s">
        <v>4362</v>
      </c>
      <c r="D797" t="s">
        <v>484</v>
      </c>
      <c r="E797" t="s">
        <v>34</v>
      </c>
      <c r="F797" t="s">
        <v>34</v>
      </c>
      <c r="G797" t="s">
        <v>34</v>
      </c>
      <c r="H797" t="s">
        <v>34</v>
      </c>
      <c r="I797" t="s">
        <v>34</v>
      </c>
    </row>
    <row r="798">
      <c r="A798" t="s">
        <v>4363</v>
      </c>
      <c r="B798" t="s">
        <v>2319</v>
      </c>
      <c r="C798" t="s">
        <v>4364</v>
      </c>
      <c r="D798" t="s">
        <v>484</v>
      </c>
      <c r="E798" t="s">
        <v>34</v>
      </c>
      <c r="F798" t="s">
        <v>34</v>
      </c>
      <c r="G798" t="s">
        <v>34</v>
      </c>
      <c r="H798" t="s">
        <v>34</v>
      </c>
      <c r="I798" t="s">
        <v>34</v>
      </c>
    </row>
    <row r="799">
      <c r="A799" t="s">
        <v>4365</v>
      </c>
      <c r="B799" t="s">
        <v>2319</v>
      </c>
      <c r="C799" t="s">
        <v>4354</v>
      </c>
      <c r="D799" t="s">
        <v>484</v>
      </c>
      <c r="E799" t="s">
        <v>32</v>
      </c>
      <c r="F799" t="s">
        <v>34</v>
      </c>
      <c r="G799" t="s">
        <v>34</v>
      </c>
      <c r="H799" t="s">
        <v>32</v>
      </c>
      <c r="I799" t="s">
        <v>32</v>
      </c>
    </row>
    <row r="800">
      <c r="A800" t="s">
        <v>4366</v>
      </c>
      <c r="B800" t="s">
        <v>2321</v>
      </c>
      <c r="C800" t="s">
        <v>4367</v>
      </c>
      <c r="D800" t="s">
        <v>484</v>
      </c>
      <c r="E800" t="s">
        <v>34</v>
      </c>
      <c r="F800" t="s">
        <v>34</v>
      </c>
      <c r="G800" t="s">
        <v>34</v>
      </c>
      <c r="H800" t="s">
        <v>34</v>
      </c>
      <c r="I800" t="s">
        <v>34</v>
      </c>
    </row>
    <row r="801">
      <c r="A801" t="s">
        <v>4368</v>
      </c>
      <c r="B801" t="s">
        <v>2321</v>
      </c>
      <c r="C801" t="s">
        <v>4369</v>
      </c>
      <c r="D801" t="s">
        <v>484</v>
      </c>
      <c r="E801" t="s">
        <v>34</v>
      </c>
      <c r="F801" t="s">
        <v>34</v>
      </c>
      <c r="G801" t="s">
        <v>34</v>
      </c>
      <c r="H801" t="s">
        <v>34</v>
      </c>
      <c r="I801" t="s">
        <v>34</v>
      </c>
    </row>
    <row r="802">
      <c r="A802" t="s">
        <v>4370</v>
      </c>
      <c r="B802" t="s">
        <v>2321</v>
      </c>
      <c r="C802" t="s">
        <v>4371</v>
      </c>
      <c r="D802" t="s">
        <v>484</v>
      </c>
      <c r="E802" t="s">
        <v>34</v>
      </c>
      <c r="F802" t="s">
        <v>34</v>
      </c>
      <c r="G802" t="s">
        <v>34</v>
      </c>
      <c r="H802" t="s">
        <v>34</v>
      </c>
      <c r="I802" t="s">
        <v>34</v>
      </c>
    </row>
    <row r="803">
      <c r="A803" t="s">
        <v>4372</v>
      </c>
      <c r="B803" t="s">
        <v>2321</v>
      </c>
      <c r="C803" t="s">
        <v>4373</v>
      </c>
      <c r="D803" t="s">
        <v>484</v>
      </c>
      <c r="E803" t="s">
        <v>34</v>
      </c>
      <c r="F803" t="s">
        <v>34</v>
      </c>
      <c r="G803" t="s">
        <v>34</v>
      </c>
      <c r="H803" t="s">
        <v>34</v>
      </c>
      <c r="I803" t="s">
        <v>34</v>
      </c>
    </row>
    <row r="804">
      <c r="A804" t="s">
        <v>4374</v>
      </c>
      <c r="B804" t="s">
        <v>2323</v>
      </c>
      <c r="C804" t="s">
        <v>4375</v>
      </c>
      <c r="D804" t="s">
        <v>2324</v>
      </c>
      <c r="E804" t="s">
        <v>34</v>
      </c>
      <c r="F804" t="s">
        <v>34</v>
      </c>
      <c r="G804" t="s">
        <v>34</v>
      </c>
      <c r="H804" t="s">
        <v>34</v>
      </c>
      <c r="I804" t="s">
        <v>34</v>
      </c>
    </row>
    <row r="805">
      <c r="A805" t="s">
        <v>4376</v>
      </c>
      <c r="B805" t="s">
        <v>2323</v>
      </c>
      <c r="C805" t="s">
        <v>4377</v>
      </c>
      <c r="D805" t="s">
        <v>2324</v>
      </c>
      <c r="E805" t="s">
        <v>34</v>
      </c>
      <c r="F805" t="s">
        <v>34</v>
      </c>
      <c r="G805" t="s">
        <v>34</v>
      </c>
      <c r="H805" t="s">
        <v>34</v>
      </c>
      <c r="I805" t="s">
        <v>34</v>
      </c>
    </row>
    <row r="806">
      <c r="A806" t="s">
        <v>4378</v>
      </c>
      <c r="B806" t="s">
        <v>2326</v>
      </c>
      <c r="C806" t="s">
        <v>3730</v>
      </c>
      <c r="D806" t="s">
        <v>2139</v>
      </c>
      <c r="E806" t="s">
        <v>34</v>
      </c>
      <c r="F806" t="s">
        <v>34</v>
      </c>
      <c r="G806" t="s">
        <v>34</v>
      </c>
      <c r="H806" t="s">
        <v>34</v>
      </c>
      <c r="I806" t="s">
        <v>34</v>
      </c>
    </row>
    <row r="807">
      <c r="A807" t="s">
        <v>4379</v>
      </c>
      <c r="B807" t="s">
        <v>2326</v>
      </c>
      <c r="C807" t="s">
        <v>4380</v>
      </c>
      <c r="D807" t="s">
        <v>2139</v>
      </c>
      <c r="E807" t="s">
        <v>34</v>
      </c>
      <c r="F807" t="s">
        <v>34</v>
      </c>
      <c r="G807" t="s">
        <v>34</v>
      </c>
      <c r="H807" t="s">
        <v>34</v>
      </c>
      <c r="I807" t="s">
        <v>34</v>
      </c>
    </row>
    <row r="808">
      <c r="A808" t="s">
        <v>4381</v>
      </c>
      <c r="B808" t="s">
        <v>2328</v>
      </c>
      <c r="C808" t="s">
        <v>3730</v>
      </c>
      <c r="D808" t="s">
        <v>2139</v>
      </c>
      <c r="E808" t="s">
        <v>34</v>
      </c>
      <c r="F808" t="s">
        <v>34</v>
      </c>
      <c r="G808" t="s">
        <v>34</v>
      </c>
      <c r="H808" t="s">
        <v>34</v>
      </c>
      <c r="I808" t="s">
        <v>34</v>
      </c>
    </row>
    <row r="809">
      <c r="A809" t="s">
        <v>4382</v>
      </c>
      <c r="B809" t="s">
        <v>2328</v>
      </c>
      <c r="C809" t="s">
        <v>4383</v>
      </c>
      <c r="D809" t="s">
        <v>2139</v>
      </c>
      <c r="E809" t="s">
        <v>34</v>
      </c>
      <c r="F809" t="s">
        <v>34</v>
      </c>
      <c r="G809" t="s">
        <v>34</v>
      </c>
      <c r="H809" t="s">
        <v>34</v>
      </c>
      <c r="I809" t="s">
        <v>34</v>
      </c>
    </row>
    <row r="810">
      <c r="A810" t="s">
        <v>4384</v>
      </c>
      <c r="B810" t="s">
        <v>2330</v>
      </c>
      <c r="C810" t="s">
        <v>3730</v>
      </c>
      <c r="D810" t="s">
        <v>2139</v>
      </c>
      <c r="E810" t="s">
        <v>34</v>
      </c>
      <c r="F810" t="s">
        <v>34</v>
      </c>
      <c r="G810" t="s">
        <v>34</v>
      </c>
      <c r="H810" t="s">
        <v>34</v>
      </c>
      <c r="I810" t="s">
        <v>34</v>
      </c>
    </row>
    <row r="811">
      <c r="A811" t="s">
        <v>4385</v>
      </c>
      <c r="B811" t="s">
        <v>2330</v>
      </c>
      <c r="C811" t="s">
        <v>4386</v>
      </c>
      <c r="D811" t="s">
        <v>2139</v>
      </c>
      <c r="E811" t="s">
        <v>34</v>
      </c>
      <c r="F811" t="s">
        <v>34</v>
      </c>
      <c r="G811" t="s">
        <v>34</v>
      </c>
      <c r="H811" t="s">
        <v>34</v>
      </c>
      <c r="I811" t="s">
        <v>34</v>
      </c>
    </row>
    <row r="812">
      <c r="A812" t="s">
        <v>4387</v>
      </c>
      <c r="B812" t="s">
        <v>2330</v>
      </c>
      <c r="C812" t="s">
        <v>4388</v>
      </c>
      <c r="D812" t="s">
        <v>2139</v>
      </c>
      <c r="E812" t="s">
        <v>34</v>
      </c>
      <c r="F812" t="s">
        <v>34</v>
      </c>
      <c r="G812" t="s">
        <v>34</v>
      </c>
      <c r="H812" t="s">
        <v>34</v>
      </c>
      <c r="I812" t="s">
        <v>34</v>
      </c>
    </row>
    <row r="813">
      <c r="A813" t="s">
        <v>4389</v>
      </c>
      <c r="B813" t="s">
        <v>2330</v>
      </c>
      <c r="C813" t="s">
        <v>4390</v>
      </c>
      <c r="D813" t="s">
        <v>2139</v>
      </c>
      <c r="E813" t="s">
        <v>34</v>
      </c>
      <c r="F813" t="s">
        <v>34</v>
      </c>
      <c r="G813" t="s">
        <v>34</v>
      </c>
      <c r="H813" t="s">
        <v>34</v>
      </c>
      <c r="I813" t="s">
        <v>34</v>
      </c>
    </row>
    <row r="814">
      <c r="A814" t="s">
        <v>4391</v>
      </c>
      <c r="B814" t="s">
        <v>2332</v>
      </c>
      <c r="C814" t="s">
        <v>3730</v>
      </c>
      <c r="D814" t="s">
        <v>2139</v>
      </c>
      <c r="E814" t="s">
        <v>34</v>
      </c>
      <c r="F814" t="s">
        <v>34</v>
      </c>
      <c r="G814" t="s">
        <v>34</v>
      </c>
      <c r="H814" t="s">
        <v>34</v>
      </c>
      <c r="I814" t="s">
        <v>34</v>
      </c>
    </row>
    <row r="815">
      <c r="A815" t="s">
        <v>4392</v>
      </c>
      <c r="B815" t="s">
        <v>2332</v>
      </c>
      <c r="C815" t="s">
        <v>4388</v>
      </c>
      <c r="D815" t="s">
        <v>2139</v>
      </c>
      <c r="E815" t="s">
        <v>34</v>
      </c>
      <c r="F815" t="s">
        <v>34</v>
      </c>
      <c r="G815" t="s">
        <v>34</v>
      </c>
      <c r="H815" t="s">
        <v>34</v>
      </c>
      <c r="I815" t="s">
        <v>34</v>
      </c>
    </row>
    <row r="816">
      <c r="A816" t="s">
        <v>4393</v>
      </c>
      <c r="B816" t="s">
        <v>2332</v>
      </c>
      <c r="C816" t="s">
        <v>4394</v>
      </c>
      <c r="D816" t="s">
        <v>2139</v>
      </c>
      <c r="E816" t="s">
        <v>34</v>
      </c>
      <c r="F816" t="s">
        <v>34</v>
      </c>
      <c r="G816" t="s">
        <v>34</v>
      </c>
      <c r="H816" t="s">
        <v>34</v>
      </c>
      <c r="I816" t="s">
        <v>34</v>
      </c>
    </row>
    <row r="817">
      <c r="A817" t="s">
        <v>4395</v>
      </c>
      <c r="B817" t="s">
        <v>2334</v>
      </c>
      <c r="C817" t="s">
        <v>1858</v>
      </c>
      <c r="D817" t="s">
        <v>1979</v>
      </c>
      <c r="E817" t="s">
        <v>34</v>
      </c>
      <c r="F817" t="s">
        <v>34</v>
      </c>
      <c r="G817" t="s">
        <v>34</v>
      </c>
      <c r="H817" t="s">
        <v>32</v>
      </c>
      <c r="I817" t="s">
        <v>32</v>
      </c>
    </row>
    <row r="818">
      <c r="A818" t="s">
        <v>4396</v>
      </c>
      <c r="B818" t="s">
        <v>2334</v>
      </c>
      <c r="C818" t="s">
        <v>4397</v>
      </c>
      <c r="D818" t="s">
        <v>1979</v>
      </c>
      <c r="E818" t="s">
        <v>34</v>
      </c>
      <c r="F818" t="s">
        <v>34</v>
      </c>
      <c r="G818" t="s">
        <v>34</v>
      </c>
      <c r="H818" t="s">
        <v>34</v>
      </c>
      <c r="I818" t="s">
        <v>34</v>
      </c>
    </row>
    <row r="819">
      <c r="A819" t="s">
        <v>4398</v>
      </c>
      <c r="B819" t="s">
        <v>2334</v>
      </c>
      <c r="C819" t="s">
        <v>4399</v>
      </c>
      <c r="D819" t="s">
        <v>1979</v>
      </c>
      <c r="E819" t="s">
        <v>34</v>
      </c>
      <c r="F819" t="s">
        <v>34</v>
      </c>
      <c r="G819" t="s">
        <v>34</v>
      </c>
      <c r="H819" t="s">
        <v>34</v>
      </c>
      <c r="I819" t="s">
        <v>34</v>
      </c>
    </row>
    <row r="820">
      <c r="A820" t="s">
        <v>4400</v>
      </c>
      <c r="B820" t="s">
        <v>2336</v>
      </c>
      <c r="C820" t="s">
        <v>4401</v>
      </c>
      <c r="D820" t="s">
        <v>2004</v>
      </c>
      <c r="E820" t="s">
        <v>34</v>
      </c>
      <c r="F820" t="s">
        <v>34</v>
      </c>
      <c r="G820" t="s">
        <v>34</v>
      </c>
      <c r="H820" t="s">
        <v>34</v>
      </c>
      <c r="I820" t="s">
        <v>34</v>
      </c>
    </row>
    <row r="821">
      <c r="A821" t="s">
        <v>4402</v>
      </c>
      <c r="B821" t="s">
        <v>2336</v>
      </c>
      <c r="C821" t="s">
        <v>4403</v>
      </c>
      <c r="D821" t="s">
        <v>2004</v>
      </c>
      <c r="E821" t="s">
        <v>34</v>
      </c>
      <c r="F821" t="s">
        <v>34</v>
      </c>
      <c r="G821" t="s">
        <v>34</v>
      </c>
      <c r="H821" t="s">
        <v>34</v>
      </c>
      <c r="I821" t="s">
        <v>34</v>
      </c>
    </row>
    <row r="822">
      <c r="A822" t="s">
        <v>4404</v>
      </c>
      <c r="B822" t="s">
        <v>2336</v>
      </c>
      <c r="C822" t="s">
        <v>4405</v>
      </c>
      <c r="D822" t="s">
        <v>2004</v>
      </c>
      <c r="E822" t="s">
        <v>34</v>
      </c>
      <c r="F822" t="s">
        <v>34</v>
      </c>
      <c r="G822" t="s">
        <v>34</v>
      </c>
      <c r="H822" t="s">
        <v>34</v>
      </c>
      <c r="I822" t="s">
        <v>34</v>
      </c>
    </row>
    <row r="823">
      <c r="A823" t="s">
        <v>4406</v>
      </c>
      <c r="B823" t="s">
        <v>2338</v>
      </c>
      <c r="C823" t="s">
        <v>4407</v>
      </c>
      <c r="D823" t="s">
        <v>2029</v>
      </c>
      <c r="E823" t="s">
        <v>34</v>
      </c>
      <c r="F823" t="s">
        <v>34</v>
      </c>
      <c r="G823" t="s">
        <v>34</v>
      </c>
      <c r="H823" t="s">
        <v>34</v>
      </c>
      <c r="I823" t="s">
        <v>34</v>
      </c>
    </row>
    <row r="824">
      <c r="A824" t="s">
        <v>4408</v>
      </c>
      <c r="B824" t="s">
        <v>2338</v>
      </c>
      <c r="C824" t="s">
        <v>4409</v>
      </c>
      <c r="D824" t="s">
        <v>2029</v>
      </c>
      <c r="E824" t="s">
        <v>34</v>
      </c>
      <c r="F824" t="s">
        <v>34</v>
      </c>
      <c r="G824" t="s">
        <v>34</v>
      </c>
      <c r="H824" t="s">
        <v>34</v>
      </c>
      <c r="I824" t="s">
        <v>34</v>
      </c>
    </row>
    <row r="825">
      <c r="A825" t="s">
        <v>4410</v>
      </c>
      <c r="B825" t="s">
        <v>2338</v>
      </c>
      <c r="C825" t="s">
        <v>4411</v>
      </c>
      <c r="D825" t="s">
        <v>2029</v>
      </c>
      <c r="E825" t="s">
        <v>34</v>
      </c>
      <c r="F825" t="s">
        <v>34</v>
      </c>
      <c r="G825" t="s">
        <v>34</v>
      </c>
      <c r="H825" t="s">
        <v>34</v>
      </c>
      <c r="I825" t="s">
        <v>34</v>
      </c>
    </row>
    <row r="826">
      <c r="A826" t="s">
        <v>4412</v>
      </c>
      <c r="B826" t="s">
        <v>2338</v>
      </c>
      <c r="C826" t="s">
        <v>4413</v>
      </c>
      <c r="D826" t="s">
        <v>2029</v>
      </c>
      <c r="E826" t="s">
        <v>34</v>
      </c>
      <c r="F826" t="s">
        <v>34</v>
      </c>
      <c r="G826" t="s">
        <v>34</v>
      </c>
      <c r="H826" t="s">
        <v>34</v>
      </c>
      <c r="I826" t="s">
        <v>34</v>
      </c>
    </row>
    <row r="827">
      <c r="A827" t="s">
        <v>4414</v>
      </c>
      <c r="B827" t="s">
        <v>2338</v>
      </c>
      <c r="C827" t="s">
        <v>4415</v>
      </c>
      <c r="D827" t="s">
        <v>2029</v>
      </c>
      <c r="E827" t="s">
        <v>34</v>
      </c>
      <c r="F827" t="s">
        <v>34</v>
      </c>
      <c r="G827" t="s">
        <v>34</v>
      </c>
      <c r="H827" t="s">
        <v>34</v>
      </c>
      <c r="I827" t="s">
        <v>34</v>
      </c>
    </row>
    <row r="828">
      <c r="A828" t="s">
        <v>4416</v>
      </c>
      <c r="B828" t="s">
        <v>2340</v>
      </c>
      <c r="C828" t="s">
        <v>4417</v>
      </c>
      <c r="D828" t="s">
        <v>2144</v>
      </c>
      <c r="E828" t="s">
        <v>34</v>
      </c>
      <c r="F828" t="s">
        <v>34</v>
      </c>
      <c r="G828" t="s">
        <v>34</v>
      </c>
      <c r="H828" t="s">
        <v>34</v>
      </c>
      <c r="I828" t="s">
        <v>34</v>
      </c>
    </row>
    <row r="829">
      <c r="A829" t="s">
        <v>4418</v>
      </c>
      <c r="B829" t="s">
        <v>2340</v>
      </c>
      <c r="C829" t="s">
        <v>4419</v>
      </c>
      <c r="D829" t="s">
        <v>2144</v>
      </c>
      <c r="E829" t="s">
        <v>34</v>
      </c>
      <c r="F829" t="s">
        <v>34</v>
      </c>
      <c r="G829" t="s">
        <v>34</v>
      </c>
      <c r="H829" t="s">
        <v>34</v>
      </c>
      <c r="I829" t="s">
        <v>34</v>
      </c>
    </row>
    <row r="830">
      <c r="A830" t="s">
        <v>4420</v>
      </c>
      <c r="B830" t="s">
        <v>2340</v>
      </c>
      <c r="C830" t="s">
        <v>4421</v>
      </c>
      <c r="D830" t="s">
        <v>2144</v>
      </c>
      <c r="E830" t="s">
        <v>34</v>
      </c>
      <c r="F830" t="s">
        <v>34</v>
      </c>
      <c r="G830" t="s">
        <v>34</v>
      </c>
      <c r="H830" t="s">
        <v>34</v>
      </c>
      <c r="I830" t="s">
        <v>34</v>
      </c>
    </row>
    <row r="831">
      <c r="A831" t="s">
        <v>4422</v>
      </c>
      <c r="B831" t="s">
        <v>2340</v>
      </c>
      <c r="C831" t="s">
        <v>4423</v>
      </c>
      <c r="D831" t="s">
        <v>2144</v>
      </c>
      <c r="E831" t="s">
        <v>34</v>
      </c>
      <c r="F831" t="s">
        <v>34</v>
      </c>
      <c r="G831" t="s">
        <v>34</v>
      </c>
      <c r="H831" t="s">
        <v>34</v>
      </c>
      <c r="I831" t="s">
        <v>34</v>
      </c>
    </row>
    <row r="832">
      <c r="A832" t="s">
        <v>4424</v>
      </c>
      <c r="B832" t="s">
        <v>2340</v>
      </c>
      <c r="C832" t="s">
        <v>4425</v>
      </c>
      <c r="D832" t="s">
        <v>2144</v>
      </c>
      <c r="E832" t="s">
        <v>34</v>
      </c>
      <c r="F832" t="s">
        <v>34</v>
      </c>
      <c r="G832" t="s">
        <v>34</v>
      </c>
      <c r="H832" t="s">
        <v>34</v>
      </c>
      <c r="I832" t="s">
        <v>34</v>
      </c>
    </row>
    <row r="833">
      <c r="A833" t="s">
        <v>4426</v>
      </c>
      <c r="B833" t="s">
        <v>2340</v>
      </c>
      <c r="C833" t="s">
        <v>4427</v>
      </c>
      <c r="D833" t="s">
        <v>2144</v>
      </c>
      <c r="E833" t="s">
        <v>34</v>
      </c>
      <c r="F833" t="s">
        <v>34</v>
      </c>
      <c r="G833" t="s">
        <v>34</v>
      </c>
      <c r="H833" t="s">
        <v>34</v>
      </c>
      <c r="I833" t="s">
        <v>34</v>
      </c>
    </row>
    <row r="834">
      <c r="A834" t="s">
        <v>4428</v>
      </c>
      <c r="B834" t="s">
        <v>2342</v>
      </c>
      <c r="C834" t="s">
        <v>4429</v>
      </c>
      <c r="D834" t="s">
        <v>2144</v>
      </c>
      <c r="E834" t="s">
        <v>34</v>
      </c>
      <c r="F834" t="s">
        <v>34</v>
      </c>
      <c r="G834" t="s">
        <v>34</v>
      </c>
      <c r="H834" t="s">
        <v>34</v>
      </c>
      <c r="I834" t="s">
        <v>34</v>
      </c>
    </row>
    <row r="835">
      <c r="A835" t="s">
        <v>4430</v>
      </c>
      <c r="B835" t="s">
        <v>2342</v>
      </c>
      <c r="C835" t="s">
        <v>4431</v>
      </c>
      <c r="D835" t="s">
        <v>2144</v>
      </c>
      <c r="E835" t="s">
        <v>34</v>
      </c>
      <c r="F835" t="s">
        <v>34</v>
      </c>
      <c r="G835" t="s">
        <v>34</v>
      </c>
      <c r="H835" t="s">
        <v>34</v>
      </c>
      <c r="I835" t="s">
        <v>34</v>
      </c>
    </row>
    <row r="836">
      <c r="A836" t="s">
        <v>4432</v>
      </c>
      <c r="B836" t="s">
        <v>2342</v>
      </c>
      <c r="C836" t="s">
        <v>4433</v>
      </c>
      <c r="D836" t="s">
        <v>2144</v>
      </c>
      <c r="E836" t="s">
        <v>34</v>
      </c>
      <c r="F836" t="s">
        <v>34</v>
      </c>
      <c r="G836" t="s">
        <v>34</v>
      </c>
      <c r="H836" t="s">
        <v>34</v>
      </c>
      <c r="I836" t="s">
        <v>34</v>
      </c>
    </row>
    <row r="837">
      <c r="A837" t="s">
        <v>4434</v>
      </c>
      <c r="B837" t="s">
        <v>2342</v>
      </c>
      <c r="C837" t="s">
        <v>4435</v>
      </c>
      <c r="D837" t="s">
        <v>2144</v>
      </c>
      <c r="E837" t="s">
        <v>34</v>
      </c>
      <c r="F837" t="s">
        <v>34</v>
      </c>
      <c r="G837" t="s">
        <v>34</v>
      </c>
      <c r="H837" t="s">
        <v>34</v>
      </c>
      <c r="I837" t="s">
        <v>34</v>
      </c>
    </row>
    <row r="838">
      <c r="A838" t="s">
        <v>4436</v>
      </c>
      <c r="B838" t="s">
        <v>2342</v>
      </c>
      <c r="C838" t="s">
        <v>4437</v>
      </c>
      <c r="D838" t="s">
        <v>2144</v>
      </c>
      <c r="E838" t="s">
        <v>34</v>
      </c>
      <c r="F838" t="s">
        <v>34</v>
      </c>
      <c r="G838" t="s">
        <v>34</v>
      </c>
      <c r="H838" t="s">
        <v>34</v>
      </c>
      <c r="I838" t="s">
        <v>34</v>
      </c>
    </row>
    <row r="839">
      <c r="A839" t="s">
        <v>4438</v>
      </c>
      <c r="B839" t="s">
        <v>2342</v>
      </c>
      <c r="C839" t="s">
        <v>4439</v>
      </c>
      <c r="D839" t="s">
        <v>2144</v>
      </c>
      <c r="E839" t="s">
        <v>34</v>
      </c>
      <c r="F839" t="s">
        <v>34</v>
      </c>
      <c r="G839" t="s">
        <v>34</v>
      </c>
      <c r="H839" t="s">
        <v>34</v>
      </c>
      <c r="I839" t="s">
        <v>34</v>
      </c>
    </row>
    <row r="840">
      <c r="A840" t="s">
        <v>4440</v>
      </c>
      <c r="B840" t="s">
        <v>2344</v>
      </c>
      <c r="C840" t="s">
        <v>3673</v>
      </c>
      <c r="D840" t="s">
        <v>1966</v>
      </c>
      <c r="E840" t="s">
        <v>34</v>
      </c>
      <c r="F840" t="s">
        <v>34</v>
      </c>
      <c r="G840" t="s">
        <v>34</v>
      </c>
      <c r="H840" t="s">
        <v>32</v>
      </c>
      <c r="I840" t="s">
        <v>34</v>
      </c>
    </row>
    <row r="841">
      <c r="A841" t="s">
        <v>4441</v>
      </c>
      <c r="B841" t="s">
        <v>2344</v>
      </c>
      <c r="C841" t="s">
        <v>4442</v>
      </c>
      <c r="D841" t="s">
        <v>1966</v>
      </c>
      <c r="E841" t="s">
        <v>34</v>
      </c>
      <c r="F841" t="s">
        <v>34</v>
      </c>
      <c r="G841" t="s">
        <v>34</v>
      </c>
      <c r="H841" t="s">
        <v>32</v>
      </c>
      <c r="I841" t="s">
        <v>34</v>
      </c>
    </row>
    <row r="842">
      <c r="A842" t="s">
        <v>4443</v>
      </c>
      <c r="B842" t="s">
        <v>2344</v>
      </c>
      <c r="C842" t="s">
        <v>4444</v>
      </c>
      <c r="D842" t="s">
        <v>1966</v>
      </c>
      <c r="E842" t="s">
        <v>34</v>
      </c>
      <c r="F842" t="s">
        <v>34</v>
      </c>
      <c r="G842" t="s">
        <v>34</v>
      </c>
      <c r="H842" t="s">
        <v>32</v>
      </c>
      <c r="I842" t="s">
        <v>34</v>
      </c>
    </row>
    <row r="843">
      <c r="A843" t="s">
        <v>4445</v>
      </c>
      <c r="B843" t="s">
        <v>2344</v>
      </c>
      <c r="C843" t="s">
        <v>4446</v>
      </c>
      <c r="D843" t="s">
        <v>1966</v>
      </c>
      <c r="E843" t="s">
        <v>34</v>
      </c>
      <c r="F843" t="s">
        <v>34</v>
      </c>
      <c r="G843" t="s">
        <v>34</v>
      </c>
      <c r="H843" t="s">
        <v>34</v>
      </c>
      <c r="I843" t="s">
        <v>34</v>
      </c>
    </row>
    <row r="844">
      <c r="A844" t="s">
        <v>4447</v>
      </c>
      <c r="B844" t="s">
        <v>2344</v>
      </c>
      <c r="C844" t="s">
        <v>4448</v>
      </c>
      <c r="D844" t="s">
        <v>1966</v>
      </c>
      <c r="E844" t="s">
        <v>34</v>
      </c>
      <c r="F844" t="s">
        <v>34</v>
      </c>
      <c r="G844" t="s">
        <v>34</v>
      </c>
      <c r="H844" t="s">
        <v>34</v>
      </c>
      <c r="I844" t="s">
        <v>34</v>
      </c>
    </row>
    <row r="845">
      <c r="A845" t="s">
        <v>4449</v>
      </c>
      <c r="B845" t="s">
        <v>2344</v>
      </c>
      <c r="C845" t="s">
        <v>4450</v>
      </c>
      <c r="D845" t="s">
        <v>1966</v>
      </c>
      <c r="E845" t="s">
        <v>34</v>
      </c>
      <c r="F845" t="s">
        <v>34</v>
      </c>
      <c r="G845" t="s">
        <v>34</v>
      </c>
      <c r="H845" t="s">
        <v>34</v>
      </c>
      <c r="I845" t="s">
        <v>32</v>
      </c>
    </row>
    <row r="846">
      <c r="A846" t="s">
        <v>4451</v>
      </c>
      <c r="B846" t="s">
        <v>2344</v>
      </c>
      <c r="C846" t="s">
        <v>4452</v>
      </c>
      <c r="D846" t="s">
        <v>1966</v>
      </c>
      <c r="E846" t="s">
        <v>34</v>
      </c>
      <c r="F846" t="s">
        <v>34</v>
      </c>
      <c r="G846" t="s">
        <v>34</v>
      </c>
      <c r="H846" t="s">
        <v>34</v>
      </c>
      <c r="I846" t="s">
        <v>34</v>
      </c>
    </row>
    <row r="847">
      <c r="A847" t="s">
        <v>4453</v>
      </c>
      <c r="B847" t="s">
        <v>2344</v>
      </c>
      <c r="C847" t="s">
        <v>4454</v>
      </c>
      <c r="D847" t="s">
        <v>1966</v>
      </c>
      <c r="E847" t="s">
        <v>34</v>
      </c>
      <c r="F847" t="s">
        <v>34</v>
      </c>
      <c r="G847" t="s">
        <v>34</v>
      </c>
      <c r="H847" t="s">
        <v>34</v>
      </c>
      <c r="I847" t="s">
        <v>34</v>
      </c>
    </row>
    <row r="848">
      <c r="A848" t="s">
        <v>4455</v>
      </c>
      <c r="B848" t="s">
        <v>2344</v>
      </c>
      <c r="C848" t="s">
        <v>4456</v>
      </c>
      <c r="D848" t="s">
        <v>1966</v>
      </c>
      <c r="E848" t="s">
        <v>34</v>
      </c>
      <c r="F848" t="s">
        <v>34</v>
      </c>
      <c r="G848" t="s">
        <v>34</v>
      </c>
      <c r="H848" t="s">
        <v>34</v>
      </c>
      <c r="I848" t="s">
        <v>34</v>
      </c>
    </row>
    <row r="849">
      <c r="A849" t="s">
        <v>4457</v>
      </c>
      <c r="B849" t="s">
        <v>2344</v>
      </c>
      <c r="C849" t="s">
        <v>4458</v>
      </c>
      <c r="D849" t="s">
        <v>1966</v>
      </c>
      <c r="E849" t="s">
        <v>34</v>
      </c>
      <c r="F849" t="s">
        <v>34</v>
      </c>
      <c r="G849" t="s">
        <v>34</v>
      </c>
      <c r="H849" t="s">
        <v>34</v>
      </c>
      <c r="I849" t="s">
        <v>34</v>
      </c>
    </row>
    <row r="850">
      <c r="A850" t="s">
        <v>4459</v>
      </c>
      <c r="B850" t="s">
        <v>2344</v>
      </c>
      <c r="C850" t="s">
        <v>4348</v>
      </c>
      <c r="D850" t="s">
        <v>1966</v>
      </c>
      <c r="E850" t="s">
        <v>34</v>
      </c>
      <c r="F850" t="s">
        <v>34</v>
      </c>
      <c r="G850" t="s">
        <v>34</v>
      </c>
      <c r="H850" t="s">
        <v>34</v>
      </c>
      <c r="I850" t="s">
        <v>34</v>
      </c>
    </row>
    <row r="851">
      <c r="A851" t="s">
        <v>4460</v>
      </c>
      <c r="B851" t="s">
        <v>2344</v>
      </c>
      <c r="C851" t="s">
        <v>4461</v>
      </c>
      <c r="D851" t="s">
        <v>1966</v>
      </c>
      <c r="E851" t="s">
        <v>34</v>
      </c>
      <c r="F851" t="s">
        <v>34</v>
      </c>
      <c r="G851" t="s">
        <v>34</v>
      </c>
      <c r="H851" t="s">
        <v>34</v>
      </c>
      <c r="I851" t="s">
        <v>34</v>
      </c>
    </row>
    <row r="852">
      <c r="A852" t="s">
        <v>4462</v>
      </c>
      <c r="B852" t="s">
        <v>2346</v>
      </c>
      <c r="C852" t="s">
        <v>4463</v>
      </c>
      <c r="D852" t="s">
        <v>537</v>
      </c>
      <c r="E852" t="s">
        <v>32</v>
      </c>
      <c r="F852" t="s">
        <v>34</v>
      </c>
      <c r="G852" t="s">
        <v>34</v>
      </c>
      <c r="H852" t="s">
        <v>34</v>
      </c>
      <c r="I852" t="s">
        <v>32</v>
      </c>
    </row>
    <row r="853">
      <c r="A853" t="s">
        <v>4464</v>
      </c>
      <c r="B853" t="s">
        <v>2346</v>
      </c>
      <c r="C853" t="s">
        <v>4465</v>
      </c>
      <c r="D853" t="s">
        <v>537</v>
      </c>
      <c r="E853" t="s">
        <v>34</v>
      </c>
      <c r="F853" t="s">
        <v>34</v>
      </c>
      <c r="G853" t="s">
        <v>34</v>
      </c>
      <c r="H853" t="s">
        <v>34</v>
      </c>
      <c r="I853" t="s">
        <v>34</v>
      </c>
    </row>
    <row r="854">
      <c r="A854" t="s">
        <v>4466</v>
      </c>
      <c r="B854" t="s">
        <v>2346</v>
      </c>
      <c r="C854" t="s">
        <v>4467</v>
      </c>
      <c r="D854" t="s">
        <v>537</v>
      </c>
      <c r="E854" t="s">
        <v>34</v>
      </c>
      <c r="F854" t="s">
        <v>34</v>
      </c>
      <c r="G854" t="s">
        <v>34</v>
      </c>
      <c r="H854" t="s">
        <v>34</v>
      </c>
      <c r="I854" t="s">
        <v>34</v>
      </c>
    </row>
    <row r="855">
      <c r="A855" t="s">
        <v>4468</v>
      </c>
      <c r="B855" t="s">
        <v>2346</v>
      </c>
      <c r="C855" t="s">
        <v>4469</v>
      </c>
      <c r="D855" t="s">
        <v>537</v>
      </c>
      <c r="E855" t="s">
        <v>32</v>
      </c>
      <c r="F855" t="s">
        <v>34</v>
      </c>
      <c r="G855" t="s">
        <v>34</v>
      </c>
      <c r="H855" t="s">
        <v>32</v>
      </c>
      <c r="I855" t="s">
        <v>32</v>
      </c>
    </row>
    <row r="856">
      <c r="A856" t="s">
        <v>4470</v>
      </c>
      <c r="B856" t="s">
        <v>2346</v>
      </c>
      <c r="C856" t="s">
        <v>3673</v>
      </c>
      <c r="D856" t="s">
        <v>537</v>
      </c>
      <c r="E856" t="s">
        <v>34</v>
      </c>
      <c r="F856" t="s">
        <v>34</v>
      </c>
      <c r="G856" t="s">
        <v>34</v>
      </c>
      <c r="H856" t="s">
        <v>32</v>
      </c>
      <c r="I856" t="s">
        <v>34</v>
      </c>
    </row>
    <row r="857">
      <c r="A857" t="s">
        <v>4471</v>
      </c>
      <c r="B857" t="s">
        <v>2346</v>
      </c>
      <c r="C857" t="s">
        <v>4472</v>
      </c>
      <c r="D857" t="s">
        <v>537</v>
      </c>
      <c r="E857" t="s">
        <v>34</v>
      </c>
      <c r="F857" t="s">
        <v>34</v>
      </c>
      <c r="G857" t="s">
        <v>34</v>
      </c>
      <c r="H857" t="s">
        <v>34</v>
      </c>
      <c r="I857" t="s">
        <v>34</v>
      </c>
    </row>
    <row r="858">
      <c r="A858" t="s">
        <v>4473</v>
      </c>
      <c r="B858" t="s">
        <v>2346</v>
      </c>
      <c r="C858" t="s">
        <v>4241</v>
      </c>
      <c r="D858" t="s">
        <v>537</v>
      </c>
      <c r="E858" t="s">
        <v>34</v>
      </c>
      <c r="F858" t="s">
        <v>34</v>
      </c>
      <c r="G858" t="s">
        <v>34</v>
      </c>
      <c r="H858" t="s">
        <v>34</v>
      </c>
      <c r="I858" t="s">
        <v>32</v>
      </c>
    </row>
    <row r="859">
      <c r="A859" t="s">
        <v>4474</v>
      </c>
      <c r="B859" t="s">
        <v>2346</v>
      </c>
      <c r="C859" t="s">
        <v>4282</v>
      </c>
      <c r="D859" t="s">
        <v>537</v>
      </c>
      <c r="E859" t="s">
        <v>34</v>
      </c>
      <c r="F859" t="s">
        <v>34</v>
      </c>
      <c r="G859" t="s">
        <v>34</v>
      </c>
      <c r="H859" t="s">
        <v>32</v>
      </c>
      <c r="I859" t="s">
        <v>34</v>
      </c>
    </row>
    <row r="860">
      <c r="A860" t="s">
        <v>4475</v>
      </c>
      <c r="B860" t="s">
        <v>2346</v>
      </c>
      <c r="C860" t="s">
        <v>4476</v>
      </c>
      <c r="D860" t="s">
        <v>537</v>
      </c>
      <c r="E860" t="s">
        <v>34</v>
      </c>
      <c r="F860" t="s">
        <v>34</v>
      </c>
      <c r="G860" t="s">
        <v>34</v>
      </c>
      <c r="H860" t="s">
        <v>34</v>
      </c>
      <c r="I860" t="s">
        <v>34</v>
      </c>
    </row>
    <row r="861">
      <c r="A861" t="s">
        <v>4477</v>
      </c>
      <c r="B861" t="s">
        <v>2346</v>
      </c>
      <c r="C861" t="s">
        <v>4478</v>
      </c>
      <c r="D861" t="s">
        <v>537</v>
      </c>
      <c r="E861" t="s">
        <v>34</v>
      </c>
      <c r="F861" t="s">
        <v>34</v>
      </c>
      <c r="G861" t="s">
        <v>34</v>
      </c>
      <c r="H861" t="s">
        <v>32</v>
      </c>
      <c r="I861" t="s">
        <v>32</v>
      </c>
    </row>
    <row r="862">
      <c r="A862" t="s">
        <v>4479</v>
      </c>
      <c r="B862" t="s">
        <v>2346</v>
      </c>
      <c r="C862" t="s">
        <v>4287</v>
      </c>
      <c r="D862" t="s">
        <v>537</v>
      </c>
      <c r="E862" t="s">
        <v>34</v>
      </c>
      <c r="F862" t="s">
        <v>34</v>
      </c>
      <c r="G862" t="s">
        <v>34</v>
      </c>
      <c r="H862" t="s">
        <v>32</v>
      </c>
      <c r="I862" t="s">
        <v>32</v>
      </c>
    </row>
    <row r="863">
      <c r="A863" t="s">
        <v>4480</v>
      </c>
      <c r="B863" t="s">
        <v>2346</v>
      </c>
      <c r="C863" t="s">
        <v>4481</v>
      </c>
      <c r="D863" t="s">
        <v>537</v>
      </c>
      <c r="E863" t="s">
        <v>34</v>
      </c>
      <c r="F863" t="s">
        <v>34</v>
      </c>
      <c r="G863" t="s">
        <v>34</v>
      </c>
      <c r="H863" t="s">
        <v>34</v>
      </c>
      <c r="I863" t="s">
        <v>34</v>
      </c>
    </row>
    <row r="864">
      <c r="A864" t="s">
        <v>4482</v>
      </c>
      <c r="B864" t="s">
        <v>2346</v>
      </c>
      <c r="C864" t="s">
        <v>4483</v>
      </c>
      <c r="D864" t="s">
        <v>537</v>
      </c>
      <c r="E864" t="s">
        <v>34</v>
      </c>
      <c r="F864" t="s">
        <v>34</v>
      </c>
      <c r="G864" t="s">
        <v>34</v>
      </c>
      <c r="H864" t="s">
        <v>32</v>
      </c>
      <c r="I864" t="s">
        <v>34</v>
      </c>
    </row>
    <row r="865">
      <c r="A865" t="s">
        <v>4484</v>
      </c>
      <c r="B865" t="s">
        <v>2348</v>
      </c>
      <c r="C865" t="s">
        <v>4485</v>
      </c>
      <c r="D865" t="s">
        <v>537</v>
      </c>
      <c r="E865" t="s">
        <v>34</v>
      </c>
      <c r="F865" t="s">
        <v>34</v>
      </c>
      <c r="G865" t="s">
        <v>34</v>
      </c>
      <c r="H865" t="s">
        <v>34</v>
      </c>
      <c r="I865" t="s">
        <v>34</v>
      </c>
    </row>
    <row r="866">
      <c r="A866" t="s">
        <v>4486</v>
      </c>
      <c r="B866" t="s">
        <v>2348</v>
      </c>
      <c r="C866" t="s">
        <v>4483</v>
      </c>
      <c r="D866" t="s">
        <v>537</v>
      </c>
      <c r="E866" t="s">
        <v>34</v>
      </c>
      <c r="F866" t="s">
        <v>34</v>
      </c>
      <c r="G866" t="s">
        <v>34</v>
      </c>
      <c r="H866" t="s">
        <v>32</v>
      </c>
      <c r="I866" t="s">
        <v>34</v>
      </c>
    </row>
    <row r="867">
      <c r="A867" t="s">
        <v>4487</v>
      </c>
      <c r="B867" t="s">
        <v>2348</v>
      </c>
      <c r="C867" t="s">
        <v>4488</v>
      </c>
      <c r="D867" t="s">
        <v>537</v>
      </c>
      <c r="E867" t="s">
        <v>34</v>
      </c>
      <c r="F867" t="s">
        <v>34</v>
      </c>
      <c r="G867" t="s">
        <v>34</v>
      </c>
      <c r="H867" t="s">
        <v>34</v>
      </c>
      <c r="I867" t="s">
        <v>34</v>
      </c>
    </row>
    <row r="868">
      <c r="A868" t="s">
        <v>4489</v>
      </c>
      <c r="B868" t="s">
        <v>2348</v>
      </c>
      <c r="C868" t="s">
        <v>4467</v>
      </c>
      <c r="D868" t="s">
        <v>537</v>
      </c>
      <c r="E868" t="s">
        <v>34</v>
      </c>
      <c r="F868" t="s">
        <v>34</v>
      </c>
      <c r="G868" t="s">
        <v>34</v>
      </c>
      <c r="H868" t="s">
        <v>34</v>
      </c>
      <c r="I868" t="s">
        <v>34</v>
      </c>
    </row>
    <row r="869">
      <c r="A869" t="s">
        <v>4490</v>
      </c>
      <c r="B869" t="s">
        <v>2348</v>
      </c>
      <c r="C869" t="s">
        <v>4469</v>
      </c>
      <c r="D869" t="s">
        <v>537</v>
      </c>
      <c r="E869" t="s">
        <v>32</v>
      </c>
      <c r="F869" t="s">
        <v>34</v>
      </c>
      <c r="G869" t="s">
        <v>34</v>
      </c>
      <c r="H869" t="s">
        <v>32</v>
      </c>
      <c r="I869" t="s">
        <v>32</v>
      </c>
    </row>
    <row r="870">
      <c r="A870" t="s">
        <v>4491</v>
      </c>
      <c r="B870" t="s">
        <v>2348</v>
      </c>
      <c r="C870" t="s">
        <v>3673</v>
      </c>
      <c r="D870" t="s">
        <v>537</v>
      </c>
      <c r="E870" t="s">
        <v>34</v>
      </c>
      <c r="F870" t="s">
        <v>34</v>
      </c>
      <c r="G870" t="s">
        <v>34</v>
      </c>
      <c r="H870" t="s">
        <v>32</v>
      </c>
      <c r="I870" t="s">
        <v>34</v>
      </c>
    </row>
    <row r="871">
      <c r="A871" t="s">
        <v>4492</v>
      </c>
      <c r="B871" t="s">
        <v>2348</v>
      </c>
      <c r="C871" t="s">
        <v>4493</v>
      </c>
      <c r="D871" t="s">
        <v>537</v>
      </c>
      <c r="E871" t="s">
        <v>34</v>
      </c>
      <c r="F871" t="s">
        <v>34</v>
      </c>
      <c r="G871" t="s">
        <v>34</v>
      </c>
      <c r="H871" t="s">
        <v>34</v>
      </c>
      <c r="I871" t="s">
        <v>34</v>
      </c>
    </row>
    <row r="872">
      <c r="A872" t="s">
        <v>4494</v>
      </c>
      <c r="B872" t="s">
        <v>2348</v>
      </c>
      <c r="C872" t="s">
        <v>4495</v>
      </c>
      <c r="D872" t="s">
        <v>537</v>
      </c>
      <c r="E872" t="s">
        <v>34</v>
      </c>
      <c r="F872" t="s">
        <v>34</v>
      </c>
      <c r="G872" t="s">
        <v>34</v>
      </c>
      <c r="H872" t="s">
        <v>34</v>
      </c>
      <c r="I872" t="s">
        <v>34</v>
      </c>
    </row>
    <row r="873">
      <c r="A873" t="s">
        <v>4496</v>
      </c>
      <c r="B873" t="s">
        <v>2348</v>
      </c>
      <c r="C873" t="s">
        <v>4497</v>
      </c>
      <c r="D873" t="s">
        <v>537</v>
      </c>
      <c r="E873" t="s">
        <v>34</v>
      </c>
      <c r="F873" t="s">
        <v>34</v>
      </c>
      <c r="G873" t="s">
        <v>34</v>
      </c>
      <c r="H873" t="s">
        <v>34</v>
      </c>
      <c r="I873" t="s">
        <v>34</v>
      </c>
    </row>
    <row r="874">
      <c r="A874" t="s">
        <v>4498</v>
      </c>
      <c r="B874" t="s">
        <v>2348</v>
      </c>
      <c r="C874" t="s">
        <v>4499</v>
      </c>
      <c r="D874" t="s">
        <v>537</v>
      </c>
      <c r="E874" t="s">
        <v>34</v>
      </c>
      <c r="F874" t="s">
        <v>34</v>
      </c>
      <c r="G874" t="s">
        <v>34</v>
      </c>
      <c r="H874" t="s">
        <v>34</v>
      </c>
      <c r="I874" t="s">
        <v>34</v>
      </c>
    </row>
    <row r="875">
      <c r="A875" t="s">
        <v>4500</v>
      </c>
      <c r="B875" t="s">
        <v>2348</v>
      </c>
      <c r="C875" t="s">
        <v>4501</v>
      </c>
      <c r="D875" t="s">
        <v>537</v>
      </c>
      <c r="E875" t="s">
        <v>34</v>
      </c>
      <c r="F875" t="s">
        <v>34</v>
      </c>
      <c r="G875" t="s">
        <v>34</v>
      </c>
      <c r="H875" t="s">
        <v>34</v>
      </c>
      <c r="I875" t="s">
        <v>32</v>
      </c>
    </row>
    <row r="876">
      <c r="A876" t="s">
        <v>4502</v>
      </c>
      <c r="B876" t="s">
        <v>2348</v>
      </c>
      <c r="C876" t="s">
        <v>4444</v>
      </c>
      <c r="D876" t="s">
        <v>537</v>
      </c>
      <c r="E876" t="s">
        <v>34</v>
      </c>
      <c r="F876" t="s">
        <v>34</v>
      </c>
      <c r="G876" t="s">
        <v>34</v>
      </c>
      <c r="H876" t="s">
        <v>32</v>
      </c>
      <c r="I876" t="s">
        <v>34</v>
      </c>
    </row>
    <row r="877">
      <c r="A877" t="s">
        <v>4503</v>
      </c>
      <c r="B877" t="s">
        <v>2348</v>
      </c>
      <c r="C877" t="s">
        <v>4504</v>
      </c>
      <c r="D877" t="s">
        <v>537</v>
      </c>
      <c r="E877" t="s">
        <v>34</v>
      </c>
      <c r="F877" t="s">
        <v>34</v>
      </c>
      <c r="G877" t="s">
        <v>34</v>
      </c>
      <c r="H877" t="s">
        <v>32</v>
      </c>
      <c r="I877" t="s">
        <v>32</v>
      </c>
    </row>
    <row r="878">
      <c r="A878" t="s">
        <v>4505</v>
      </c>
      <c r="B878" t="s">
        <v>2348</v>
      </c>
      <c r="C878" t="s">
        <v>4481</v>
      </c>
      <c r="D878" t="s">
        <v>537</v>
      </c>
      <c r="E878" t="s">
        <v>34</v>
      </c>
      <c r="F878" t="s">
        <v>34</v>
      </c>
      <c r="G878" t="s">
        <v>34</v>
      </c>
      <c r="H878" t="s">
        <v>34</v>
      </c>
      <c r="I878" t="s">
        <v>34</v>
      </c>
    </row>
    <row r="879">
      <c r="A879" t="s">
        <v>4506</v>
      </c>
      <c r="B879" t="s">
        <v>2350</v>
      </c>
      <c r="C879" t="s">
        <v>4507</v>
      </c>
      <c r="D879" t="s">
        <v>537</v>
      </c>
      <c r="E879" t="s">
        <v>34</v>
      </c>
      <c r="F879" t="s">
        <v>34</v>
      </c>
      <c r="G879" t="s">
        <v>34</v>
      </c>
      <c r="H879" t="s">
        <v>34</v>
      </c>
      <c r="I879" t="s">
        <v>34</v>
      </c>
    </row>
    <row r="880">
      <c r="A880" t="s">
        <v>4508</v>
      </c>
      <c r="B880" t="s">
        <v>2350</v>
      </c>
      <c r="C880" t="s">
        <v>4348</v>
      </c>
      <c r="D880" t="s">
        <v>537</v>
      </c>
      <c r="E880" t="s">
        <v>34</v>
      </c>
      <c r="F880" t="s">
        <v>34</v>
      </c>
      <c r="G880" t="s">
        <v>34</v>
      </c>
      <c r="H880" t="s">
        <v>34</v>
      </c>
      <c r="I880" t="s">
        <v>34</v>
      </c>
    </row>
    <row r="881">
      <c r="A881" t="s">
        <v>4509</v>
      </c>
      <c r="B881" t="s">
        <v>2350</v>
      </c>
      <c r="C881" t="s">
        <v>4458</v>
      </c>
      <c r="D881" t="s">
        <v>537</v>
      </c>
      <c r="E881" t="s">
        <v>34</v>
      </c>
      <c r="F881" t="s">
        <v>34</v>
      </c>
      <c r="G881" t="s">
        <v>34</v>
      </c>
      <c r="H881" t="s">
        <v>34</v>
      </c>
      <c r="I881" t="s">
        <v>34</v>
      </c>
    </row>
    <row r="882">
      <c r="A882" t="s">
        <v>4510</v>
      </c>
      <c r="B882" t="s">
        <v>2350</v>
      </c>
      <c r="C882" t="s">
        <v>4511</v>
      </c>
      <c r="D882" t="s">
        <v>537</v>
      </c>
      <c r="E882" t="s">
        <v>34</v>
      </c>
      <c r="F882" t="s">
        <v>34</v>
      </c>
      <c r="G882" t="s">
        <v>34</v>
      </c>
      <c r="H882" t="s">
        <v>34</v>
      </c>
      <c r="I882" t="s">
        <v>34</v>
      </c>
    </row>
    <row r="883">
      <c r="A883" t="s">
        <v>4512</v>
      </c>
      <c r="B883" t="s">
        <v>2350</v>
      </c>
      <c r="C883" t="s">
        <v>4513</v>
      </c>
      <c r="D883" t="s">
        <v>537</v>
      </c>
      <c r="E883" t="s">
        <v>34</v>
      </c>
      <c r="F883" t="s">
        <v>34</v>
      </c>
      <c r="G883" t="s">
        <v>34</v>
      </c>
      <c r="H883" t="s">
        <v>34</v>
      </c>
      <c r="I883" t="s">
        <v>34</v>
      </c>
    </row>
    <row r="884">
      <c r="A884" t="s">
        <v>4514</v>
      </c>
      <c r="B884" t="s">
        <v>2350</v>
      </c>
      <c r="C884" t="s">
        <v>561</v>
      </c>
      <c r="D884" t="s">
        <v>537</v>
      </c>
      <c r="E884" t="s">
        <v>34</v>
      </c>
      <c r="F884" t="s">
        <v>34</v>
      </c>
      <c r="G884" t="s">
        <v>34</v>
      </c>
      <c r="H884" t="s">
        <v>34</v>
      </c>
      <c r="I884" t="s">
        <v>34</v>
      </c>
    </row>
    <row r="885">
      <c r="A885" t="s">
        <v>4515</v>
      </c>
      <c r="B885" t="s">
        <v>2350</v>
      </c>
      <c r="C885" t="s">
        <v>551</v>
      </c>
      <c r="D885" t="s">
        <v>537</v>
      </c>
      <c r="E885" t="s">
        <v>34</v>
      </c>
      <c r="F885" t="s">
        <v>34</v>
      </c>
      <c r="G885" t="s">
        <v>34</v>
      </c>
      <c r="H885" t="s">
        <v>34</v>
      </c>
      <c r="I885" t="s">
        <v>34</v>
      </c>
    </row>
    <row r="886">
      <c r="A886" t="s">
        <v>4516</v>
      </c>
      <c r="B886" t="s">
        <v>2350</v>
      </c>
      <c r="C886" t="s">
        <v>4517</v>
      </c>
      <c r="D886" t="s">
        <v>537</v>
      </c>
      <c r="E886" t="s">
        <v>34</v>
      </c>
      <c r="F886" t="s">
        <v>34</v>
      </c>
      <c r="G886" t="s">
        <v>34</v>
      </c>
      <c r="H886" t="s">
        <v>34</v>
      </c>
      <c r="I886" t="s">
        <v>34</v>
      </c>
    </row>
    <row r="887">
      <c r="A887" t="s">
        <v>4518</v>
      </c>
      <c r="B887" t="s">
        <v>2350</v>
      </c>
      <c r="C887" t="s">
        <v>4444</v>
      </c>
      <c r="D887" t="s">
        <v>537</v>
      </c>
      <c r="E887" t="s">
        <v>34</v>
      </c>
      <c r="F887" t="s">
        <v>34</v>
      </c>
      <c r="G887" t="s">
        <v>34</v>
      </c>
      <c r="H887" t="s">
        <v>32</v>
      </c>
      <c r="I887" t="s">
        <v>34</v>
      </c>
    </row>
    <row r="888">
      <c r="A888" t="s">
        <v>4519</v>
      </c>
      <c r="B888" t="s">
        <v>2350</v>
      </c>
      <c r="C888" t="s">
        <v>4520</v>
      </c>
      <c r="D888" t="s">
        <v>537</v>
      </c>
      <c r="E888" t="s">
        <v>34</v>
      </c>
      <c r="F888" t="s">
        <v>34</v>
      </c>
      <c r="G888" t="s">
        <v>34</v>
      </c>
      <c r="H888" t="s">
        <v>32</v>
      </c>
      <c r="I888" t="s">
        <v>32</v>
      </c>
    </row>
    <row r="889">
      <c r="A889" t="s">
        <v>4521</v>
      </c>
      <c r="B889" t="s">
        <v>2350</v>
      </c>
      <c r="C889" t="s">
        <v>4522</v>
      </c>
      <c r="D889" t="s">
        <v>537</v>
      </c>
      <c r="E889" t="s">
        <v>34</v>
      </c>
      <c r="F889" t="s">
        <v>34</v>
      </c>
      <c r="G889" t="s">
        <v>34</v>
      </c>
      <c r="H889" t="s">
        <v>34</v>
      </c>
      <c r="I889" t="s">
        <v>34</v>
      </c>
    </row>
    <row r="890">
      <c r="A890" t="s">
        <v>4523</v>
      </c>
      <c r="B890" t="s">
        <v>2350</v>
      </c>
      <c r="C890" t="s">
        <v>4524</v>
      </c>
      <c r="D890" t="s">
        <v>537</v>
      </c>
      <c r="E890" t="s">
        <v>34</v>
      </c>
      <c r="F890" t="s">
        <v>34</v>
      </c>
      <c r="G890" t="s">
        <v>34</v>
      </c>
      <c r="H890" t="s">
        <v>32</v>
      </c>
      <c r="I890" t="s">
        <v>32</v>
      </c>
    </row>
    <row r="891">
      <c r="A891" t="s">
        <v>4525</v>
      </c>
      <c r="B891" t="s">
        <v>2350</v>
      </c>
      <c r="C891" t="s">
        <v>4526</v>
      </c>
      <c r="D891" t="s">
        <v>537</v>
      </c>
      <c r="E891" t="s">
        <v>34</v>
      </c>
      <c r="F891" t="s">
        <v>34</v>
      </c>
      <c r="G891" t="s">
        <v>34</v>
      </c>
      <c r="H891" t="s">
        <v>32</v>
      </c>
      <c r="I891" t="s">
        <v>32</v>
      </c>
    </row>
    <row r="892">
      <c r="A892" t="s">
        <v>4527</v>
      </c>
      <c r="B892" t="s">
        <v>2352</v>
      </c>
      <c r="C892" t="s">
        <v>600</v>
      </c>
      <c r="D892" t="s">
        <v>537</v>
      </c>
      <c r="E892" t="s">
        <v>34</v>
      </c>
      <c r="F892" t="s">
        <v>34</v>
      </c>
      <c r="G892" t="s">
        <v>34</v>
      </c>
      <c r="H892" t="s">
        <v>34</v>
      </c>
      <c r="I892" t="s">
        <v>34</v>
      </c>
    </row>
    <row r="893">
      <c r="A893" t="s">
        <v>4528</v>
      </c>
      <c r="B893" t="s">
        <v>2352</v>
      </c>
      <c r="C893" t="s">
        <v>4529</v>
      </c>
      <c r="D893" t="s">
        <v>537</v>
      </c>
      <c r="E893" t="s">
        <v>34</v>
      </c>
      <c r="F893" t="s">
        <v>34</v>
      </c>
      <c r="G893" t="s">
        <v>34</v>
      </c>
      <c r="H893" t="s">
        <v>34</v>
      </c>
      <c r="I893" t="s">
        <v>34</v>
      </c>
    </row>
    <row r="894">
      <c r="A894" t="s">
        <v>4530</v>
      </c>
      <c r="B894" t="s">
        <v>2352</v>
      </c>
      <c r="C894" t="s">
        <v>4162</v>
      </c>
      <c r="D894" t="s">
        <v>537</v>
      </c>
      <c r="E894" t="s">
        <v>34</v>
      </c>
      <c r="F894" t="s">
        <v>34</v>
      </c>
      <c r="G894" t="s">
        <v>34</v>
      </c>
      <c r="H894" t="s">
        <v>34</v>
      </c>
      <c r="I894" t="s">
        <v>34</v>
      </c>
    </row>
    <row r="895">
      <c r="A895" t="s">
        <v>4531</v>
      </c>
      <c r="B895" t="s">
        <v>2352</v>
      </c>
      <c r="C895" t="s">
        <v>4532</v>
      </c>
      <c r="D895" t="s">
        <v>537</v>
      </c>
      <c r="E895" t="s">
        <v>34</v>
      </c>
      <c r="F895" t="s">
        <v>34</v>
      </c>
      <c r="G895" t="s">
        <v>34</v>
      </c>
      <c r="H895" t="s">
        <v>34</v>
      </c>
      <c r="I895" t="s">
        <v>34</v>
      </c>
    </row>
    <row r="896">
      <c r="A896" t="s">
        <v>4533</v>
      </c>
      <c r="B896" t="s">
        <v>2352</v>
      </c>
      <c r="C896" t="s">
        <v>4534</v>
      </c>
      <c r="D896" t="s">
        <v>537</v>
      </c>
      <c r="E896" t="s">
        <v>34</v>
      </c>
      <c r="F896" t="s">
        <v>34</v>
      </c>
      <c r="G896" t="s">
        <v>34</v>
      </c>
      <c r="H896" t="s">
        <v>34</v>
      </c>
      <c r="I896" t="s">
        <v>34</v>
      </c>
    </row>
    <row r="897">
      <c r="A897" t="s">
        <v>4535</v>
      </c>
      <c r="B897" t="s">
        <v>2352</v>
      </c>
      <c r="C897" t="s">
        <v>4536</v>
      </c>
      <c r="D897" t="s">
        <v>537</v>
      </c>
      <c r="E897" t="s">
        <v>34</v>
      </c>
      <c r="F897" t="s">
        <v>34</v>
      </c>
      <c r="G897" t="s">
        <v>34</v>
      </c>
      <c r="H897" t="s">
        <v>34</v>
      </c>
      <c r="I897" t="s">
        <v>34</v>
      </c>
    </row>
    <row r="898">
      <c r="A898" t="s">
        <v>4537</v>
      </c>
      <c r="B898" t="s">
        <v>2352</v>
      </c>
      <c r="C898" t="s">
        <v>4538</v>
      </c>
      <c r="D898" t="s">
        <v>537</v>
      </c>
      <c r="E898" t="s">
        <v>34</v>
      </c>
      <c r="F898" t="s">
        <v>34</v>
      </c>
      <c r="G898" t="s">
        <v>34</v>
      </c>
      <c r="H898" t="s">
        <v>34</v>
      </c>
      <c r="I898" t="s">
        <v>34</v>
      </c>
    </row>
    <row r="899">
      <c r="A899" t="s">
        <v>4539</v>
      </c>
      <c r="B899" t="s">
        <v>2354</v>
      </c>
      <c r="C899" t="s">
        <v>4540</v>
      </c>
      <c r="D899" t="s">
        <v>484</v>
      </c>
      <c r="E899" t="s">
        <v>34</v>
      </c>
      <c r="F899" t="s">
        <v>34</v>
      </c>
      <c r="G899" t="s">
        <v>34</v>
      </c>
      <c r="H899" t="s">
        <v>34</v>
      </c>
      <c r="I899" t="s">
        <v>34</v>
      </c>
    </row>
    <row r="900">
      <c r="A900" t="s">
        <v>4541</v>
      </c>
      <c r="B900" t="s">
        <v>2354</v>
      </c>
      <c r="C900" t="s">
        <v>4542</v>
      </c>
      <c r="D900" t="s">
        <v>484</v>
      </c>
      <c r="E900" t="s">
        <v>34</v>
      </c>
      <c r="F900" t="s">
        <v>34</v>
      </c>
      <c r="G900" t="s">
        <v>34</v>
      </c>
      <c r="H900" t="s">
        <v>32</v>
      </c>
      <c r="I900" t="s">
        <v>32</v>
      </c>
    </row>
    <row r="901">
      <c r="A901" t="s">
        <v>4543</v>
      </c>
      <c r="B901" t="s">
        <v>2354</v>
      </c>
      <c r="C901" t="s">
        <v>4544</v>
      </c>
      <c r="D901" t="s">
        <v>484</v>
      </c>
      <c r="E901" t="s">
        <v>34</v>
      </c>
      <c r="F901" t="s">
        <v>34</v>
      </c>
      <c r="G901" t="s">
        <v>34</v>
      </c>
      <c r="H901" t="s">
        <v>32</v>
      </c>
      <c r="I901" t="s">
        <v>32</v>
      </c>
    </row>
    <row r="902">
      <c r="A902" t="s">
        <v>4545</v>
      </c>
      <c r="B902" t="s">
        <v>2354</v>
      </c>
      <c r="C902" t="s">
        <v>4546</v>
      </c>
      <c r="D902" t="s">
        <v>484</v>
      </c>
      <c r="E902" t="s">
        <v>34</v>
      </c>
      <c r="F902" t="s">
        <v>34</v>
      </c>
      <c r="G902" t="s">
        <v>34</v>
      </c>
      <c r="H902" t="s">
        <v>34</v>
      </c>
      <c r="I902" t="s">
        <v>32</v>
      </c>
    </row>
    <row r="903">
      <c r="A903" t="s">
        <v>4547</v>
      </c>
      <c r="B903" t="s">
        <v>2356</v>
      </c>
      <c r="C903" t="s">
        <v>4548</v>
      </c>
      <c r="D903" t="s">
        <v>2114</v>
      </c>
      <c r="E903" t="s">
        <v>34</v>
      </c>
      <c r="F903" t="s">
        <v>34</v>
      </c>
      <c r="G903" t="s">
        <v>34</v>
      </c>
      <c r="H903" t="s">
        <v>34</v>
      </c>
      <c r="I903" t="s">
        <v>34</v>
      </c>
    </row>
    <row r="904">
      <c r="A904" t="s">
        <v>4549</v>
      </c>
      <c r="B904" t="s">
        <v>2356</v>
      </c>
      <c r="C904" t="s">
        <v>4550</v>
      </c>
      <c r="D904" t="s">
        <v>2114</v>
      </c>
      <c r="E904" t="s">
        <v>34</v>
      </c>
      <c r="F904" t="s">
        <v>34</v>
      </c>
      <c r="G904" t="s">
        <v>34</v>
      </c>
      <c r="H904" t="s">
        <v>34</v>
      </c>
      <c r="I904" t="s">
        <v>34</v>
      </c>
    </row>
    <row r="905">
      <c r="A905" t="s">
        <v>4551</v>
      </c>
      <c r="B905" t="s">
        <v>2356</v>
      </c>
      <c r="C905" t="s">
        <v>4552</v>
      </c>
      <c r="D905" t="s">
        <v>2114</v>
      </c>
      <c r="E905" t="s">
        <v>34</v>
      </c>
      <c r="F905" t="s">
        <v>34</v>
      </c>
      <c r="G905" t="s">
        <v>34</v>
      </c>
      <c r="H905" t="s">
        <v>34</v>
      </c>
      <c r="I905" t="s">
        <v>34</v>
      </c>
    </row>
    <row r="906">
      <c r="A906" t="s">
        <v>4553</v>
      </c>
      <c r="B906" t="s">
        <v>2356</v>
      </c>
      <c r="C906" t="s">
        <v>4554</v>
      </c>
      <c r="D906" t="s">
        <v>2114</v>
      </c>
      <c r="E906" t="s">
        <v>34</v>
      </c>
      <c r="F906" t="s">
        <v>34</v>
      </c>
      <c r="G906" t="s">
        <v>34</v>
      </c>
      <c r="H906" t="s">
        <v>34</v>
      </c>
      <c r="I906" t="s">
        <v>34</v>
      </c>
    </row>
    <row r="907">
      <c r="A907" t="s">
        <v>4555</v>
      </c>
      <c r="B907" t="s">
        <v>2358</v>
      </c>
      <c r="C907" t="s">
        <v>4556</v>
      </c>
      <c r="D907" t="s">
        <v>2232</v>
      </c>
      <c r="E907" t="s">
        <v>34</v>
      </c>
      <c r="F907" t="s">
        <v>34</v>
      </c>
      <c r="G907" t="s">
        <v>34</v>
      </c>
      <c r="H907" t="s">
        <v>34</v>
      </c>
      <c r="I907" t="s">
        <v>34</v>
      </c>
    </row>
    <row r="908">
      <c r="A908" t="s">
        <v>4557</v>
      </c>
      <c r="B908" t="s">
        <v>2360</v>
      </c>
      <c r="C908" t="s">
        <v>4558</v>
      </c>
      <c r="D908" t="s">
        <v>2232</v>
      </c>
      <c r="E908" t="s">
        <v>34</v>
      </c>
      <c r="F908" t="s">
        <v>34</v>
      </c>
      <c r="G908" t="s">
        <v>34</v>
      </c>
      <c r="H908" t="s">
        <v>34</v>
      </c>
      <c r="I908" t="s">
        <v>34</v>
      </c>
    </row>
    <row r="909">
      <c r="A909" t="s">
        <v>4559</v>
      </c>
      <c r="B909" t="s">
        <v>2362</v>
      </c>
      <c r="C909" t="s">
        <v>4560</v>
      </c>
      <c r="D909" t="s">
        <v>140</v>
      </c>
      <c r="E909" t="s">
        <v>34</v>
      </c>
      <c r="F909" t="s">
        <v>34</v>
      </c>
      <c r="G909" t="s">
        <v>34</v>
      </c>
      <c r="H909" t="s">
        <v>34</v>
      </c>
      <c r="I909" t="s">
        <v>34</v>
      </c>
    </row>
    <row r="910">
      <c r="A910" t="s">
        <v>4561</v>
      </c>
      <c r="B910" t="s">
        <v>2362</v>
      </c>
      <c r="C910" t="s">
        <v>4562</v>
      </c>
      <c r="D910" t="s">
        <v>140</v>
      </c>
      <c r="E910" t="s">
        <v>34</v>
      </c>
      <c r="F910" t="s">
        <v>34</v>
      </c>
      <c r="G910" t="s">
        <v>34</v>
      </c>
      <c r="H910" t="s">
        <v>34</v>
      </c>
      <c r="I910" t="s">
        <v>34</v>
      </c>
    </row>
    <row r="911">
      <c r="A911" t="s">
        <v>4563</v>
      </c>
      <c r="B911" t="s">
        <v>2362</v>
      </c>
      <c r="C911" t="s">
        <v>4564</v>
      </c>
      <c r="D911" t="s">
        <v>140</v>
      </c>
      <c r="E911" t="s">
        <v>34</v>
      </c>
      <c r="F911" t="s">
        <v>34</v>
      </c>
      <c r="G911" t="s">
        <v>34</v>
      </c>
      <c r="H911" t="s">
        <v>34</v>
      </c>
      <c r="I911" t="s">
        <v>34</v>
      </c>
    </row>
    <row r="912">
      <c r="A912" t="s">
        <v>4565</v>
      </c>
      <c r="B912" t="s">
        <v>2362</v>
      </c>
      <c r="C912" t="s">
        <v>4566</v>
      </c>
      <c r="D912" t="s">
        <v>140</v>
      </c>
      <c r="E912" t="s">
        <v>34</v>
      </c>
      <c r="F912" t="s">
        <v>34</v>
      </c>
      <c r="G912" t="s">
        <v>34</v>
      </c>
      <c r="H912" t="s">
        <v>34</v>
      </c>
      <c r="I912" t="s">
        <v>34</v>
      </c>
    </row>
    <row r="913">
      <c r="A913" t="s">
        <v>4567</v>
      </c>
      <c r="B913" t="s">
        <v>2362</v>
      </c>
      <c r="C913" t="s">
        <v>4568</v>
      </c>
      <c r="D913" t="s">
        <v>140</v>
      </c>
      <c r="E913" t="s">
        <v>34</v>
      </c>
      <c r="F913" t="s">
        <v>34</v>
      </c>
      <c r="G913" t="s">
        <v>34</v>
      </c>
      <c r="H913" t="s">
        <v>34</v>
      </c>
      <c r="I913" t="s">
        <v>34</v>
      </c>
    </row>
    <row r="914">
      <c r="A914" t="s">
        <v>4569</v>
      </c>
      <c r="B914" t="s">
        <v>2362</v>
      </c>
      <c r="C914" t="s">
        <v>4570</v>
      </c>
      <c r="D914" t="s">
        <v>140</v>
      </c>
      <c r="E914" t="s">
        <v>34</v>
      </c>
      <c r="F914" t="s">
        <v>34</v>
      </c>
      <c r="G914" t="s">
        <v>34</v>
      </c>
      <c r="H914" t="s">
        <v>34</v>
      </c>
      <c r="I914" t="s">
        <v>34</v>
      </c>
    </row>
    <row r="915">
      <c r="A915" t="s">
        <v>4571</v>
      </c>
      <c r="B915" t="s">
        <v>2364</v>
      </c>
      <c r="C915" t="s">
        <v>4572</v>
      </c>
      <c r="D915" t="s">
        <v>140</v>
      </c>
      <c r="E915" t="s">
        <v>34</v>
      </c>
      <c r="F915" t="s">
        <v>34</v>
      </c>
      <c r="G915" t="s">
        <v>34</v>
      </c>
      <c r="H915" t="s">
        <v>34</v>
      </c>
      <c r="I915" t="s">
        <v>34</v>
      </c>
    </row>
    <row r="916">
      <c r="A916" t="s">
        <v>4573</v>
      </c>
      <c r="B916" t="s">
        <v>2364</v>
      </c>
      <c r="C916" t="s">
        <v>4574</v>
      </c>
      <c r="D916" t="s">
        <v>140</v>
      </c>
      <c r="E916" t="s">
        <v>34</v>
      </c>
      <c r="F916" t="s">
        <v>34</v>
      </c>
      <c r="G916" t="s">
        <v>34</v>
      </c>
      <c r="H916" t="s">
        <v>34</v>
      </c>
      <c r="I916" t="s">
        <v>34</v>
      </c>
    </row>
    <row r="917">
      <c r="A917" t="s">
        <v>4575</v>
      </c>
      <c r="B917" t="s">
        <v>2364</v>
      </c>
      <c r="C917" t="s">
        <v>4576</v>
      </c>
      <c r="D917" t="s">
        <v>140</v>
      </c>
      <c r="E917" t="s">
        <v>34</v>
      </c>
      <c r="F917" t="s">
        <v>34</v>
      </c>
      <c r="G917" t="s">
        <v>34</v>
      </c>
      <c r="H917" t="s">
        <v>34</v>
      </c>
      <c r="I917" t="s">
        <v>34</v>
      </c>
    </row>
    <row r="918">
      <c r="A918" t="s">
        <v>4577</v>
      </c>
      <c r="B918" t="s">
        <v>2366</v>
      </c>
      <c r="C918" t="s">
        <v>4578</v>
      </c>
      <c r="D918" t="s">
        <v>484</v>
      </c>
      <c r="E918" t="s">
        <v>34</v>
      </c>
      <c r="F918" t="s">
        <v>34</v>
      </c>
      <c r="G918" t="s">
        <v>34</v>
      </c>
      <c r="H918" t="s">
        <v>34</v>
      </c>
      <c r="I918" t="s">
        <v>34</v>
      </c>
    </row>
    <row r="919">
      <c r="A919" t="s">
        <v>4579</v>
      </c>
      <c r="B919" t="s">
        <v>2366</v>
      </c>
      <c r="C919" t="s">
        <v>4580</v>
      </c>
      <c r="D919" t="s">
        <v>484</v>
      </c>
      <c r="E919" t="s">
        <v>34</v>
      </c>
      <c r="F919" t="s">
        <v>34</v>
      </c>
      <c r="G919" t="s">
        <v>34</v>
      </c>
      <c r="H919" t="s">
        <v>34</v>
      </c>
      <c r="I919" t="s">
        <v>34</v>
      </c>
    </row>
    <row r="920">
      <c r="A920" t="s">
        <v>4581</v>
      </c>
      <c r="B920" t="s">
        <v>2368</v>
      </c>
      <c r="C920" t="s">
        <v>4582</v>
      </c>
      <c r="D920" t="s">
        <v>1985</v>
      </c>
      <c r="E920" t="s">
        <v>32</v>
      </c>
      <c r="F920" t="s">
        <v>34</v>
      </c>
      <c r="G920" t="s">
        <v>34</v>
      </c>
      <c r="H920" t="s">
        <v>32</v>
      </c>
      <c r="I920" t="s">
        <v>32</v>
      </c>
    </row>
    <row r="921">
      <c r="A921" t="s">
        <v>4583</v>
      </c>
      <c r="B921" t="s">
        <v>2368</v>
      </c>
      <c r="C921" t="s">
        <v>4584</v>
      </c>
      <c r="D921" t="s">
        <v>1985</v>
      </c>
      <c r="E921" t="s">
        <v>34</v>
      </c>
      <c r="F921" t="s">
        <v>34</v>
      </c>
      <c r="G921" t="s">
        <v>34</v>
      </c>
      <c r="H921" t="s">
        <v>32</v>
      </c>
      <c r="I921" t="s">
        <v>32</v>
      </c>
    </row>
    <row r="922">
      <c r="A922" t="s">
        <v>4585</v>
      </c>
      <c r="B922" t="s">
        <v>2368</v>
      </c>
      <c r="C922" t="s">
        <v>4586</v>
      </c>
      <c r="D922" t="s">
        <v>1985</v>
      </c>
      <c r="E922" t="s">
        <v>34</v>
      </c>
      <c r="F922" t="s">
        <v>34</v>
      </c>
      <c r="G922" t="s">
        <v>34</v>
      </c>
      <c r="H922" t="s">
        <v>34</v>
      </c>
      <c r="I922" t="s">
        <v>34</v>
      </c>
    </row>
    <row r="923">
      <c r="A923" t="s">
        <v>4587</v>
      </c>
      <c r="B923" t="s">
        <v>2370</v>
      </c>
      <c r="C923" t="s">
        <v>3179</v>
      </c>
      <c r="D923" t="s">
        <v>1976</v>
      </c>
      <c r="E923" t="s">
        <v>34</v>
      </c>
      <c r="F923" t="s">
        <v>34</v>
      </c>
      <c r="G923" t="s">
        <v>34</v>
      </c>
      <c r="H923" t="s">
        <v>34</v>
      </c>
      <c r="I923" t="s">
        <v>34</v>
      </c>
    </row>
    <row r="924">
      <c r="A924" t="s">
        <v>4588</v>
      </c>
      <c r="B924" t="s">
        <v>2370</v>
      </c>
      <c r="C924" t="s">
        <v>4589</v>
      </c>
      <c r="D924" t="s">
        <v>1976</v>
      </c>
      <c r="E924" t="s">
        <v>34</v>
      </c>
      <c r="F924" t="s">
        <v>34</v>
      </c>
      <c r="G924" t="s">
        <v>34</v>
      </c>
      <c r="H924" t="s">
        <v>34</v>
      </c>
      <c r="I924" t="s">
        <v>34</v>
      </c>
    </row>
    <row r="925">
      <c r="A925" t="s">
        <v>4590</v>
      </c>
      <c r="B925" t="s">
        <v>2370</v>
      </c>
      <c r="C925" t="s">
        <v>4591</v>
      </c>
      <c r="D925" t="s">
        <v>1976</v>
      </c>
      <c r="E925" t="s">
        <v>34</v>
      </c>
      <c r="F925" t="s">
        <v>34</v>
      </c>
      <c r="G925" t="s">
        <v>34</v>
      </c>
      <c r="H925" t="s">
        <v>34</v>
      </c>
      <c r="I925" t="s">
        <v>34</v>
      </c>
    </row>
    <row r="926">
      <c r="A926" t="s">
        <v>4592</v>
      </c>
      <c r="B926" t="s">
        <v>2370</v>
      </c>
      <c r="C926" t="s">
        <v>3185</v>
      </c>
      <c r="D926" t="s">
        <v>1976</v>
      </c>
      <c r="E926" t="s">
        <v>34</v>
      </c>
      <c r="F926" t="s">
        <v>34</v>
      </c>
      <c r="G926" t="s">
        <v>34</v>
      </c>
      <c r="H926" t="s">
        <v>34</v>
      </c>
      <c r="I926" t="s">
        <v>34</v>
      </c>
    </row>
    <row r="927">
      <c r="A927" t="s">
        <v>4593</v>
      </c>
      <c r="B927" t="s">
        <v>2372</v>
      </c>
      <c r="C927" t="s">
        <v>3221</v>
      </c>
      <c r="D927" t="s">
        <v>1976</v>
      </c>
      <c r="E927" t="s">
        <v>32</v>
      </c>
      <c r="F927" t="s">
        <v>34</v>
      </c>
      <c r="G927" t="s">
        <v>34</v>
      </c>
      <c r="H927" t="s">
        <v>32</v>
      </c>
      <c r="I927" t="s">
        <v>32</v>
      </c>
    </row>
    <row r="928">
      <c r="A928" t="s">
        <v>4594</v>
      </c>
      <c r="B928" t="s">
        <v>2372</v>
      </c>
      <c r="C928" t="s">
        <v>3047</v>
      </c>
      <c r="D928" t="s">
        <v>1976</v>
      </c>
      <c r="E928" t="s">
        <v>34</v>
      </c>
      <c r="F928" t="s">
        <v>34</v>
      </c>
      <c r="G928" t="s">
        <v>34</v>
      </c>
      <c r="H928" t="s">
        <v>32</v>
      </c>
      <c r="I928" t="s">
        <v>32</v>
      </c>
    </row>
    <row r="929">
      <c r="A929" t="s">
        <v>4595</v>
      </c>
      <c r="B929" t="s">
        <v>2372</v>
      </c>
      <c r="C929" t="s">
        <v>3049</v>
      </c>
      <c r="D929" t="s">
        <v>1976</v>
      </c>
      <c r="E929" t="s">
        <v>34</v>
      </c>
      <c r="F929" t="s">
        <v>34</v>
      </c>
      <c r="G929" t="s">
        <v>34</v>
      </c>
      <c r="H929" t="s">
        <v>34</v>
      </c>
      <c r="I929" t="s">
        <v>32</v>
      </c>
    </row>
    <row r="930">
      <c r="A930" t="s">
        <v>4596</v>
      </c>
      <c r="B930" t="s">
        <v>2372</v>
      </c>
      <c r="C930" t="s">
        <v>3051</v>
      </c>
      <c r="D930" t="s">
        <v>1976</v>
      </c>
      <c r="E930" t="s">
        <v>34</v>
      </c>
      <c r="F930" t="s">
        <v>34</v>
      </c>
      <c r="G930" t="s">
        <v>34</v>
      </c>
      <c r="H930" t="s">
        <v>34</v>
      </c>
      <c r="I930" t="s">
        <v>34</v>
      </c>
    </row>
    <row r="931">
      <c r="A931" t="s">
        <v>4597</v>
      </c>
      <c r="B931" t="s">
        <v>2372</v>
      </c>
      <c r="C931" t="s">
        <v>4598</v>
      </c>
      <c r="D931" t="s">
        <v>1976</v>
      </c>
      <c r="E931" t="s">
        <v>34</v>
      </c>
      <c r="F931" t="s">
        <v>34</v>
      </c>
      <c r="G931" t="s">
        <v>34</v>
      </c>
      <c r="H931" t="s">
        <v>34</v>
      </c>
      <c r="I931" t="s">
        <v>34</v>
      </c>
    </row>
    <row r="932">
      <c r="A932" t="s">
        <v>4599</v>
      </c>
      <c r="B932" t="s">
        <v>2372</v>
      </c>
      <c r="C932" t="s">
        <v>4600</v>
      </c>
      <c r="D932" t="s">
        <v>1976</v>
      </c>
      <c r="E932" t="s">
        <v>34</v>
      </c>
      <c r="F932" t="s">
        <v>34</v>
      </c>
      <c r="G932" t="s">
        <v>34</v>
      </c>
      <c r="H932" t="s">
        <v>34</v>
      </c>
      <c r="I932" t="s">
        <v>34</v>
      </c>
    </row>
    <row r="933">
      <c r="A933" t="s">
        <v>4601</v>
      </c>
      <c r="B933" t="s">
        <v>2372</v>
      </c>
      <c r="C933" t="s">
        <v>4602</v>
      </c>
      <c r="D933" t="s">
        <v>1976</v>
      </c>
      <c r="E933" t="s">
        <v>34</v>
      </c>
      <c r="F933" t="s">
        <v>34</v>
      </c>
      <c r="G933" t="s">
        <v>34</v>
      </c>
      <c r="H933" t="s">
        <v>34</v>
      </c>
      <c r="I933" t="s">
        <v>34</v>
      </c>
    </row>
    <row r="934">
      <c r="A934" t="s">
        <v>4603</v>
      </c>
      <c r="B934" t="s">
        <v>2372</v>
      </c>
      <c r="C934" t="s">
        <v>3059</v>
      </c>
      <c r="D934" t="s">
        <v>1976</v>
      </c>
      <c r="E934" t="s">
        <v>34</v>
      </c>
      <c r="F934" t="s">
        <v>34</v>
      </c>
      <c r="G934" t="s">
        <v>34</v>
      </c>
      <c r="H934" t="s">
        <v>34</v>
      </c>
      <c r="I934" t="s">
        <v>34</v>
      </c>
    </row>
    <row r="935">
      <c r="A935" t="s">
        <v>4604</v>
      </c>
      <c r="B935" t="s">
        <v>2372</v>
      </c>
      <c r="C935" t="s">
        <v>4605</v>
      </c>
      <c r="D935" t="s">
        <v>1976</v>
      </c>
      <c r="E935" t="s">
        <v>34</v>
      </c>
      <c r="F935" t="s">
        <v>34</v>
      </c>
      <c r="G935" t="s">
        <v>34</v>
      </c>
      <c r="H935" t="s">
        <v>34</v>
      </c>
      <c r="I935" t="s">
        <v>34</v>
      </c>
    </row>
    <row r="936">
      <c r="A936" t="s">
        <v>4606</v>
      </c>
      <c r="B936" t="s">
        <v>2374</v>
      </c>
      <c r="C936" t="s">
        <v>3045</v>
      </c>
      <c r="D936" t="s">
        <v>1976</v>
      </c>
      <c r="E936" t="s">
        <v>32</v>
      </c>
      <c r="F936" t="s">
        <v>34</v>
      </c>
      <c r="G936" t="s">
        <v>34</v>
      </c>
      <c r="H936" t="s">
        <v>32</v>
      </c>
      <c r="I936" t="s">
        <v>32</v>
      </c>
    </row>
    <row r="937">
      <c r="A937" t="s">
        <v>4607</v>
      </c>
      <c r="B937" t="s">
        <v>2374</v>
      </c>
      <c r="C937" t="s">
        <v>3047</v>
      </c>
      <c r="D937" t="s">
        <v>1976</v>
      </c>
      <c r="E937" t="s">
        <v>34</v>
      </c>
      <c r="F937" t="s">
        <v>34</v>
      </c>
      <c r="G937" t="s">
        <v>34</v>
      </c>
      <c r="H937" t="s">
        <v>32</v>
      </c>
      <c r="I937" t="s">
        <v>32</v>
      </c>
    </row>
    <row r="938">
      <c r="A938" t="s">
        <v>4608</v>
      </c>
      <c r="B938" t="s">
        <v>2374</v>
      </c>
      <c r="C938" t="s">
        <v>3049</v>
      </c>
      <c r="D938" t="s">
        <v>1976</v>
      </c>
      <c r="E938" t="s">
        <v>34</v>
      </c>
      <c r="F938" t="s">
        <v>34</v>
      </c>
      <c r="G938" t="s">
        <v>34</v>
      </c>
      <c r="H938" t="s">
        <v>34</v>
      </c>
      <c r="I938" t="s">
        <v>32</v>
      </c>
    </row>
    <row r="939">
      <c r="A939" t="s">
        <v>4609</v>
      </c>
      <c r="B939" t="s">
        <v>2374</v>
      </c>
      <c r="C939" t="s">
        <v>3051</v>
      </c>
      <c r="D939" t="s">
        <v>1976</v>
      </c>
      <c r="E939" t="s">
        <v>34</v>
      </c>
      <c r="F939" t="s">
        <v>34</v>
      </c>
      <c r="G939" t="s">
        <v>34</v>
      </c>
      <c r="H939" t="s">
        <v>34</v>
      </c>
      <c r="I939" t="s">
        <v>34</v>
      </c>
    </row>
    <row r="940">
      <c r="A940" t="s">
        <v>4610</v>
      </c>
      <c r="B940" t="s">
        <v>2374</v>
      </c>
      <c r="C940" t="s">
        <v>4611</v>
      </c>
      <c r="D940" t="s">
        <v>1976</v>
      </c>
      <c r="E940" t="s">
        <v>34</v>
      </c>
      <c r="F940" t="s">
        <v>34</v>
      </c>
      <c r="G940" t="s">
        <v>34</v>
      </c>
      <c r="H940" t="s">
        <v>34</v>
      </c>
      <c r="I940" t="s">
        <v>34</v>
      </c>
    </row>
    <row r="941">
      <c r="A941" t="s">
        <v>4612</v>
      </c>
      <c r="B941" t="s">
        <v>2374</v>
      </c>
      <c r="C941" t="s">
        <v>3061</v>
      </c>
      <c r="D941" t="s">
        <v>1976</v>
      </c>
      <c r="E941" t="s">
        <v>34</v>
      </c>
      <c r="F941" t="s">
        <v>34</v>
      </c>
      <c r="G941" t="s">
        <v>34</v>
      </c>
      <c r="H941" t="s">
        <v>34</v>
      </c>
      <c r="I941" t="s">
        <v>34</v>
      </c>
    </row>
    <row r="942">
      <c r="A942" t="s">
        <v>4613</v>
      </c>
      <c r="B942" t="s">
        <v>2376</v>
      </c>
      <c r="C942" t="s">
        <v>3045</v>
      </c>
      <c r="D942" t="s">
        <v>1976</v>
      </c>
      <c r="E942" t="s">
        <v>32</v>
      </c>
      <c r="F942" t="s">
        <v>34</v>
      </c>
      <c r="G942" t="s">
        <v>34</v>
      </c>
      <c r="H942" t="s">
        <v>32</v>
      </c>
      <c r="I942" t="s">
        <v>32</v>
      </c>
    </row>
    <row r="943">
      <c r="A943" t="s">
        <v>4614</v>
      </c>
      <c r="B943" t="s">
        <v>2376</v>
      </c>
      <c r="C943" t="s">
        <v>3047</v>
      </c>
      <c r="D943" t="s">
        <v>1976</v>
      </c>
      <c r="E943" t="s">
        <v>34</v>
      </c>
      <c r="F943" t="s">
        <v>34</v>
      </c>
      <c r="G943" t="s">
        <v>34</v>
      </c>
      <c r="H943" t="s">
        <v>32</v>
      </c>
      <c r="I943" t="s">
        <v>32</v>
      </c>
    </row>
    <row r="944">
      <c r="A944" t="s">
        <v>4615</v>
      </c>
      <c r="B944" t="s">
        <v>2376</v>
      </c>
      <c r="C944" t="s">
        <v>3049</v>
      </c>
      <c r="D944" t="s">
        <v>1976</v>
      </c>
      <c r="E944" t="s">
        <v>34</v>
      </c>
      <c r="F944" t="s">
        <v>34</v>
      </c>
      <c r="G944" t="s">
        <v>34</v>
      </c>
      <c r="H944" t="s">
        <v>34</v>
      </c>
      <c r="I944" t="s">
        <v>32</v>
      </c>
    </row>
    <row r="945">
      <c r="A945" t="s">
        <v>4616</v>
      </c>
      <c r="B945" t="s">
        <v>2376</v>
      </c>
      <c r="C945" t="s">
        <v>3051</v>
      </c>
      <c r="D945" t="s">
        <v>1976</v>
      </c>
      <c r="E945" t="s">
        <v>34</v>
      </c>
      <c r="F945" t="s">
        <v>34</v>
      </c>
      <c r="G945" t="s">
        <v>34</v>
      </c>
      <c r="H945" t="s">
        <v>34</v>
      </c>
      <c r="I945" t="s">
        <v>34</v>
      </c>
    </row>
    <row r="946">
      <c r="A946" t="s">
        <v>4617</v>
      </c>
      <c r="B946" t="s">
        <v>2376</v>
      </c>
      <c r="C946" t="s">
        <v>4618</v>
      </c>
      <c r="D946" t="s">
        <v>1976</v>
      </c>
      <c r="E946" t="s">
        <v>34</v>
      </c>
      <c r="F946" t="s">
        <v>34</v>
      </c>
      <c r="G946" t="s">
        <v>34</v>
      </c>
      <c r="H946" t="s">
        <v>34</v>
      </c>
      <c r="I946" t="s">
        <v>34</v>
      </c>
    </row>
    <row r="947">
      <c r="A947" t="s">
        <v>4619</v>
      </c>
      <c r="B947" t="s">
        <v>2376</v>
      </c>
      <c r="C947" t="s">
        <v>3059</v>
      </c>
      <c r="D947" t="s">
        <v>1976</v>
      </c>
      <c r="E947" t="s">
        <v>34</v>
      </c>
      <c r="F947" t="s">
        <v>34</v>
      </c>
      <c r="G947" t="s">
        <v>34</v>
      </c>
      <c r="H947" t="s">
        <v>34</v>
      </c>
      <c r="I947" t="s">
        <v>34</v>
      </c>
    </row>
    <row r="948">
      <c r="A948" t="s">
        <v>4620</v>
      </c>
      <c r="B948" t="s">
        <v>2376</v>
      </c>
      <c r="C948" t="s">
        <v>3061</v>
      </c>
      <c r="D948" t="s">
        <v>1976</v>
      </c>
      <c r="E948" t="s">
        <v>34</v>
      </c>
      <c r="F948" t="s">
        <v>34</v>
      </c>
      <c r="G948" t="s">
        <v>34</v>
      </c>
      <c r="H948" t="s">
        <v>34</v>
      </c>
      <c r="I948" t="s">
        <v>34</v>
      </c>
    </row>
    <row r="949">
      <c r="A949" t="s">
        <v>4621</v>
      </c>
      <c r="B949" t="s">
        <v>2378</v>
      </c>
      <c r="C949" t="s">
        <v>4622</v>
      </c>
      <c r="D949" t="s">
        <v>2298</v>
      </c>
      <c r="E949" t="s">
        <v>34</v>
      </c>
      <c r="F949" t="s">
        <v>34</v>
      </c>
      <c r="G949" t="s">
        <v>34</v>
      </c>
      <c r="H949" t="s">
        <v>34</v>
      </c>
      <c r="I949" t="s">
        <v>34</v>
      </c>
    </row>
    <row r="950">
      <c r="A950" t="s">
        <v>4623</v>
      </c>
      <c r="B950" t="s">
        <v>2378</v>
      </c>
      <c r="C950" t="s">
        <v>4624</v>
      </c>
      <c r="D950" t="s">
        <v>2298</v>
      </c>
      <c r="E950" t="s">
        <v>34</v>
      </c>
      <c r="F950" t="s">
        <v>34</v>
      </c>
      <c r="G950" t="s">
        <v>34</v>
      </c>
      <c r="H950" t="s">
        <v>34</v>
      </c>
      <c r="I950" t="s">
        <v>34</v>
      </c>
    </row>
    <row r="951">
      <c r="A951" t="s">
        <v>4625</v>
      </c>
      <c r="B951" t="s">
        <v>2380</v>
      </c>
      <c r="C951" t="s">
        <v>4626</v>
      </c>
      <c r="D951" t="s">
        <v>2298</v>
      </c>
      <c r="E951" t="s">
        <v>34</v>
      </c>
      <c r="F951" t="s">
        <v>34</v>
      </c>
      <c r="G951" t="s">
        <v>34</v>
      </c>
      <c r="H951" t="s">
        <v>34</v>
      </c>
      <c r="I951" t="s">
        <v>32</v>
      </c>
    </row>
    <row r="952">
      <c r="A952" t="s">
        <v>4627</v>
      </c>
      <c r="B952" t="s">
        <v>2380</v>
      </c>
      <c r="C952" t="s">
        <v>4628</v>
      </c>
      <c r="D952" t="s">
        <v>2298</v>
      </c>
      <c r="E952" t="s">
        <v>34</v>
      </c>
      <c r="F952" t="s">
        <v>34</v>
      </c>
      <c r="G952" t="s">
        <v>34</v>
      </c>
      <c r="H952" t="s">
        <v>34</v>
      </c>
      <c r="I952" t="s">
        <v>32</v>
      </c>
    </row>
    <row r="953">
      <c r="A953" t="s">
        <v>4629</v>
      </c>
      <c r="B953" t="s">
        <v>2380</v>
      </c>
      <c r="C953" t="s">
        <v>4630</v>
      </c>
      <c r="D953" t="s">
        <v>2298</v>
      </c>
      <c r="E953" t="s">
        <v>34</v>
      </c>
      <c r="F953" t="s">
        <v>34</v>
      </c>
      <c r="G953" t="s">
        <v>34</v>
      </c>
      <c r="H953" t="s">
        <v>34</v>
      </c>
      <c r="I953" t="s">
        <v>34</v>
      </c>
    </row>
    <row r="954">
      <c r="A954" t="s">
        <v>4631</v>
      </c>
      <c r="B954" t="s">
        <v>2380</v>
      </c>
      <c r="C954" t="s">
        <v>4632</v>
      </c>
      <c r="D954" t="s">
        <v>2298</v>
      </c>
      <c r="E954" t="s">
        <v>34</v>
      </c>
      <c r="F954" t="s">
        <v>34</v>
      </c>
      <c r="G954" t="s">
        <v>34</v>
      </c>
      <c r="H954" t="s">
        <v>32</v>
      </c>
      <c r="I954" t="s">
        <v>32</v>
      </c>
    </row>
    <row r="955">
      <c r="A955" t="s">
        <v>4633</v>
      </c>
      <c r="B955" t="s">
        <v>2382</v>
      </c>
      <c r="C955" t="s">
        <v>4626</v>
      </c>
      <c r="D955" t="s">
        <v>2298</v>
      </c>
      <c r="E955" t="s">
        <v>34</v>
      </c>
      <c r="F955" t="s">
        <v>34</v>
      </c>
      <c r="G955" t="s">
        <v>34</v>
      </c>
      <c r="H955" t="s">
        <v>34</v>
      </c>
      <c r="I955" t="s">
        <v>32</v>
      </c>
    </row>
    <row r="956">
      <c r="A956" t="s">
        <v>4634</v>
      </c>
      <c r="B956" t="s">
        <v>2382</v>
      </c>
      <c r="C956" t="s">
        <v>4635</v>
      </c>
      <c r="D956" t="s">
        <v>2298</v>
      </c>
      <c r="E956" t="s">
        <v>34</v>
      </c>
      <c r="F956" t="s">
        <v>34</v>
      </c>
      <c r="G956" t="s">
        <v>34</v>
      </c>
      <c r="H956" t="s">
        <v>34</v>
      </c>
      <c r="I956" t="s">
        <v>34</v>
      </c>
    </row>
    <row r="957">
      <c r="A957" t="s">
        <v>4636</v>
      </c>
      <c r="B957" t="s">
        <v>2384</v>
      </c>
      <c r="C957" t="s">
        <v>4637</v>
      </c>
      <c r="D957" t="s">
        <v>2298</v>
      </c>
      <c r="E957" t="s">
        <v>34</v>
      </c>
      <c r="F957" t="s">
        <v>34</v>
      </c>
      <c r="G957" t="s">
        <v>34</v>
      </c>
      <c r="H957" t="s">
        <v>34</v>
      </c>
      <c r="I957" t="s">
        <v>34</v>
      </c>
    </row>
    <row r="958">
      <c r="A958" t="s">
        <v>4638</v>
      </c>
      <c r="B958" t="s">
        <v>2384</v>
      </c>
      <c r="C958" t="s">
        <v>4639</v>
      </c>
      <c r="D958" t="s">
        <v>2298</v>
      </c>
      <c r="E958" t="s">
        <v>34</v>
      </c>
      <c r="F958" t="s">
        <v>34</v>
      </c>
      <c r="G958" t="s">
        <v>34</v>
      </c>
      <c r="H958" t="s">
        <v>34</v>
      </c>
      <c r="I958" t="s">
        <v>34</v>
      </c>
    </row>
    <row r="959">
      <c r="A959" t="s">
        <v>4640</v>
      </c>
      <c r="B959" t="s">
        <v>2386</v>
      </c>
      <c r="C959" t="s">
        <v>4217</v>
      </c>
      <c r="D959" t="s">
        <v>1966</v>
      </c>
      <c r="E959" t="s">
        <v>34</v>
      </c>
      <c r="F959" t="s">
        <v>34</v>
      </c>
      <c r="G959" t="s">
        <v>34</v>
      </c>
      <c r="H959" t="s">
        <v>34</v>
      </c>
      <c r="I959" t="s">
        <v>34</v>
      </c>
    </row>
    <row r="960">
      <c r="A960" t="s">
        <v>4641</v>
      </c>
      <c r="B960" t="s">
        <v>2386</v>
      </c>
      <c r="C960" t="s">
        <v>4642</v>
      </c>
      <c r="D960" t="s">
        <v>1966</v>
      </c>
      <c r="E960" t="s">
        <v>32</v>
      </c>
      <c r="F960" t="s">
        <v>34</v>
      </c>
      <c r="G960" t="s">
        <v>34</v>
      </c>
      <c r="H960" t="s">
        <v>32</v>
      </c>
      <c r="I960" t="s">
        <v>32</v>
      </c>
    </row>
    <row r="961">
      <c r="A961" t="s">
        <v>4643</v>
      </c>
      <c r="B961" t="s">
        <v>2386</v>
      </c>
      <c r="C961" t="s">
        <v>4644</v>
      </c>
      <c r="D961" t="s">
        <v>1966</v>
      </c>
      <c r="E961" t="s">
        <v>34</v>
      </c>
      <c r="F961" t="s">
        <v>34</v>
      </c>
      <c r="G961" t="s">
        <v>34</v>
      </c>
      <c r="H961" t="s">
        <v>34</v>
      </c>
      <c r="I961" t="s">
        <v>34</v>
      </c>
    </row>
    <row r="962">
      <c r="A962" t="s">
        <v>4645</v>
      </c>
      <c r="B962" t="s">
        <v>2386</v>
      </c>
      <c r="C962" t="s">
        <v>4646</v>
      </c>
      <c r="D962" t="s">
        <v>1966</v>
      </c>
      <c r="E962" t="s">
        <v>34</v>
      </c>
      <c r="F962" t="s">
        <v>34</v>
      </c>
      <c r="G962" t="s">
        <v>34</v>
      </c>
      <c r="H962" t="s">
        <v>34</v>
      </c>
      <c r="I962" t="s">
        <v>34</v>
      </c>
    </row>
    <row r="963">
      <c r="A963" t="s">
        <v>4647</v>
      </c>
      <c r="B963" t="s">
        <v>2386</v>
      </c>
      <c r="C963" t="s">
        <v>4648</v>
      </c>
      <c r="D963" t="s">
        <v>1966</v>
      </c>
      <c r="E963" t="s">
        <v>34</v>
      </c>
      <c r="F963" t="s">
        <v>34</v>
      </c>
      <c r="G963" t="s">
        <v>34</v>
      </c>
      <c r="H963" t="s">
        <v>34</v>
      </c>
      <c r="I963" t="s">
        <v>34</v>
      </c>
    </row>
    <row r="964">
      <c r="A964" t="s">
        <v>4649</v>
      </c>
      <c r="B964" t="s">
        <v>2386</v>
      </c>
      <c r="C964" t="s">
        <v>4650</v>
      </c>
      <c r="D964" t="s">
        <v>1966</v>
      </c>
      <c r="E964" t="s">
        <v>34</v>
      </c>
      <c r="F964" t="s">
        <v>34</v>
      </c>
      <c r="G964" t="s">
        <v>34</v>
      </c>
      <c r="H964" t="s">
        <v>34</v>
      </c>
      <c r="I964" t="s">
        <v>34</v>
      </c>
    </row>
    <row r="965">
      <c r="A965" t="s">
        <v>4651</v>
      </c>
      <c r="B965" t="s">
        <v>2386</v>
      </c>
      <c r="C965" t="s">
        <v>4156</v>
      </c>
      <c r="D965" t="s">
        <v>1966</v>
      </c>
      <c r="E965" t="s">
        <v>32</v>
      </c>
      <c r="F965" t="s">
        <v>34</v>
      </c>
      <c r="G965" t="s">
        <v>34</v>
      </c>
      <c r="H965" t="s">
        <v>32</v>
      </c>
      <c r="I965" t="s">
        <v>32</v>
      </c>
    </row>
    <row r="966">
      <c r="A966" t="s">
        <v>4652</v>
      </c>
      <c r="B966" t="s">
        <v>2386</v>
      </c>
      <c r="C966" t="s">
        <v>104</v>
      </c>
      <c r="D966" t="s">
        <v>1966</v>
      </c>
      <c r="E966" t="s">
        <v>34</v>
      </c>
      <c r="F966" t="s">
        <v>34</v>
      </c>
      <c r="G966" t="s">
        <v>34</v>
      </c>
      <c r="H966" t="s">
        <v>32</v>
      </c>
      <c r="I966" t="s">
        <v>34</v>
      </c>
    </row>
    <row r="967">
      <c r="A967" t="s">
        <v>4653</v>
      </c>
      <c r="B967" t="s">
        <v>2386</v>
      </c>
      <c r="C967" t="s">
        <v>4654</v>
      </c>
      <c r="D967" t="s">
        <v>1966</v>
      </c>
      <c r="E967" t="s">
        <v>34</v>
      </c>
      <c r="F967" t="s">
        <v>34</v>
      </c>
      <c r="G967" t="s">
        <v>34</v>
      </c>
      <c r="H967" t="s">
        <v>34</v>
      </c>
      <c r="I967" t="s">
        <v>34</v>
      </c>
    </row>
    <row r="968">
      <c r="A968" t="s">
        <v>4655</v>
      </c>
      <c r="B968" t="s">
        <v>2386</v>
      </c>
      <c r="C968" t="s">
        <v>4656</v>
      </c>
      <c r="D968" t="s">
        <v>1966</v>
      </c>
      <c r="E968" t="s">
        <v>34</v>
      </c>
      <c r="F968" t="s">
        <v>34</v>
      </c>
      <c r="G968" t="s">
        <v>34</v>
      </c>
      <c r="H968" t="s">
        <v>34</v>
      </c>
      <c r="I968" t="s">
        <v>34</v>
      </c>
    </row>
    <row r="969">
      <c r="A969" t="s">
        <v>4657</v>
      </c>
      <c r="B969" t="s">
        <v>2388</v>
      </c>
      <c r="C969" t="s">
        <v>4658</v>
      </c>
      <c r="D969" t="s">
        <v>1992</v>
      </c>
      <c r="E969" t="s">
        <v>34</v>
      </c>
      <c r="F969" t="s">
        <v>34</v>
      </c>
      <c r="G969" t="s">
        <v>34</v>
      </c>
      <c r="H969" t="s">
        <v>34</v>
      </c>
      <c r="I969" t="s">
        <v>34</v>
      </c>
    </row>
    <row r="970">
      <c r="A970" t="s">
        <v>4659</v>
      </c>
      <c r="B970" t="s">
        <v>2388</v>
      </c>
      <c r="C970" t="s">
        <v>4660</v>
      </c>
      <c r="D970" t="s">
        <v>1992</v>
      </c>
      <c r="E970" t="s">
        <v>34</v>
      </c>
      <c r="F970" t="s">
        <v>34</v>
      </c>
      <c r="G970" t="s">
        <v>34</v>
      </c>
      <c r="H970" t="s">
        <v>34</v>
      </c>
      <c r="I970" t="s">
        <v>34</v>
      </c>
    </row>
    <row r="971">
      <c r="A971" t="s">
        <v>4661</v>
      </c>
      <c r="B971" t="s">
        <v>2388</v>
      </c>
      <c r="C971" t="s">
        <v>4662</v>
      </c>
      <c r="D971" t="s">
        <v>1992</v>
      </c>
      <c r="E971" t="s">
        <v>34</v>
      </c>
      <c r="F971" t="s">
        <v>34</v>
      </c>
      <c r="G971" t="s">
        <v>34</v>
      </c>
      <c r="H971" t="s">
        <v>34</v>
      </c>
      <c r="I971" t="s">
        <v>34</v>
      </c>
    </row>
    <row r="972">
      <c r="A972" t="s">
        <v>4663</v>
      </c>
      <c r="B972" t="s">
        <v>2388</v>
      </c>
      <c r="C972" t="s">
        <v>4664</v>
      </c>
      <c r="D972" t="s">
        <v>1992</v>
      </c>
      <c r="E972" t="s">
        <v>34</v>
      </c>
      <c r="F972" t="s">
        <v>34</v>
      </c>
      <c r="G972" t="s">
        <v>34</v>
      </c>
      <c r="H972" t="s">
        <v>34</v>
      </c>
      <c r="I972" t="s">
        <v>34</v>
      </c>
    </row>
    <row r="973">
      <c r="A973" t="s">
        <v>4665</v>
      </c>
      <c r="B973" t="s">
        <v>2390</v>
      </c>
      <c r="C973" t="s">
        <v>4666</v>
      </c>
      <c r="D973" t="s">
        <v>140</v>
      </c>
      <c r="E973" t="s">
        <v>34</v>
      </c>
      <c r="F973" t="s">
        <v>34</v>
      </c>
      <c r="G973" t="s">
        <v>34</v>
      </c>
      <c r="H973" t="s">
        <v>34</v>
      </c>
      <c r="I973" t="s">
        <v>34</v>
      </c>
    </row>
    <row r="974">
      <c r="A974" t="s">
        <v>4667</v>
      </c>
      <c r="B974" t="s">
        <v>2390</v>
      </c>
      <c r="C974" t="s">
        <v>4668</v>
      </c>
      <c r="D974" t="s">
        <v>140</v>
      </c>
      <c r="E974" t="s">
        <v>34</v>
      </c>
      <c r="F974" t="s">
        <v>34</v>
      </c>
      <c r="G974" t="s">
        <v>34</v>
      </c>
      <c r="H974" t="s">
        <v>34</v>
      </c>
      <c r="I974" t="s">
        <v>34</v>
      </c>
    </row>
    <row r="975">
      <c r="A975" t="s">
        <v>4669</v>
      </c>
      <c r="B975" t="s">
        <v>2390</v>
      </c>
      <c r="C975" t="s">
        <v>4670</v>
      </c>
      <c r="D975" t="s">
        <v>140</v>
      </c>
      <c r="E975" t="s">
        <v>34</v>
      </c>
      <c r="F975" t="s">
        <v>34</v>
      </c>
      <c r="G975" t="s">
        <v>34</v>
      </c>
      <c r="H975" t="s">
        <v>34</v>
      </c>
      <c r="I975" t="s">
        <v>34</v>
      </c>
    </row>
    <row r="976">
      <c r="A976" t="s">
        <v>4671</v>
      </c>
      <c r="B976" t="s">
        <v>2390</v>
      </c>
      <c r="C976" t="s">
        <v>4672</v>
      </c>
      <c r="D976" t="s">
        <v>140</v>
      </c>
      <c r="E976" t="s">
        <v>34</v>
      </c>
      <c r="F976" t="s">
        <v>34</v>
      </c>
      <c r="G976" t="s">
        <v>34</v>
      </c>
      <c r="H976" t="s">
        <v>34</v>
      </c>
      <c r="I976" t="s">
        <v>34</v>
      </c>
    </row>
    <row r="977">
      <c r="A977" t="s">
        <v>4673</v>
      </c>
      <c r="B977" t="s">
        <v>2390</v>
      </c>
      <c r="C977" t="s">
        <v>4674</v>
      </c>
      <c r="D977" t="s">
        <v>140</v>
      </c>
      <c r="E977" t="s">
        <v>34</v>
      </c>
      <c r="F977" t="s">
        <v>34</v>
      </c>
      <c r="G977" t="s">
        <v>34</v>
      </c>
      <c r="H977" t="s">
        <v>34</v>
      </c>
      <c r="I977" t="s">
        <v>34</v>
      </c>
    </row>
    <row r="978">
      <c r="A978" t="s">
        <v>4675</v>
      </c>
      <c r="B978" t="s">
        <v>2390</v>
      </c>
      <c r="C978" t="s">
        <v>4676</v>
      </c>
      <c r="D978" t="s">
        <v>140</v>
      </c>
      <c r="E978" t="s">
        <v>34</v>
      </c>
      <c r="F978" t="s">
        <v>34</v>
      </c>
      <c r="G978" t="s">
        <v>34</v>
      </c>
      <c r="H978" t="s">
        <v>34</v>
      </c>
      <c r="I978" t="s">
        <v>34</v>
      </c>
    </row>
    <row r="979">
      <c r="A979" t="s">
        <v>4677</v>
      </c>
      <c r="B979" t="s">
        <v>2392</v>
      </c>
      <c r="C979" t="s">
        <v>4678</v>
      </c>
      <c r="D979" t="s">
        <v>1985</v>
      </c>
      <c r="E979" t="s">
        <v>34</v>
      </c>
      <c r="F979" t="s">
        <v>34</v>
      </c>
      <c r="G979" t="s">
        <v>34</v>
      </c>
      <c r="H979" t="s">
        <v>34</v>
      </c>
      <c r="I979" t="s">
        <v>34</v>
      </c>
    </row>
    <row r="980">
      <c r="A980" t="s">
        <v>4679</v>
      </c>
      <c r="B980" t="s">
        <v>2392</v>
      </c>
      <c r="C980" t="s">
        <v>4680</v>
      </c>
      <c r="D980" t="s">
        <v>1985</v>
      </c>
      <c r="E980" t="s">
        <v>34</v>
      </c>
      <c r="F980" t="s">
        <v>34</v>
      </c>
      <c r="G980" t="s">
        <v>34</v>
      </c>
      <c r="H980" t="s">
        <v>32</v>
      </c>
      <c r="I980" t="s">
        <v>32</v>
      </c>
    </row>
    <row r="981">
      <c r="A981" t="s">
        <v>4681</v>
      </c>
      <c r="B981" t="s">
        <v>2392</v>
      </c>
      <c r="C981" t="s">
        <v>4586</v>
      </c>
      <c r="D981" t="s">
        <v>1985</v>
      </c>
      <c r="E981" t="s">
        <v>34</v>
      </c>
      <c r="F981" t="s">
        <v>34</v>
      </c>
      <c r="G981" t="s">
        <v>34</v>
      </c>
      <c r="H981" t="s">
        <v>34</v>
      </c>
      <c r="I981" t="s">
        <v>34</v>
      </c>
    </row>
    <row r="982">
      <c r="A982" t="s">
        <v>4682</v>
      </c>
      <c r="B982" t="s">
        <v>2394</v>
      </c>
      <c r="C982" t="s">
        <v>4683</v>
      </c>
      <c r="D982" t="s">
        <v>140</v>
      </c>
      <c r="E982" t="s">
        <v>34</v>
      </c>
      <c r="F982" t="s">
        <v>34</v>
      </c>
      <c r="G982" t="s">
        <v>34</v>
      </c>
      <c r="H982" t="s">
        <v>34</v>
      </c>
      <c r="I982" t="s">
        <v>34</v>
      </c>
    </row>
    <row r="983">
      <c r="A983" t="s">
        <v>4684</v>
      </c>
      <c r="B983" t="s">
        <v>2394</v>
      </c>
      <c r="C983" t="s">
        <v>4685</v>
      </c>
      <c r="D983" t="s">
        <v>140</v>
      </c>
      <c r="E983" t="s">
        <v>34</v>
      </c>
      <c r="F983" t="s">
        <v>34</v>
      </c>
      <c r="G983" t="s">
        <v>34</v>
      </c>
      <c r="H983" t="s">
        <v>34</v>
      </c>
      <c r="I983" t="s">
        <v>34</v>
      </c>
    </row>
    <row r="984">
      <c r="A984" t="s">
        <v>4686</v>
      </c>
      <c r="B984" t="s">
        <v>2394</v>
      </c>
      <c r="C984" t="s">
        <v>4687</v>
      </c>
      <c r="D984" t="s">
        <v>140</v>
      </c>
      <c r="E984" t="s">
        <v>34</v>
      </c>
      <c r="F984" t="s">
        <v>34</v>
      </c>
      <c r="G984" t="s">
        <v>34</v>
      </c>
      <c r="H984" t="s">
        <v>34</v>
      </c>
      <c r="I984" t="s">
        <v>34</v>
      </c>
    </row>
    <row r="985">
      <c r="A985" t="s">
        <v>4688</v>
      </c>
      <c r="B985" t="s">
        <v>2396</v>
      </c>
      <c r="C985" t="s">
        <v>4689</v>
      </c>
      <c r="D985" t="s">
        <v>140</v>
      </c>
      <c r="E985" t="s">
        <v>34</v>
      </c>
      <c r="F985" t="s">
        <v>34</v>
      </c>
      <c r="G985" t="s">
        <v>34</v>
      </c>
      <c r="H985" t="s">
        <v>34</v>
      </c>
      <c r="I985" t="s">
        <v>34</v>
      </c>
    </row>
    <row r="986">
      <c r="A986" t="s">
        <v>4690</v>
      </c>
      <c r="B986" t="s">
        <v>2396</v>
      </c>
      <c r="C986" t="s">
        <v>4685</v>
      </c>
      <c r="D986" t="s">
        <v>140</v>
      </c>
      <c r="E986" t="s">
        <v>34</v>
      </c>
      <c r="F986" t="s">
        <v>34</v>
      </c>
      <c r="G986" t="s">
        <v>34</v>
      </c>
      <c r="H986" t="s">
        <v>34</v>
      </c>
      <c r="I986" t="s">
        <v>34</v>
      </c>
    </row>
    <row r="987">
      <c r="A987" t="s">
        <v>4691</v>
      </c>
      <c r="B987" t="s">
        <v>2396</v>
      </c>
      <c r="C987" t="s">
        <v>4687</v>
      </c>
      <c r="D987" t="s">
        <v>140</v>
      </c>
      <c r="E987" t="s">
        <v>34</v>
      </c>
      <c r="F987" t="s">
        <v>34</v>
      </c>
      <c r="G987" t="s">
        <v>34</v>
      </c>
      <c r="H987" t="s">
        <v>34</v>
      </c>
      <c r="I987" t="s">
        <v>34</v>
      </c>
    </row>
    <row r="988">
      <c r="A988" t="s">
        <v>4692</v>
      </c>
      <c r="B988" t="s">
        <v>2398</v>
      </c>
      <c r="C988" t="s">
        <v>4693</v>
      </c>
      <c r="D988" t="s">
        <v>140</v>
      </c>
      <c r="E988" t="s">
        <v>34</v>
      </c>
      <c r="F988" t="s">
        <v>34</v>
      </c>
      <c r="G988" t="s">
        <v>34</v>
      </c>
      <c r="H988" t="s">
        <v>34</v>
      </c>
      <c r="I988" t="s">
        <v>34</v>
      </c>
    </row>
    <row r="989">
      <c r="A989" t="s">
        <v>4694</v>
      </c>
      <c r="B989" t="s">
        <v>2398</v>
      </c>
      <c r="C989" t="s">
        <v>4695</v>
      </c>
      <c r="D989" t="s">
        <v>140</v>
      </c>
      <c r="E989" t="s">
        <v>34</v>
      </c>
      <c r="F989" t="s">
        <v>34</v>
      </c>
      <c r="G989" t="s">
        <v>34</v>
      </c>
      <c r="H989" t="s">
        <v>34</v>
      </c>
      <c r="I989" t="s">
        <v>34</v>
      </c>
    </row>
    <row r="990">
      <c r="A990" t="s">
        <v>4696</v>
      </c>
      <c r="B990" t="s">
        <v>2398</v>
      </c>
      <c r="C990" t="s">
        <v>4697</v>
      </c>
      <c r="D990" t="s">
        <v>140</v>
      </c>
      <c r="E990" t="s">
        <v>34</v>
      </c>
      <c r="F990" t="s">
        <v>34</v>
      </c>
      <c r="G990" t="s">
        <v>34</v>
      </c>
      <c r="H990" t="s">
        <v>34</v>
      </c>
      <c r="I990" t="s">
        <v>34</v>
      </c>
    </row>
    <row r="991">
      <c r="A991" t="s">
        <v>4698</v>
      </c>
      <c r="B991" t="s">
        <v>2398</v>
      </c>
      <c r="C991" t="s">
        <v>4699</v>
      </c>
      <c r="D991" t="s">
        <v>140</v>
      </c>
      <c r="E991" t="s">
        <v>34</v>
      </c>
      <c r="F991" t="s">
        <v>34</v>
      </c>
      <c r="G991" t="s">
        <v>34</v>
      </c>
      <c r="H991" t="s">
        <v>34</v>
      </c>
      <c r="I991" t="s">
        <v>34</v>
      </c>
    </row>
    <row r="992">
      <c r="A992" t="s">
        <v>4700</v>
      </c>
      <c r="B992" t="s">
        <v>2398</v>
      </c>
      <c r="C992" t="s">
        <v>4701</v>
      </c>
      <c r="D992" t="s">
        <v>140</v>
      </c>
      <c r="E992" t="s">
        <v>34</v>
      </c>
      <c r="F992" t="s">
        <v>34</v>
      </c>
      <c r="G992" t="s">
        <v>34</v>
      </c>
      <c r="H992" t="s">
        <v>34</v>
      </c>
      <c r="I992" t="s">
        <v>34</v>
      </c>
    </row>
    <row r="993">
      <c r="A993" t="s">
        <v>4702</v>
      </c>
      <c r="B993" t="s">
        <v>2400</v>
      </c>
      <c r="C993" t="s">
        <v>4703</v>
      </c>
      <c r="D993" t="s">
        <v>140</v>
      </c>
      <c r="E993" t="s">
        <v>34</v>
      </c>
      <c r="F993" t="s">
        <v>34</v>
      </c>
      <c r="G993" t="s">
        <v>34</v>
      </c>
      <c r="H993" t="s">
        <v>34</v>
      </c>
      <c r="I993" t="s">
        <v>34</v>
      </c>
    </row>
    <row r="994">
      <c r="A994" t="s">
        <v>4704</v>
      </c>
      <c r="B994" t="s">
        <v>2400</v>
      </c>
      <c r="C994" t="s">
        <v>4705</v>
      </c>
      <c r="D994" t="s">
        <v>140</v>
      </c>
      <c r="E994" t="s">
        <v>34</v>
      </c>
      <c r="F994" t="s">
        <v>34</v>
      </c>
      <c r="G994" t="s">
        <v>34</v>
      </c>
      <c r="H994" t="s">
        <v>32</v>
      </c>
      <c r="I994" t="s">
        <v>34</v>
      </c>
    </row>
    <row r="995">
      <c r="A995" t="s">
        <v>4706</v>
      </c>
      <c r="B995" t="s">
        <v>2400</v>
      </c>
      <c r="C995" t="s">
        <v>4707</v>
      </c>
      <c r="D995" t="s">
        <v>140</v>
      </c>
      <c r="E995" t="s">
        <v>34</v>
      </c>
      <c r="F995" t="s">
        <v>34</v>
      </c>
      <c r="G995" t="s">
        <v>34</v>
      </c>
      <c r="H995" t="s">
        <v>34</v>
      </c>
      <c r="I995" t="s">
        <v>34</v>
      </c>
    </row>
    <row r="996">
      <c r="A996" t="s">
        <v>4708</v>
      </c>
      <c r="B996" t="s">
        <v>2400</v>
      </c>
      <c r="C996" t="s">
        <v>4709</v>
      </c>
      <c r="D996" t="s">
        <v>140</v>
      </c>
      <c r="E996" t="s">
        <v>34</v>
      </c>
      <c r="F996" t="s">
        <v>34</v>
      </c>
      <c r="G996" t="s">
        <v>34</v>
      </c>
      <c r="H996" t="s">
        <v>34</v>
      </c>
      <c r="I996" t="s">
        <v>34</v>
      </c>
    </row>
    <row r="997">
      <c r="A997" t="s">
        <v>4710</v>
      </c>
      <c r="B997" t="s">
        <v>2400</v>
      </c>
      <c r="C997" t="s">
        <v>4711</v>
      </c>
      <c r="D997" t="s">
        <v>140</v>
      </c>
      <c r="E997" t="s">
        <v>34</v>
      </c>
      <c r="F997" t="s">
        <v>34</v>
      </c>
      <c r="G997" t="s">
        <v>34</v>
      </c>
      <c r="H997" t="s">
        <v>34</v>
      </c>
      <c r="I997" t="s">
        <v>34</v>
      </c>
    </row>
    <row r="998">
      <c r="A998" t="s">
        <v>4712</v>
      </c>
      <c r="B998" t="s">
        <v>2402</v>
      </c>
      <c r="C998" t="s">
        <v>4713</v>
      </c>
      <c r="D998" t="s">
        <v>140</v>
      </c>
      <c r="E998" t="s">
        <v>34</v>
      </c>
      <c r="F998" t="s">
        <v>34</v>
      </c>
      <c r="G998" t="s">
        <v>34</v>
      </c>
      <c r="H998" t="s">
        <v>34</v>
      </c>
      <c r="I998" t="s">
        <v>34</v>
      </c>
    </row>
    <row r="999">
      <c r="A999" t="s">
        <v>4714</v>
      </c>
      <c r="B999" t="s">
        <v>2402</v>
      </c>
      <c r="C999" t="s">
        <v>4715</v>
      </c>
      <c r="D999" t="s">
        <v>140</v>
      </c>
      <c r="E999" t="s">
        <v>34</v>
      </c>
      <c r="F999" t="s">
        <v>34</v>
      </c>
      <c r="G999" t="s">
        <v>34</v>
      </c>
      <c r="H999" t="s">
        <v>34</v>
      </c>
      <c r="I999" t="s">
        <v>34</v>
      </c>
    </row>
    <row r="1000">
      <c r="A1000" t="s">
        <v>4716</v>
      </c>
      <c r="B1000" t="s">
        <v>2402</v>
      </c>
      <c r="C1000" t="s">
        <v>4717</v>
      </c>
      <c r="D1000" t="s">
        <v>140</v>
      </c>
      <c r="E1000" t="s">
        <v>34</v>
      </c>
      <c r="F1000" t="s">
        <v>34</v>
      </c>
      <c r="G1000" t="s">
        <v>34</v>
      </c>
      <c r="H1000" t="s">
        <v>34</v>
      </c>
      <c r="I1000" t="s">
        <v>34</v>
      </c>
    </row>
    <row r="1001">
      <c r="A1001" t="s">
        <v>4718</v>
      </c>
      <c r="B1001" t="s">
        <v>2402</v>
      </c>
      <c r="C1001" t="s">
        <v>4719</v>
      </c>
      <c r="D1001" t="s">
        <v>140</v>
      </c>
      <c r="E1001" t="s">
        <v>34</v>
      </c>
      <c r="F1001" t="s">
        <v>34</v>
      </c>
      <c r="G1001" t="s">
        <v>34</v>
      </c>
      <c r="H1001" t="s">
        <v>34</v>
      </c>
      <c r="I1001" t="s">
        <v>34</v>
      </c>
    </row>
    <row r="1002">
      <c r="A1002" t="s">
        <v>4720</v>
      </c>
      <c r="B1002" t="s">
        <v>2404</v>
      </c>
      <c r="C1002" t="s">
        <v>4721</v>
      </c>
      <c r="D1002" t="s">
        <v>2324</v>
      </c>
      <c r="E1002" t="s">
        <v>34</v>
      </c>
      <c r="F1002" t="s">
        <v>34</v>
      </c>
      <c r="G1002" t="s">
        <v>34</v>
      </c>
      <c r="H1002" t="s">
        <v>34</v>
      </c>
      <c r="I1002" t="s">
        <v>34</v>
      </c>
    </row>
    <row r="1003">
      <c r="A1003" t="s">
        <v>4722</v>
      </c>
      <c r="B1003" t="s">
        <v>2404</v>
      </c>
      <c r="C1003" t="s">
        <v>4723</v>
      </c>
      <c r="D1003" t="s">
        <v>2324</v>
      </c>
      <c r="E1003" t="s">
        <v>34</v>
      </c>
      <c r="F1003" t="s">
        <v>34</v>
      </c>
      <c r="G1003" t="s">
        <v>34</v>
      </c>
      <c r="H1003" t="s">
        <v>34</v>
      </c>
      <c r="I1003" t="s">
        <v>34</v>
      </c>
    </row>
    <row r="1004">
      <c r="A1004" t="s">
        <v>4724</v>
      </c>
      <c r="B1004" t="s">
        <v>2404</v>
      </c>
      <c r="C1004" t="s">
        <v>4725</v>
      </c>
      <c r="D1004" t="s">
        <v>2324</v>
      </c>
      <c r="E1004" t="s">
        <v>34</v>
      </c>
      <c r="F1004" t="s">
        <v>34</v>
      </c>
      <c r="G1004" t="s">
        <v>34</v>
      </c>
      <c r="H1004" t="s">
        <v>34</v>
      </c>
      <c r="I1004" t="s">
        <v>34</v>
      </c>
    </row>
    <row r="1005">
      <c r="A1005" t="s">
        <v>4726</v>
      </c>
      <c r="B1005" t="s">
        <v>2404</v>
      </c>
      <c r="C1005" t="s">
        <v>4727</v>
      </c>
      <c r="D1005" t="s">
        <v>2324</v>
      </c>
      <c r="E1005" t="s">
        <v>34</v>
      </c>
      <c r="F1005" t="s">
        <v>34</v>
      </c>
      <c r="G1005" t="s">
        <v>34</v>
      </c>
      <c r="H1005" t="s">
        <v>34</v>
      </c>
      <c r="I1005" t="s">
        <v>34</v>
      </c>
    </row>
    <row r="1006">
      <c r="A1006" t="s">
        <v>4728</v>
      </c>
      <c r="B1006" t="s">
        <v>2404</v>
      </c>
      <c r="C1006" t="s">
        <v>4729</v>
      </c>
      <c r="D1006" t="s">
        <v>2324</v>
      </c>
      <c r="E1006" t="s">
        <v>34</v>
      </c>
      <c r="F1006" t="s">
        <v>34</v>
      </c>
      <c r="G1006" t="s">
        <v>34</v>
      </c>
      <c r="H1006" t="s">
        <v>34</v>
      </c>
      <c r="I1006" t="s">
        <v>34</v>
      </c>
    </row>
    <row r="1007">
      <c r="A1007" t="s">
        <v>4730</v>
      </c>
      <c r="B1007" t="s">
        <v>2404</v>
      </c>
      <c r="C1007" t="s">
        <v>4731</v>
      </c>
      <c r="D1007" t="s">
        <v>2324</v>
      </c>
      <c r="E1007" t="s">
        <v>34</v>
      </c>
      <c r="F1007" t="s">
        <v>34</v>
      </c>
      <c r="G1007" t="s">
        <v>34</v>
      </c>
      <c r="H1007" t="s">
        <v>34</v>
      </c>
      <c r="I1007" t="s">
        <v>34</v>
      </c>
    </row>
    <row r="1008">
      <c r="A1008" t="s">
        <v>4732</v>
      </c>
      <c r="B1008" t="s">
        <v>2404</v>
      </c>
      <c r="C1008" t="s">
        <v>4733</v>
      </c>
      <c r="D1008" t="s">
        <v>2324</v>
      </c>
      <c r="E1008" t="s">
        <v>34</v>
      </c>
      <c r="F1008" t="s">
        <v>34</v>
      </c>
      <c r="G1008" t="s">
        <v>34</v>
      </c>
      <c r="H1008" t="s">
        <v>34</v>
      </c>
      <c r="I1008" t="s">
        <v>34</v>
      </c>
    </row>
    <row r="1009">
      <c r="A1009" t="s">
        <v>4734</v>
      </c>
      <c r="B1009" t="s">
        <v>2404</v>
      </c>
      <c r="C1009" t="s">
        <v>4735</v>
      </c>
      <c r="D1009" t="s">
        <v>2324</v>
      </c>
      <c r="E1009" t="s">
        <v>34</v>
      </c>
      <c r="F1009" t="s">
        <v>34</v>
      </c>
      <c r="G1009" t="s">
        <v>34</v>
      </c>
      <c r="H1009" t="s">
        <v>34</v>
      </c>
      <c r="I1009" t="s">
        <v>34</v>
      </c>
    </row>
    <row r="1010">
      <c r="A1010" t="s">
        <v>4736</v>
      </c>
      <c r="B1010" t="s">
        <v>2406</v>
      </c>
      <c r="C1010" t="s">
        <v>4737</v>
      </c>
      <c r="D1010" t="s">
        <v>140</v>
      </c>
      <c r="E1010" t="s">
        <v>34</v>
      </c>
      <c r="F1010" t="s">
        <v>34</v>
      </c>
      <c r="G1010" t="s">
        <v>34</v>
      </c>
      <c r="H1010" t="s">
        <v>34</v>
      </c>
      <c r="I1010" t="s">
        <v>34</v>
      </c>
    </row>
    <row r="1011">
      <c r="A1011" t="s">
        <v>4738</v>
      </c>
      <c r="B1011" t="s">
        <v>2406</v>
      </c>
      <c r="C1011" t="s">
        <v>4739</v>
      </c>
      <c r="D1011" t="s">
        <v>140</v>
      </c>
      <c r="E1011" t="s">
        <v>34</v>
      </c>
      <c r="F1011" t="s">
        <v>34</v>
      </c>
      <c r="G1011" t="s">
        <v>34</v>
      </c>
      <c r="H1011" t="s">
        <v>34</v>
      </c>
      <c r="I1011" t="s">
        <v>34</v>
      </c>
    </row>
    <row r="1012">
      <c r="A1012" t="s">
        <v>4740</v>
      </c>
      <c r="B1012" t="s">
        <v>2406</v>
      </c>
      <c r="C1012" t="s">
        <v>4741</v>
      </c>
      <c r="D1012" t="s">
        <v>140</v>
      </c>
      <c r="E1012" t="s">
        <v>34</v>
      </c>
      <c r="F1012" t="s">
        <v>34</v>
      </c>
      <c r="G1012" t="s">
        <v>34</v>
      </c>
      <c r="H1012" t="s">
        <v>34</v>
      </c>
      <c r="I1012" t="s">
        <v>34</v>
      </c>
    </row>
    <row r="1013">
      <c r="A1013" t="s">
        <v>4742</v>
      </c>
      <c r="B1013" t="s">
        <v>2406</v>
      </c>
      <c r="C1013" t="s">
        <v>4743</v>
      </c>
      <c r="D1013" t="s">
        <v>140</v>
      </c>
      <c r="E1013" t="s">
        <v>34</v>
      </c>
      <c r="F1013" t="s">
        <v>34</v>
      </c>
      <c r="G1013" t="s">
        <v>34</v>
      </c>
      <c r="H1013" t="s">
        <v>34</v>
      </c>
      <c r="I1013" t="s">
        <v>34</v>
      </c>
    </row>
    <row r="1014">
      <c r="A1014" t="s">
        <v>4744</v>
      </c>
      <c r="B1014" t="s">
        <v>2408</v>
      </c>
      <c r="C1014" t="s">
        <v>4745</v>
      </c>
      <c r="D1014" t="s">
        <v>140</v>
      </c>
      <c r="E1014" t="s">
        <v>34</v>
      </c>
      <c r="F1014" t="s">
        <v>34</v>
      </c>
      <c r="G1014" t="s">
        <v>34</v>
      </c>
      <c r="H1014" t="s">
        <v>34</v>
      </c>
      <c r="I1014" t="s">
        <v>34</v>
      </c>
    </row>
    <row r="1015">
      <c r="A1015" t="s">
        <v>4746</v>
      </c>
      <c r="B1015" t="s">
        <v>2408</v>
      </c>
      <c r="C1015" t="s">
        <v>4747</v>
      </c>
      <c r="D1015" t="s">
        <v>140</v>
      </c>
      <c r="E1015" t="s">
        <v>34</v>
      </c>
      <c r="F1015" t="s">
        <v>34</v>
      </c>
      <c r="G1015" t="s">
        <v>34</v>
      </c>
      <c r="H1015" t="s">
        <v>34</v>
      </c>
      <c r="I1015" t="s">
        <v>34</v>
      </c>
    </row>
    <row r="1016">
      <c r="A1016" t="s">
        <v>4748</v>
      </c>
      <c r="B1016" t="s">
        <v>2408</v>
      </c>
      <c r="C1016" t="s">
        <v>4749</v>
      </c>
      <c r="D1016" t="s">
        <v>140</v>
      </c>
      <c r="E1016" t="s">
        <v>34</v>
      </c>
      <c r="F1016" t="s">
        <v>34</v>
      </c>
      <c r="G1016" t="s">
        <v>34</v>
      </c>
      <c r="H1016" t="s">
        <v>34</v>
      </c>
      <c r="I1016" t="s">
        <v>34</v>
      </c>
    </row>
    <row r="1017">
      <c r="A1017" t="s">
        <v>4750</v>
      </c>
      <c r="B1017" t="s">
        <v>2410</v>
      </c>
      <c r="C1017" t="s">
        <v>4751</v>
      </c>
      <c r="D1017" t="s">
        <v>1992</v>
      </c>
      <c r="E1017" t="s">
        <v>34</v>
      </c>
      <c r="F1017" t="s">
        <v>34</v>
      </c>
      <c r="G1017" t="s">
        <v>34</v>
      </c>
      <c r="H1017" t="s">
        <v>32</v>
      </c>
      <c r="I1017" t="s">
        <v>34</v>
      </c>
    </row>
    <row r="1018">
      <c r="A1018" t="s">
        <v>4752</v>
      </c>
      <c r="B1018" t="s">
        <v>2410</v>
      </c>
      <c r="C1018" t="s">
        <v>4753</v>
      </c>
      <c r="D1018" t="s">
        <v>1992</v>
      </c>
      <c r="E1018" t="s">
        <v>34</v>
      </c>
      <c r="F1018" t="s">
        <v>34</v>
      </c>
      <c r="G1018" t="s">
        <v>34</v>
      </c>
      <c r="H1018" t="s">
        <v>34</v>
      </c>
      <c r="I1018" t="s">
        <v>34</v>
      </c>
    </row>
    <row r="1019">
      <c r="A1019" t="s">
        <v>4754</v>
      </c>
      <c r="B1019" t="s">
        <v>2410</v>
      </c>
      <c r="C1019" t="s">
        <v>4755</v>
      </c>
      <c r="D1019" t="s">
        <v>1992</v>
      </c>
      <c r="E1019" t="s">
        <v>34</v>
      </c>
      <c r="F1019" t="s">
        <v>34</v>
      </c>
      <c r="G1019" t="s">
        <v>34</v>
      </c>
      <c r="H1019" t="s">
        <v>34</v>
      </c>
      <c r="I1019" t="s">
        <v>34</v>
      </c>
    </row>
    <row r="1020">
      <c r="A1020" t="s">
        <v>4756</v>
      </c>
      <c r="B1020" t="s">
        <v>2410</v>
      </c>
      <c r="C1020" t="s">
        <v>4757</v>
      </c>
      <c r="D1020" t="s">
        <v>1992</v>
      </c>
      <c r="E1020" t="s">
        <v>34</v>
      </c>
      <c r="F1020" t="s">
        <v>34</v>
      </c>
      <c r="G1020" t="s">
        <v>34</v>
      </c>
      <c r="H1020" t="s">
        <v>34</v>
      </c>
      <c r="I1020" t="s">
        <v>34</v>
      </c>
    </row>
    <row r="1021">
      <c r="A1021" t="s">
        <v>4758</v>
      </c>
      <c r="B1021" t="s">
        <v>2410</v>
      </c>
      <c r="C1021" t="s">
        <v>4759</v>
      </c>
      <c r="D1021" t="s">
        <v>1992</v>
      </c>
      <c r="E1021" t="s">
        <v>34</v>
      </c>
      <c r="F1021" t="s">
        <v>34</v>
      </c>
      <c r="G1021" t="s">
        <v>34</v>
      </c>
      <c r="H1021" t="s">
        <v>34</v>
      </c>
      <c r="I1021" t="s">
        <v>34</v>
      </c>
    </row>
    <row r="1022">
      <c r="A1022" t="s">
        <v>4760</v>
      </c>
      <c r="B1022" t="s">
        <v>2410</v>
      </c>
      <c r="C1022" t="s">
        <v>4761</v>
      </c>
      <c r="D1022" t="s">
        <v>1992</v>
      </c>
      <c r="E1022" t="s">
        <v>34</v>
      </c>
      <c r="F1022" t="s">
        <v>34</v>
      </c>
      <c r="G1022" t="s">
        <v>34</v>
      </c>
      <c r="H1022" t="s">
        <v>34</v>
      </c>
      <c r="I1022" t="s">
        <v>34</v>
      </c>
    </row>
    <row r="1023">
      <c r="A1023" t="s">
        <v>4762</v>
      </c>
      <c r="B1023" t="s">
        <v>2410</v>
      </c>
      <c r="C1023" t="s">
        <v>4763</v>
      </c>
      <c r="D1023" t="s">
        <v>1992</v>
      </c>
      <c r="E1023" t="s">
        <v>34</v>
      </c>
      <c r="F1023" t="s">
        <v>34</v>
      </c>
      <c r="G1023" t="s">
        <v>34</v>
      </c>
      <c r="H1023" t="s">
        <v>34</v>
      </c>
      <c r="I1023" t="s">
        <v>34</v>
      </c>
    </row>
    <row r="1024">
      <c r="A1024" t="s">
        <v>4764</v>
      </c>
      <c r="B1024" t="s">
        <v>2412</v>
      </c>
      <c r="C1024" t="s">
        <v>4765</v>
      </c>
      <c r="D1024" t="s">
        <v>2047</v>
      </c>
      <c r="E1024" t="s">
        <v>32</v>
      </c>
      <c r="F1024" t="s">
        <v>34</v>
      </c>
      <c r="G1024" t="s">
        <v>34</v>
      </c>
      <c r="H1024" t="s">
        <v>34</v>
      </c>
      <c r="I1024" t="s">
        <v>32</v>
      </c>
    </row>
    <row r="1025">
      <c r="A1025" t="s">
        <v>4766</v>
      </c>
      <c r="B1025" t="s">
        <v>2412</v>
      </c>
      <c r="C1025" t="s">
        <v>4767</v>
      </c>
      <c r="D1025" t="s">
        <v>2047</v>
      </c>
      <c r="E1025" t="s">
        <v>34</v>
      </c>
      <c r="F1025" t="s">
        <v>34</v>
      </c>
      <c r="G1025" t="s">
        <v>34</v>
      </c>
      <c r="H1025" t="s">
        <v>34</v>
      </c>
      <c r="I1025" t="s">
        <v>34</v>
      </c>
    </row>
    <row r="1026">
      <c r="A1026" t="s">
        <v>4768</v>
      </c>
      <c r="B1026" t="s">
        <v>2412</v>
      </c>
      <c r="C1026" t="s">
        <v>4769</v>
      </c>
      <c r="D1026" t="s">
        <v>2047</v>
      </c>
      <c r="E1026" t="s">
        <v>34</v>
      </c>
      <c r="F1026" t="s">
        <v>34</v>
      </c>
      <c r="G1026" t="s">
        <v>34</v>
      </c>
      <c r="H1026" t="s">
        <v>34</v>
      </c>
      <c r="I1026" t="s">
        <v>34</v>
      </c>
    </row>
    <row r="1027">
      <c r="A1027" t="s">
        <v>4770</v>
      </c>
      <c r="B1027" t="s">
        <v>2412</v>
      </c>
      <c r="C1027" t="s">
        <v>4771</v>
      </c>
      <c r="D1027" t="s">
        <v>2047</v>
      </c>
      <c r="E1027" t="s">
        <v>34</v>
      </c>
      <c r="F1027" t="s">
        <v>34</v>
      </c>
      <c r="G1027" t="s">
        <v>34</v>
      </c>
      <c r="H1027" t="s">
        <v>34</v>
      </c>
      <c r="I1027" t="s">
        <v>34</v>
      </c>
    </row>
    <row r="1028">
      <c r="A1028" t="s">
        <v>4772</v>
      </c>
      <c r="B1028" t="s">
        <v>2412</v>
      </c>
      <c r="C1028" t="s">
        <v>4773</v>
      </c>
      <c r="D1028" t="s">
        <v>2047</v>
      </c>
      <c r="E1028" t="s">
        <v>34</v>
      </c>
      <c r="F1028" t="s">
        <v>34</v>
      </c>
      <c r="G1028" t="s">
        <v>34</v>
      </c>
      <c r="H1028" t="s">
        <v>34</v>
      </c>
      <c r="I1028" t="s">
        <v>32</v>
      </c>
    </row>
    <row r="1029">
      <c r="A1029" t="s">
        <v>4774</v>
      </c>
      <c r="B1029" t="s">
        <v>2412</v>
      </c>
      <c r="C1029" t="s">
        <v>4775</v>
      </c>
      <c r="D1029" t="s">
        <v>2047</v>
      </c>
      <c r="E1029" t="s">
        <v>34</v>
      </c>
      <c r="F1029" t="s">
        <v>34</v>
      </c>
      <c r="G1029" t="s">
        <v>34</v>
      </c>
      <c r="H1029" t="s">
        <v>34</v>
      </c>
      <c r="I1029" t="s">
        <v>34</v>
      </c>
    </row>
    <row r="1030">
      <c r="A1030" t="s">
        <v>4776</v>
      </c>
      <c r="B1030" t="s">
        <v>2414</v>
      </c>
      <c r="C1030" t="s">
        <v>4777</v>
      </c>
      <c r="D1030" t="s">
        <v>140</v>
      </c>
      <c r="E1030" t="s">
        <v>34</v>
      </c>
      <c r="F1030" t="s">
        <v>34</v>
      </c>
      <c r="G1030" t="s">
        <v>34</v>
      </c>
      <c r="H1030" t="s">
        <v>34</v>
      </c>
      <c r="I1030" t="s">
        <v>34</v>
      </c>
    </row>
    <row r="1031">
      <c r="A1031" t="s">
        <v>4778</v>
      </c>
      <c r="B1031" t="s">
        <v>2414</v>
      </c>
      <c r="C1031" t="s">
        <v>4779</v>
      </c>
      <c r="D1031" t="s">
        <v>140</v>
      </c>
      <c r="E1031" t="s">
        <v>34</v>
      </c>
      <c r="F1031" t="s">
        <v>34</v>
      </c>
      <c r="G1031" t="s">
        <v>34</v>
      </c>
      <c r="H1031" t="s">
        <v>34</v>
      </c>
      <c r="I1031" t="s">
        <v>34</v>
      </c>
    </row>
    <row r="1032">
      <c r="A1032" t="s">
        <v>4780</v>
      </c>
      <c r="B1032" t="s">
        <v>2416</v>
      </c>
      <c r="C1032" t="s">
        <v>4781</v>
      </c>
      <c r="D1032" t="s">
        <v>140</v>
      </c>
      <c r="E1032" t="s">
        <v>34</v>
      </c>
      <c r="F1032" t="s">
        <v>34</v>
      </c>
      <c r="G1032" t="s">
        <v>34</v>
      </c>
      <c r="H1032" t="s">
        <v>34</v>
      </c>
      <c r="I1032" t="s">
        <v>34</v>
      </c>
    </row>
    <row r="1033">
      <c r="A1033" t="s">
        <v>4782</v>
      </c>
      <c r="B1033" t="s">
        <v>2418</v>
      </c>
      <c r="C1033" t="s">
        <v>4783</v>
      </c>
      <c r="D1033" t="s">
        <v>1966</v>
      </c>
      <c r="E1033" t="s">
        <v>34</v>
      </c>
      <c r="F1033" t="s">
        <v>34</v>
      </c>
      <c r="G1033" t="s">
        <v>34</v>
      </c>
      <c r="H1033" t="s">
        <v>34</v>
      </c>
      <c r="I1033" t="s">
        <v>34</v>
      </c>
    </row>
    <row r="1034">
      <c r="A1034" t="s">
        <v>4784</v>
      </c>
      <c r="B1034" t="s">
        <v>2418</v>
      </c>
      <c r="C1034" t="s">
        <v>4785</v>
      </c>
      <c r="D1034" t="s">
        <v>1966</v>
      </c>
      <c r="E1034" t="s">
        <v>34</v>
      </c>
      <c r="F1034" t="s">
        <v>34</v>
      </c>
      <c r="G1034" t="s">
        <v>34</v>
      </c>
      <c r="H1034" t="s">
        <v>32</v>
      </c>
      <c r="I1034" t="s">
        <v>34</v>
      </c>
    </row>
    <row r="1035">
      <c r="A1035" t="s">
        <v>4786</v>
      </c>
      <c r="B1035" t="s">
        <v>2418</v>
      </c>
      <c r="C1035" t="s">
        <v>4787</v>
      </c>
      <c r="D1035" t="s">
        <v>1966</v>
      </c>
      <c r="E1035" t="s">
        <v>34</v>
      </c>
      <c r="F1035" t="s">
        <v>34</v>
      </c>
      <c r="G1035" t="s">
        <v>34</v>
      </c>
      <c r="H1035" t="s">
        <v>34</v>
      </c>
      <c r="I1035" t="s">
        <v>34</v>
      </c>
    </row>
    <row r="1036">
      <c r="A1036" t="s">
        <v>4788</v>
      </c>
      <c r="B1036" t="s">
        <v>2420</v>
      </c>
      <c r="C1036" t="s">
        <v>4789</v>
      </c>
      <c r="D1036" t="s">
        <v>1966</v>
      </c>
      <c r="E1036" t="s">
        <v>34</v>
      </c>
      <c r="F1036" t="s">
        <v>34</v>
      </c>
      <c r="G1036" t="s">
        <v>34</v>
      </c>
      <c r="H1036" t="s">
        <v>34</v>
      </c>
      <c r="I1036" t="s">
        <v>34</v>
      </c>
    </row>
    <row r="1037">
      <c r="A1037" t="s">
        <v>4790</v>
      </c>
      <c r="B1037" t="s">
        <v>2420</v>
      </c>
      <c r="C1037" t="s">
        <v>4791</v>
      </c>
      <c r="D1037" t="s">
        <v>1966</v>
      </c>
      <c r="E1037" t="s">
        <v>34</v>
      </c>
      <c r="F1037" t="s">
        <v>34</v>
      </c>
      <c r="G1037" t="s">
        <v>34</v>
      </c>
      <c r="H1037" t="s">
        <v>34</v>
      </c>
      <c r="I1037" t="s">
        <v>34</v>
      </c>
    </row>
    <row r="1038">
      <c r="A1038" t="s">
        <v>4792</v>
      </c>
      <c r="B1038" t="s">
        <v>2420</v>
      </c>
      <c r="C1038" t="s">
        <v>4793</v>
      </c>
      <c r="D1038" t="s">
        <v>1966</v>
      </c>
      <c r="E1038" t="s">
        <v>34</v>
      </c>
      <c r="F1038" t="s">
        <v>34</v>
      </c>
      <c r="G1038" t="s">
        <v>34</v>
      </c>
      <c r="H1038" t="s">
        <v>34</v>
      </c>
      <c r="I1038" t="s">
        <v>34</v>
      </c>
    </row>
    <row r="1039">
      <c r="A1039" t="s">
        <v>4794</v>
      </c>
      <c r="B1039" t="s">
        <v>2420</v>
      </c>
      <c r="C1039" t="s">
        <v>4795</v>
      </c>
      <c r="D1039" t="s">
        <v>1966</v>
      </c>
      <c r="E1039" t="s">
        <v>34</v>
      </c>
      <c r="F1039" t="s">
        <v>34</v>
      </c>
      <c r="G1039" t="s">
        <v>34</v>
      </c>
      <c r="H1039" t="s">
        <v>34</v>
      </c>
      <c r="I1039" t="s">
        <v>34</v>
      </c>
    </row>
    <row r="1040">
      <c r="A1040" t="s">
        <v>4796</v>
      </c>
      <c r="B1040" t="s">
        <v>2420</v>
      </c>
      <c r="C1040" t="s">
        <v>4797</v>
      </c>
      <c r="D1040" t="s">
        <v>1966</v>
      </c>
      <c r="E1040" t="s">
        <v>34</v>
      </c>
      <c r="F1040" t="s">
        <v>34</v>
      </c>
      <c r="G1040" t="s">
        <v>34</v>
      </c>
      <c r="H1040" t="s">
        <v>34</v>
      </c>
      <c r="I1040" t="s">
        <v>34</v>
      </c>
    </row>
    <row r="1041">
      <c r="A1041" t="s">
        <v>4798</v>
      </c>
      <c r="B1041" t="s">
        <v>2422</v>
      </c>
      <c r="C1041" t="s">
        <v>4799</v>
      </c>
      <c r="D1041" t="s">
        <v>140</v>
      </c>
      <c r="E1041" t="s">
        <v>34</v>
      </c>
      <c r="F1041" t="s">
        <v>34</v>
      </c>
      <c r="G1041" t="s">
        <v>34</v>
      </c>
      <c r="H1041" t="s">
        <v>34</v>
      </c>
      <c r="I1041" t="s">
        <v>34</v>
      </c>
    </row>
    <row r="1042">
      <c r="A1042" t="s">
        <v>4800</v>
      </c>
      <c r="B1042" t="s">
        <v>2422</v>
      </c>
      <c r="C1042" t="s">
        <v>4801</v>
      </c>
      <c r="D1042" t="s">
        <v>140</v>
      </c>
      <c r="E1042" t="s">
        <v>34</v>
      </c>
      <c r="F1042" t="s">
        <v>34</v>
      </c>
      <c r="G1042" t="s">
        <v>34</v>
      </c>
      <c r="H1042" t="s">
        <v>34</v>
      </c>
      <c r="I1042" t="s">
        <v>34</v>
      </c>
    </row>
    <row r="1043">
      <c r="A1043" t="s">
        <v>4802</v>
      </c>
      <c r="B1043" t="s">
        <v>2424</v>
      </c>
      <c r="C1043" t="s">
        <v>4803</v>
      </c>
      <c r="D1043" t="s">
        <v>1966</v>
      </c>
      <c r="E1043" t="s">
        <v>34</v>
      </c>
      <c r="F1043" t="s">
        <v>34</v>
      </c>
      <c r="G1043" t="s">
        <v>34</v>
      </c>
      <c r="H1043" t="s">
        <v>34</v>
      </c>
      <c r="I1043" t="s">
        <v>34</v>
      </c>
    </row>
    <row r="1044">
      <c r="A1044" t="s">
        <v>4804</v>
      </c>
      <c r="B1044" t="s">
        <v>2424</v>
      </c>
      <c r="C1044" t="s">
        <v>4805</v>
      </c>
      <c r="D1044" t="s">
        <v>1966</v>
      </c>
      <c r="E1044" t="s">
        <v>34</v>
      </c>
      <c r="F1044" t="s">
        <v>34</v>
      </c>
      <c r="G1044" t="s">
        <v>34</v>
      </c>
      <c r="H1044" t="s">
        <v>34</v>
      </c>
      <c r="I1044" t="s">
        <v>34</v>
      </c>
    </row>
    <row r="1045">
      <c r="A1045" t="s">
        <v>4806</v>
      </c>
      <c r="B1045" t="s">
        <v>2424</v>
      </c>
      <c r="C1045" t="s">
        <v>4807</v>
      </c>
      <c r="D1045" t="s">
        <v>1966</v>
      </c>
      <c r="E1045" t="s">
        <v>34</v>
      </c>
      <c r="F1045" t="s">
        <v>34</v>
      </c>
      <c r="G1045" t="s">
        <v>34</v>
      </c>
      <c r="H1045" t="s">
        <v>34</v>
      </c>
      <c r="I1045" t="s">
        <v>34</v>
      </c>
    </row>
    <row r="1046">
      <c r="A1046" t="s">
        <v>4808</v>
      </c>
      <c r="B1046" t="s">
        <v>2424</v>
      </c>
      <c r="C1046" t="s">
        <v>4809</v>
      </c>
      <c r="D1046" t="s">
        <v>1966</v>
      </c>
      <c r="E1046" t="s">
        <v>34</v>
      </c>
      <c r="F1046" t="s">
        <v>34</v>
      </c>
      <c r="G1046" t="s">
        <v>34</v>
      </c>
      <c r="H1046" t="s">
        <v>32</v>
      </c>
      <c r="I1046" t="s">
        <v>34</v>
      </c>
    </row>
    <row r="1047">
      <c r="A1047" t="s">
        <v>4810</v>
      </c>
      <c r="B1047" t="s">
        <v>2424</v>
      </c>
      <c r="C1047" t="s">
        <v>2934</v>
      </c>
      <c r="D1047" t="s">
        <v>1966</v>
      </c>
      <c r="E1047" t="s">
        <v>32</v>
      </c>
      <c r="F1047" t="s">
        <v>34</v>
      </c>
      <c r="G1047" t="s">
        <v>34</v>
      </c>
      <c r="H1047" t="s">
        <v>32</v>
      </c>
      <c r="I1047" t="s">
        <v>32</v>
      </c>
    </row>
    <row r="1048">
      <c r="A1048" t="s">
        <v>4811</v>
      </c>
      <c r="B1048" t="s">
        <v>2426</v>
      </c>
      <c r="C1048" t="s">
        <v>4812</v>
      </c>
      <c r="D1048" t="s">
        <v>1966</v>
      </c>
      <c r="E1048" t="s">
        <v>34</v>
      </c>
      <c r="F1048" t="s">
        <v>34</v>
      </c>
      <c r="G1048" t="s">
        <v>34</v>
      </c>
      <c r="H1048" t="s">
        <v>34</v>
      </c>
      <c r="I1048" t="s">
        <v>34</v>
      </c>
    </row>
    <row r="1049">
      <c r="A1049" t="s">
        <v>4813</v>
      </c>
      <c r="B1049" t="s">
        <v>2426</v>
      </c>
      <c r="C1049" t="s">
        <v>4814</v>
      </c>
      <c r="D1049" t="s">
        <v>1966</v>
      </c>
      <c r="E1049" t="s">
        <v>34</v>
      </c>
      <c r="F1049" t="s">
        <v>34</v>
      </c>
      <c r="G1049" t="s">
        <v>34</v>
      </c>
      <c r="H1049" t="s">
        <v>34</v>
      </c>
      <c r="I1049" t="s">
        <v>34</v>
      </c>
    </row>
    <row r="1050">
      <c r="A1050" t="s">
        <v>4815</v>
      </c>
      <c r="B1050" t="s">
        <v>2428</v>
      </c>
      <c r="C1050" t="s">
        <v>4816</v>
      </c>
      <c r="D1050" t="s">
        <v>1982</v>
      </c>
      <c r="E1050" t="s">
        <v>34</v>
      </c>
      <c r="F1050" t="s">
        <v>34</v>
      </c>
      <c r="G1050" t="s">
        <v>34</v>
      </c>
      <c r="H1050" t="s">
        <v>34</v>
      </c>
      <c r="I1050" t="s">
        <v>34</v>
      </c>
    </row>
    <row r="1051">
      <c r="A1051" t="s">
        <v>4817</v>
      </c>
      <c r="B1051" t="s">
        <v>2428</v>
      </c>
      <c r="C1051" t="s">
        <v>4818</v>
      </c>
      <c r="D1051" t="s">
        <v>1982</v>
      </c>
      <c r="E1051" t="s">
        <v>34</v>
      </c>
      <c r="F1051" t="s">
        <v>34</v>
      </c>
      <c r="G1051" t="s">
        <v>34</v>
      </c>
      <c r="H1051" t="s">
        <v>34</v>
      </c>
      <c r="I1051" t="s">
        <v>34</v>
      </c>
    </row>
    <row r="1052">
      <c r="A1052" t="s">
        <v>4819</v>
      </c>
      <c r="B1052" t="s">
        <v>2430</v>
      </c>
      <c r="C1052" t="s">
        <v>4820</v>
      </c>
      <c r="D1052" t="s">
        <v>484</v>
      </c>
      <c r="E1052" t="s">
        <v>34</v>
      </c>
      <c r="F1052" t="s">
        <v>34</v>
      </c>
      <c r="G1052" t="s">
        <v>34</v>
      </c>
      <c r="H1052" t="s">
        <v>34</v>
      </c>
      <c r="I1052" t="s">
        <v>34</v>
      </c>
    </row>
    <row r="1053">
      <c r="A1053" t="s">
        <v>4821</v>
      </c>
      <c r="B1053" t="s">
        <v>2430</v>
      </c>
      <c r="C1053" t="s">
        <v>4822</v>
      </c>
      <c r="D1053" t="s">
        <v>484</v>
      </c>
      <c r="E1053" t="s">
        <v>34</v>
      </c>
      <c r="F1053" t="s">
        <v>34</v>
      </c>
      <c r="G1053" t="s">
        <v>34</v>
      </c>
      <c r="H1053" t="s">
        <v>34</v>
      </c>
      <c r="I1053" t="s">
        <v>34</v>
      </c>
    </row>
    <row r="1054">
      <c r="A1054" t="s">
        <v>4823</v>
      </c>
      <c r="B1054" t="s">
        <v>2430</v>
      </c>
      <c r="C1054" t="s">
        <v>4352</v>
      </c>
      <c r="D1054" t="s">
        <v>484</v>
      </c>
      <c r="E1054" t="s">
        <v>34</v>
      </c>
      <c r="F1054" t="s">
        <v>34</v>
      </c>
      <c r="G1054" t="s">
        <v>34</v>
      </c>
      <c r="H1054" t="s">
        <v>34</v>
      </c>
      <c r="I1054" t="s">
        <v>34</v>
      </c>
    </row>
    <row r="1055">
      <c r="A1055" t="s">
        <v>4824</v>
      </c>
      <c r="B1055" t="s">
        <v>2430</v>
      </c>
      <c r="C1055" t="s">
        <v>4354</v>
      </c>
      <c r="D1055" t="s">
        <v>484</v>
      </c>
      <c r="E1055" t="s">
        <v>32</v>
      </c>
      <c r="F1055" t="s">
        <v>34</v>
      </c>
      <c r="G1055" t="s">
        <v>34</v>
      </c>
      <c r="H1055" t="s">
        <v>32</v>
      </c>
      <c r="I1055" t="s">
        <v>32</v>
      </c>
    </row>
    <row r="1056">
      <c r="A1056" t="s">
        <v>4825</v>
      </c>
      <c r="B1056" t="s">
        <v>2432</v>
      </c>
      <c r="C1056" t="s">
        <v>4826</v>
      </c>
      <c r="D1056" t="s">
        <v>2324</v>
      </c>
      <c r="E1056" t="s">
        <v>34</v>
      </c>
      <c r="F1056" t="s">
        <v>34</v>
      </c>
      <c r="G1056" t="s">
        <v>34</v>
      </c>
      <c r="H1056" t="s">
        <v>34</v>
      </c>
      <c r="I1056" t="s">
        <v>34</v>
      </c>
    </row>
    <row r="1057">
      <c r="A1057" t="s">
        <v>4827</v>
      </c>
      <c r="B1057" t="s">
        <v>2432</v>
      </c>
      <c r="C1057" t="s">
        <v>4828</v>
      </c>
      <c r="D1057" t="s">
        <v>2324</v>
      </c>
      <c r="E1057" t="s">
        <v>34</v>
      </c>
      <c r="F1057" t="s">
        <v>34</v>
      </c>
      <c r="G1057" t="s">
        <v>34</v>
      </c>
      <c r="H1057" t="s">
        <v>34</v>
      </c>
      <c r="I1057" t="s">
        <v>34</v>
      </c>
    </row>
    <row r="1058">
      <c r="A1058" t="s">
        <v>4829</v>
      </c>
      <c r="B1058" t="s">
        <v>2432</v>
      </c>
      <c r="C1058" t="s">
        <v>4830</v>
      </c>
      <c r="D1058" t="s">
        <v>2324</v>
      </c>
      <c r="E1058" t="s">
        <v>34</v>
      </c>
      <c r="F1058" t="s">
        <v>34</v>
      </c>
      <c r="G1058" t="s">
        <v>34</v>
      </c>
      <c r="H1058" t="s">
        <v>34</v>
      </c>
      <c r="I1058" t="s">
        <v>34</v>
      </c>
    </row>
    <row r="1059">
      <c r="A1059" t="s">
        <v>4831</v>
      </c>
      <c r="B1059" t="s">
        <v>2432</v>
      </c>
      <c r="C1059" t="s">
        <v>4832</v>
      </c>
      <c r="D1059" t="s">
        <v>2324</v>
      </c>
      <c r="E1059" t="s">
        <v>34</v>
      </c>
      <c r="F1059" t="s">
        <v>34</v>
      </c>
      <c r="G1059" t="s">
        <v>34</v>
      </c>
      <c r="H1059" t="s">
        <v>34</v>
      </c>
      <c r="I1059" t="s">
        <v>34</v>
      </c>
    </row>
    <row r="1060">
      <c r="A1060" t="s">
        <v>4833</v>
      </c>
      <c r="B1060" t="s">
        <v>2432</v>
      </c>
      <c r="C1060" t="s">
        <v>4834</v>
      </c>
      <c r="D1060" t="s">
        <v>2324</v>
      </c>
      <c r="E1060" t="s">
        <v>34</v>
      </c>
      <c r="F1060" t="s">
        <v>34</v>
      </c>
      <c r="G1060" t="s">
        <v>34</v>
      </c>
      <c r="H1060" t="s">
        <v>34</v>
      </c>
      <c r="I1060" t="s">
        <v>34</v>
      </c>
    </row>
    <row r="1061">
      <c r="A1061" t="s">
        <v>4835</v>
      </c>
      <c r="B1061" t="s">
        <v>2432</v>
      </c>
      <c r="C1061" t="s">
        <v>4836</v>
      </c>
      <c r="D1061" t="s">
        <v>2324</v>
      </c>
      <c r="E1061" t="s">
        <v>34</v>
      </c>
      <c r="F1061" t="s">
        <v>34</v>
      </c>
      <c r="G1061" t="s">
        <v>34</v>
      </c>
      <c r="H1061" t="s">
        <v>34</v>
      </c>
      <c r="I1061" t="s">
        <v>34</v>
      </c>
    </row>
    <row r="1062">
      <c r="A1062" t="s">
        <v>4837</v>
      </c>
      <c r="B1062" t="s">
        <v>2432</v>
      </c>
      <c r="C1062" t="s">
        <v>4838</v>
      </c>
      <c r="D1062" t="s">
        <v>2324</v>
      </c>
      <c r="E1062" t="s">
        <v>34</v>
      </c>
      <c r="F1062" t="s">
        <v>34</v>
      </c>
      <c r="G1062" t="s">
        <v>34</v>
      </c>
      <c r="H1062" t="s">
        <v>34</v>
      </c>
      <c r="I1062" t="s">
        <v>34</v>
      </c>
    </row>
    <row r="1063">
      <c r="A1063" t="s">
        <v>4839</v>
      </c>
      <c r="B1063" t="s">
        <v>2432</v>
      </c>
      <c r="C1063" t="s">
        <v>4840</v>
      </c>
      <c r="D1063" t="s">
        <v>2324</v>
      </c>
      <c r="E1063" t="s">
        <v>34</v>
      </c>
      <c r="F1063" t="s">
        <v>34</v>
      </c>
      <c r="G1063" t="s">
        <v>34</v>
      </c>
      <c r="H1063" t="s">
        <v>34</v>
      </c>
      <c r="I1063" t="s">
        <v>34</v>
      </c>
    </row>
    <row r="1064">
      <c r="A1064" t="s">
        <v>4841</v>
      </c>
      <c r="B1064" t="s">
        <v>2432</v>
      </c>
      <c r="C1064" t="s">
        <v>4842</v>
      </c>
      <c r="D1064" t="s">
        <v>2324</v>
      </c>
      <c r="E1064" t="s">
        <v>34</v>
      </c>
      <c r="F1064" t="s">
        <v>34</v>
      </c>
      <c r="G1064" t="s">
        <v>34</v>
      </c>
      <c r="H1064" t="s">
        <v>34</v>
      </c>
      <c r="I1064" t="s">
        <v>34</v>
      </c>
    </row>
    <row r="1065">
      <c r="A1065" t="s">
        <v>4843</v>
      </c>
      <c r="B1065" t="s">
        <v>2432</v>
      </c>
      <c r="C1065" t="s">
        <v>4844</v>
      </c>
      <c r="D1065" t="s">
        <v>2324</v>
      </c>
      <c r="E1065" t="s">
        <v>34</v>
      </c>
      <c r="F1065" t="s">
        <v>34</v>
      </c>
      <c r="G1065" t="s">
        <v>34</v>
      </c>
      <c r="H1065" t="s">
        <v>34</v>
      </c>
      <c r="I1065" t="s">
        <v>34</v>
      </c>
    </row>
    <row r="1066">
      <c r="A1066" t="s">
        <v>4845</v>
      </c>
      <c r="B1066" t="s">
        <v>2432</v>
      </c>
      <c r="C1066" t="s">
        <v>4846</v>
      </c>
      <c r="D1066" t="s">
        <v>2324</v>
      </c>
      <c r="E1066" t="s">
        <v>34</v>
      </c>
      <c r="F1066" t="s">
        <v>34</v>
      </c>
      <c r="G1066" t="s">
        <v>34</v>
      </c>
      <c r="H1066" t="s">
        <v>34</v>
      </c>
      <c r="I1066" t="s">
        <v>34</v>
      </c>
    </row>
    <row r="1067">
      <c r="A1067" t="s">
        <v>4847</v>
      </c>
      <c r="B1067" t="s">
        <v>2432</v>
      </c>
      <c r="C1067" t="s">
        <v>4848</v>
      </c>
      <c r="D1067" t="s">
        <v>2324</v>
      </c>
      <c r="E1067" t="s">
        <v>34</v>
      </c>
      <c r="F1067" t="s">
        <v>34</v>
      </c>
      <c r="G1067" t="s">
        <v>34</v>
      </c>
      <c r="H1067" t="s">
        <v>34</v>
      </c>
      <c r="I1067" t="s">
        <v>34</v>
      </c>
    </row>
    <row r="1068">
      <c r="A1068" t="s">
        <v>4849</v>
      </c>
      <c r="B1068" t="s">
        <v>2432</v>
      </c>
      <c r="C1068" t="s">
        <v>4850</v>
      </c>
      <c r="D1068" t="s">
        <v>2324</v>
      </c>
      <c r="E1068" t="s">
        <v>34</v>
      </c>
      <c r="F1068" t="s">
        <v>34</v>
      </c>
      <c r="G1068" t="s">
        <v>34</v>
      </c>
      <c r="H1068" t="s">
        <v>34</v>
      </c>
      <c r="I1068" t="s">
        <v>34</v>
      </c>
    </row>
    <row r="1069">
      <c r="A1069" t="s">
        <v>4851</v>
      </c>
      <c r="B1069" t="s">
        <v>2432</v>
      </c>
      <c r="C1069" t="s">
        <v>4852</v>
      </c>
      <c r="D1069" t="s">
        <v>2324</v>
      </c>
      <c r="E1069" t="s">
        <v>34</v>
      </c>
      <c r="F1069" t="s">
        <v>34</v>
      </c>
      <c r="G1069" t="s">
        <v>34</v>
      </c>
      <c r="H1069" t="s">
        <v>34</v>
      </c>
      <c r="I1069" t="s">
        <v>34</v>
      </c>
    </row>
    <row r="1070">
      <c r="A1070" t="s">
        <v>4853</v>
      </c>
      <c r="B1070" t="s">
        <v>2432</v>
      </c>
      <c r="C1070" t="s">
        <v>4854</v>
      </c>
      <c r="D1070" t="s">
        <v>2324</v>
      </c>
      <c r="E1070" t="s">
        <v>34</v>
      </c>
      <c r="F1070" t="s">
        <v>34</v>
      </c>
      <c r="G1070" t="s">
        <v>34</v>
      </c>
      <c r="H1070" t="s">
        <v>34</v>
      </c>
      <c r="I1070" t="s">
        <v>34</v>
      </c>
    </row>
    <row r="1071">
      <c r="A1071" t="s">
        <v>4855</v>
      </c>
      <c r="B1071" t="s">
        <v>2432</v>
      </c>
      <c r="C1071" t="s">
        <v>4856</v>
      </c>
      <c r="D1071" t="s">
        <v>2324</v>
      </c>
      <c r="E1071" t="s">
        <v>34</v>
      </c>
      <c r="F1071" t="s">
        <v>34</v>
      </c>
      <c r="G1071" t="s">
        <v>34</v>
      </c>
      <c r="H1071" t="s">
        <v>34</v>
      </c>
      <c r="I1071" t="s">
        <v>34</v>
      </c>
    </row>
    <row r="1072">
      <c r="A1072" t="s">
        <v>4857</v>
      </c>
      <c r="B1072" t="s">
        <v>2432</v>
      </c>
      <c r="C1072" t="s">
        <v>4858</v>
      </c>
      <c r="D1072" t="s">
        <v>2324</v>
      </c>
      <c r="E1072" t="s">
        <v>34</v>
      </c>
      <c r="F1072" t="s">
        <v>34</v>
      </c>
      <c r="G1072" t="s">
        <v>34</v>
      </c>
      <c r="H1072" t="s">
        <v>34</v>
      </c>
      <c r="I1072" t="s">
        <v>34</v>
      </c>
    </row>
    <row r="1073">
      <c r="A1073" t="s">
        <v>4859</v>
      </c>
      <c r="B1073" t="s">
        <v>2432</v>
      </c>
      <c r="C1073" t="s">
        <v>4860</v>
      </c>
      <c r="D1073" t="s">
        <v>2324</v>
      </c>
      <c r="E1073" t="s">
        <v>34</v>
      </c>
      <c r="F1073" t="s">
        <v>34</v>
      </c>
      <c r="G1073" t="s">
        <v>34</v>
      </c>
      <c r="H1073" t="s">
        <v>34</v>
      </c>
      <c r="I1073" t="s">
        <v>34</v>
      </c>
    </row>
    <row r="1074">
      <c r="A1074" t="s">
        <v>4861</v>
      </c>
      <c r="B1074" t="s">
        <v>2432</v>
      </c>
      <c r="C1074" t="s">
        <v>4862</v>
      </c>
      <c r="D1074" t="s">
        <v>2324</v>
      </c>
      <c r="E1074" t="s">
        <v>34</v>
      </c>
      <c r="F1074" t="s">
        <v>34</v>
      </c>
      <c r="G1074" t="s">
        <v>34</v>
      </c>
      <c r="H1074" t="s">
        <v>34</v>
      </c>
      <c r="I1074" t="s">
        <v>34</v>
      </c>
    </row>
    <row r="1075">
      <c r="A1075" t="s">
        <v>4863</v>
      </c>
      <c r="B1075" t="s">
        <v>2432</v>
      </c>
      <c r="C1075" t="s">
        <v>4864</v>
      </c>
      <c r="D1075" t="s">
        <v>2324</v>
      </c>
      <c r="E1075" t="s">
        <v>34</v>
      </c>
      <c r="F1075" t="s">
        <v>34</v>
      </c>
      <c r="G1075" t="s">
        <v>34</v>
      </c>
      <c r="H1075" t="s">
        <v>34</v>
      </c>
      <c r="I1075" t="s">
        <v>34</v>
      </c>
    </row>
    <row r="1076">
      <c r="A1076" t="s">
        <v>4865</v>
      </c>
      <c r="B1076" t="s">
        <v>2432</v>
      </c>
      <c r="C1076" t="s">
        <v>4866</v>
      </c>
      <c r="D1076" t="s">
        <v>2324</v>
      </c>
      <c r="E1076" t="s">
        <v>34</v>
      </c>
      <c r="F1076" t="s">
        <v>34</v>
      </c>
      <c r="G1076" t="s">
        <v>34</v>
      </c>
      <c r="H1076" t="s">
        <v>34</v>
      </c>
      <c r="I1076" t="s">
        <v>34</v>
      </c>
    </row>
    <row r="1077">
      <c r="A1077" t="s">
        <v>4867</v>
      </c>
      <c r="B1077" t="s">
        <v>2432</v>
      </c>
      <c r="C1077" t="s">
        <v>4868</v>
      </c>
      <c r="D1077" t="s">
        <v>2324</v>
      </c>
      <c r="E1077" t="s">
        <v>34</v>
      </c>
      <c r="F1077" t="s">
        <v>34</v>
      </c>
      <c r="G1077" t="s">
        <v>34</v>
      </c>
      <c r="H1077" t="s">
        <v>34</v>
      </c>
      <c r="I1077" t="s">
        <v>34</v>
      </c>
    </row>
    <row r="1078">
      <c r="A1078" t="s">
        <v>4869</v>
      </c>
      <c r="B1078" t="s">
        <v>2432</v>
      </c>
      <c r="C1078" t="s">
        <v>4870</v>
      </c>
      <c r="D1078" t="s">
        <v>2324</v>
      </c>
      <c r="E1078" t="s">
        <v>34</v>
      </c>
      <c r="F1078" t="s">
        <v>34</v>
      </c>
      <c r="G1078" t="s">
        <v>34</v>
      </c>
      <c r="H1078" t="s">
        <v>34</v>
      </c>
      <c r="I1078" t="s">
        <v>34</v>
      </c>
    </row>
    <row r="1079">
      <c r="A1079" t="s">
        <v>4871</v>
      </c>
      <c r="B1079" t="s">
        <v>2432</v>
      </c>
      <c r="C1079" t="s">
        <v>4872</v>
      </c>
      <c r="D1079" t="s">
        <v>2324</v>
      </c>
      <c r="E1079" t="s">
        <v>34</v>
      </c>
      <c r="F1079" t="s">
        <v>34</v>
      </c>
      <c r="G1079" t="s">
        <v>34</v>
      </c>
      <c r="H1079" t="s">
        <v>34</v>
      </c>
      <c r="I1079" t="s">
        <v>34</v>
      </c>
    </row>
    <row r="1080">
      <c r="A1080" t="s">
        <v>4873</v>
      </c>
      <c r="B1080" t="s">
        <v>2432</v>
      </c>
      <c r="C1080" t="s">
        <v>4874</v>
      </c>
      <c r="D1080" t="s">
        <v>2324</v>
      </c>
      <c r="E1080" t="s">
        <v>34</v>
      </c>
      <c r="F1080" t="s">
        <v>34</v>
      </c>
      <c r="G1080" t="s">
        <v>34</v>
      </c>
      <c r="H1080" t="s">
        <v>34</v>
      </c>
      <c r="I1080" t="s">
        <v>34</v>
      </c>
    </row>
    <row r="1081">
      <c r="A1081" t="s">
        <v>4875</v>
      </c>
      <c r="B1081" t="s">
        <v>2432</v>
      </c>
      <c r="C1081" t="s">
        <v>4876</v>
      </c>
      <c r="D1081" t="s">
        <v>2324</v>
      </c>
      <c r="E1081" t="s">
        <v>34</v>
      </c>
      <c r="F1081" t="s">
        <v>34</v>
      </c>
      <c r="G1081" t="s">
        <v>34</v>
      </c>
      <c r="H1081" t="s">
        <v>34</v>
      </c>
      <c r="I1081" t="s">
        <v>34</v>
      </c>
    </row>
    <row r="1082">
      <c r="A1082" t="s">
        <v>4877</v>
      </c>
      <c r="B1082" t="s">
        <v>2432</v>
      </c>
      <c r="C1082" t="s">
        <v>4878</v>
      </c>
      <c r="D1082" t="s">
        <v>2324</v>
      </c>
      <c r="E1082" t="s">
        <v>34</v>
      </c>
      <c r="F1082" t="s">
        <v>34</v>
      </c>
      <c r="G1082" t="s">
        <v>34</v>
      </c>
      <c r="H1082" t="s">
        <v>34</v>
      </c>
      <c r="I1082" t="s">
        <v>34</v>
      </c>
    </row>
    <row r="1083">
      <c r="A1083" t="s">
        <v>4879</v>
      </c>
      <c r="B1083" t="s">
        <v>2434</v>
      </c>
      <c r="C1083" t="s">
        <v>4880</v>
      </c>
      <c r="D1083" t="s">
        <v>1966</v>
      </c>
      <c r="E1083" t="s">
        <v>34</v>
      </c>
      <c r="F1083" t="s">
        <v>34</v>
      </c>
      <c r="G1083" t="s">
        <v>34</v>
      </c>
      <c r="H1083" t="s">
        <v>34</v>
      </c>
      <c r="I1083" t="s">
        <v>34</v>
      </c>
    </row>
    <row r="1084">
      <c r="A1084" t="s">
        <v>4881</v>
      </c>
      <c r="B1084" t="s">
        <v>2434</v>
      </c>
      <c r="C1084" t="s">
        <v>4882</v>
      </c>
      <c r="D1084" t="s">
        <v>1966</v>
      </c>
      <c r="E1084" t="s">
        <v>34</v>
      </c>
      <c r="F1084" t="s">
        <v>34</v>
      </c>
      <c r="G1084" t="s">
        <v>34</v>
      </c>
      <c r="H1084" t="s">
        <v>34</v>
      </c>
      <c r="I1084" t="s">
        <v>34</v>
      </c>
    </row>
    <row r="1085">
      <c r="A1085" t="s">
        <v>4883</v>
      </c>
      <c r="B1085" t="s">
        <v>2434</v>
      </c>
      <c r="C1085" t="s">
        <v>4884</v>
      </c>
      <c r="D1085" t="s">
        <v>1966</v>
      </c>
      <c r="E1085" t="s">
        <v>34</v>
      </c>
      <c r="F1085" t="s">
        <v>34</v>
      </c>
      <c r="G1085" t="s">
        <v>34</v>
      </c>
      <c r="H1085" t="s">
        <v>34</v>
      </c>
      <c r="I1085" t="s">
        <v>34</v>
      </c>
    </row>
    <row r="1086">
      <c r="A1086" t="s">
        <v>4885</v>
      </c>
      <c r="B1086" t="s">
        <v>2434</v>
      </c>
      <c r="C1086" t="s">
        <v>271</v>
      </c>
      <c r="D1086" t="s">
        <v>1966</v>
      </c>
      <c r="E1086" t="s">
        <v>34</v>
      </c>
      <c r="F1086" t="s">
        <v>34</v>
      </c>
      <c r="G1086" t="s">
        <v>34</v>
      </c>
      <c r="H1086" t="s">
        <v>34</v>
      </c>
      <c r="I1086" t="s">
        <v>34</v>
      </c>
    </row>
    <row r="1087">
      <c r="A1087" t="s">
        <v>4886</v>
      </c>
      <c r="B1087" t="s">
        <v>2434</v>
      </c>
      <c r="C1087" t="s">
        <v>4887</v>
      </c>
      <c r="D1087" t="s">
        <v>1966</v>
      </c>
      <c r="E1087" t="s">
        <v>34</v>
      </c>
      <c r="F1087" t="s">
        <v>34</v>
      </c>
      <c r="G1087" t="s">
        <v>34</v>
      </c>
      <c r="H1087" t="s">
        <v>34</v>
      </c>
      <c r="I1087" t="s">
        <v>34</v>
      </c>
    </row>
    <row r="1088">
      <c r="A1088" t="s">
        <v>4888</v>
      </c>
      <c r="B1088" t="s">
        <v>2434</v>
      </c>
      <c r="C1088" t="s">
        <v>4889</v>
      </c>
      <c r="D1088" t="s">
        <v>1966</v>
      </c>
      <c r="E1088" t="s">
        <v>34</v>
      </c>
      <c r="F1088" t="s">
        <v>34</v>
      </c>
      <c r="G1088" t="s">
        <v>34</v>
      </c>
      <c r="H1088" t="s">
        <v>34</v>
      </c>
      <c r="I1088" t="s">
        <v>34</v>
      </c>
    </row>
    <row r="1089">
      <c r="A1089" t="s">
        <v>4890</v>
      </c>
      <c r="B1089" t="s">
        <v>2436</v>
      </c>
      <c r="C1089" t="s">
        <v>4891</v>
      </c>
      <c r="D1089" t="s">
        <v>484</v>
      </c>
      <c r="E1089" t="s">
        <v>34</v>
      </c>
      <c r="F1089" t="s">
        <v>34</v>
      </c>
      <c r="G1089" t="s">
        <v>34</v>
      </c>
      <c r="H1089" t="s">
        <v>34</v>
      </c>
      <c r="I1089" t="s">
        <v>34</v>
      </c>
    </row>
    <row r="1090">
      <c r="A1090" t="s">
        <v>4892</v>
      </c>
      <c r="B1090" t="s">
        <v>2436</v>
      </c>
      <c r="C1090" t="s">
        <v>4893</v>
      </c>
      <c r="D1090" t="s">
        <v>484</v>
      </c>
      <c r="E1090" t="s">
        <v>34</v>
      </c>
      <c r="F1090" t="s">
        <v>34</v>
      </c>
      <c r="G1090" t="s">
        <v>34</v>
      </c>
      <c r="H1090" t="s">
        <v>34</v>
      </c>
      <c r="I1090" t="s">
        <v>34</v>
      </c>
    </row>
    <row r="1091">
      <c r="A1091" t="s">
        <v>4894</v>
      </c>
      <c r="B1091" t="s">
        <v>2436</v>
      </c>
      <c r="C1091" t="s">
        <v>4895</v>
      </c>
      <c r="D1091" t="s">
        <v>484</v>
      </c>
      <c r="E1091" t="s">
        <v>34</v>
      </c>
      <c r="F1091" t="s">
        <v>34</v>
      </c>
      <c r="G1091" t="s">
        <v>34</v>
      </c>
      <c r="H1091" t="s">
        <v>34</v>
      </c>
      <c r="I1091" t="s">
        <v>34</v>
      </c>
    </row>
    <row r="1092">
      <c r="A1092" t="s">
        <v>4896</v>
      </c>
      <c r="B1092" t="s">
        <v>2436</v>
      </c>
      <c r="C1092" t="s">
        <v>4897</v>
      </c>
      <c r="D1092" t="s">
        <v>484</v>
      </c>
      <c r="E1092" t="s">
        <v>34</v>
      </c>
      <c r="F1092" t="s">
        <v>34</v>
      </c>
      <c r="G1092" t="s">
        <v>34</v>
      </c>
      <c r="H1092" t="s">
        <v>34</v>
      </c>
      <c r="I1092" t="s">
        <v>34</v>
      </c>
    </row>
    <row r="1093">
      <c r="A1093" t="s">
        <v>4898</v>
      </c>
      <c r="B1093" t="s">
        <v>2436</v>
      </c>
      <c r="C1093" t="s">
        <v>4899</v>
      </c>
      <c r="D1093" t="s">
        <v>484</v>
      </c>
      <c r="E1093" t="s">
        <v>32</v>
      </c>
      <c r="F1093" t="s">
        <v>34</v>
      </c>
      <c r="G1093" t="s">
        <v>34</v>
      </c>
      <c r="H1093" t="s">
        <v>32</v>
      </c>
      <c r="I1093" t="s">
        <v>32</v>
      </c>
    </row>
    <row r="1094">
      <c r="A1094" t="s">
        <v>4900</v>
      </c>
      <c r="B1094" t="s">
        <v>2436</v>
      </c>
      <c r="C1094" t="s">
        <v>4362</v>
      </c>
      <c r="D1094" t="s">
        <v>484</v>
      </c>
      <c r="E1094" t="s">
        <v>34</v>
      </c>
      <c r="F1094" t="s">
        <v>34</v>
      </c>
      <c r="G1094" t="s">
        <v>34</v>
      </c>
      <c r="H1094" t="s">
        <v>34</v>
      </c>
      <c r="I1094" t="s">
        <v>34</v>
      </c>
    </row>
    <row r="1095">
      <c r="A1095" t="s">
        <v>4901</v>
      </c>
      <c r="B1095" t="s">
        <v>2436</v>
      </c>
      <c r="C1095" t="s">
        <v>4364</v>
      </c>
      <c r="D1095" t="s">
        <v>484</v>
      </c>
      <c r="E1095" t="s">
        <v>34</v>
      </c>
      <c r="F1095" t="s">
        <v>34</v>
      </c>
      <c r="G1095" t="s">
        <v>34</v>
      </c>
      <c r="H1095" t="s">
        <v>34</v>
      </c>
      <c r="I1095" t="s">
        <v>34</v>
      </c>
    </row>
    <row r="1096">
      <c r="A1096" t="s">
        <v>4902</v>
      </c>
      <c r="B1096" t="s">
        <v>2436</v>
      </c>
      <c r="C1096" t="s">
        <v>4354</v>
      </c>
      <c r="D1096" t="s">
        <v>484</v>
      </c>
      <c r="E1096" t="s">
        <v>32</v>
      </c>
      <c r="F1096" t="s">
        <v>34</v>
      </c>
      <c r="G1096" t="s">
        <v>34</v>
      </c>
      <c r="H1096" t="s">
        <v>32</v>
      </c>
      <c r="I1096" t="s">
        <v>32</v>
      </c>
    </row>
    <row r="1097">
      <c r="A1097" t="s">
        <v>4903</v>
      </c>
      <c r="B1097" t="s">
        <v>2438</v>
      </c>
      <c r="C1097" t="s">
        <v>145</v>
      </c>
      <c r="D1097" t="s">
        <v>140</v>
      </c>
      <c r="E1097" t="s">
        <v>34</v>
      </c>
      <c r="F1097" t="s">
        <v>34</v>
      </c>
      <c r="G1097" t="s">
        <v>34</v>
      </c>
      <c r="H1097" t="s">
        <v>34</v>
      </c>
      <c r="I1097" t="s">
        <v>34</v>
      </c>
    </row>
    <row r="1098">
      <c r="A1098" t="s">
        <v>4904</v>
      </c>
      <c r="B1098" t="s">
        <v>2438</v>
      </c>
      <c r="C1098" t="s">
        <v>4905</v>
      </c>
      <c r="D1098" t="s">
        <v>140</v>
      </c>
      <c r="E1098" t="s">
        <v>34</v>
      </c>
      <c r="F1098" t="s">
        <v>34</v>
      </c>
      <c r="G1098" t="s">
        <v>34</v>
      </c>
      <c r="H1098" t="s">
        <v>34</v>
      </c>
      <c r="I1098" t="s">
        <v>34</v>
      </c>
    </row>
    <row r="1099">
      <c r="A1099" t="s">
        <v>4906</v>
      </c>
      <c r="B1099" t="s">
        <v>2438</v>
      </c>
      <c r="C1099" t="s">
        <v>4907</v>
      </c>
      <c r="D1099" t="s">
        <v>140</v>
      </c>
      <c r="E1099" t="s">
        <v>34</v>
      </c>
      <c r="F1099" t="s">
        <v>34</v>
      </c>
      <c r="G1099" t="s">
        <v>34</v>
      </c>
      <c r="H1099" t="s">
        <v>34</v>
      </c>
      <c r="I1099" t="s">
        <v>34</v>
      </c>
    </row>
    <row r="1100">
      <c r="A1100" t="s">
        <v>4908</v>
      </c>
      <c r="B1100" t="s">
        <v>2438</v>
      </c>
      <c r="C1100" t="s">
        <v>4909</v>
      </c>
      <c r="D1100" t="s">
        <v>140</v>
      </c>
      <c r="E1100" t="s">
        <v>34</v>
      </c>
      <c r="F1100" t="s">
        <v>34</v>
      </c>
      <c r="G1100" t="s">
        <v>34</v>
      </c>
      <c r="H1100" t="s">
        <v>34</v>
      </c>
      <c r="I1100" t="s">
        <v>34</v>
      </c>
    </row>
    <row r="1101">
      <c r="A1101" t="s">
        <v>4910</v>
      </c>
      <c r="B1101" t="s">
        <v>2440</v>
      </c>
      <c r="C1101" t="s">
        <v>4911</v>
      </c>
      <c r="D1101" t="s">
        <v>140</v>
      </c>
      <c r="E1101" t="s">
        <v>34</v>
      </c>
      <c r="F1101" t="s">
        <v>34</v>
      </c>
      <c r="G1101" t="s">
        <v>34</v>
      </c>
      <c r="H1101" t="s">
        <v>32</v>
      </c>
      <c r="I1101" t="s">
        <v>32</v>
      </c>
    </row>
    <row r="1102">
      <c r="A1102" t="s">
        <v>4912</v>
      </c>
      <c r="B1102" t="s">
        <v>2440</v>
      </c>
      <c r="C1102" t="s">
        <v>4913</v>
      </c>
      <c r="D1102" t="s">
        <v>140</v>
      </c>
      <c r="E1102" t="s">
        <v>34</v>
      </c>
      <c r="F1102" t="s">
        <v>34</v>
      </c>
      <c r="G1102" t="s">
        <v>34</v>
      </c>
      <c r="H1102" t="s">
        <v>34</v>
      </c>
      <c r="I1102" t="s">
        <v>34</v>
      </c>
    </row>
    <row r="1103">
      <c r="A1103" t="s">
        <v>4914</v>
      </c>
      <c r="B1103" t="s">
        <v>2440</v>
      </c>
      <c r="C1103" t="s">
        <v>4915</v>
      </c>
      <c r="D1103" t="s">
        <v>140</v>
      </c>
      <c r="E1103" t="s">
        <v>34</v>
      </c>
      <c r="F1103" t="s">
        <v>34</v>
      </c>
      <c r="G1103" t="s">
        <v>34</v>
      </c>
      <c r="H1103" t="s">
        <v>34</v>
      </c>
      <c r="I1103" t="s">
        <v>32</v>
      </c>
    </row>
    <row r="1104">
      <c r="A1104" t="s">
        <v>4916</v>
      </c>
      <c r="B1104" t="s">
        <v>2440</v>
      </c>
      <c r="C1104" t="s">
        <v>4917</v>
      </c>
      <c r="D1104" t="s">
        <v>140</v>
      </c>
      <c r="E1104" t="s">
        <v>34</v>
      </c>
      <c r="F1104" t="s">
        <v>34</v>
      </c>
      <c r="G1104" t="s">
        <v>34</v>
      </c>
      <c r="H1104" t="s">
        <v>34</v>
      </c>
      <c r="I1104" t="s">
        <v>34</v>
      </c>
    </row>
    <row r="1105">
      <c r="A1105" t="s">
        <v>4918</v>
      </c>
      <c r="B1105" t="s">
        <v>2440</v>
      </c>
      <c r="C1105" t="s">
        <v>4919</v>
      </c>
      <c r="D1105" t="s">
        <v>140</v>
      </c>
      <c r="E1105" t="s">
        <v>34</v>
      </c>
      <c r="F1105" t="s">
        <v>34</v>
      </c>
      <c r="G1105" t="s">
        <v>34</v>
      </c>
      <c r="H1105" t="s">
        <v>34</v>
      </c>
      <c r="I1105" t="s">
        <v>34</v>
      </c>
    </row>
    <row r="1106">
      <c r="A1106" t="s">
        <v>4920</v>
      </c>
      <c r="B1106" t="s">
        <v>2440</v>
      </c>
      <c r="C1106" t="s">
        <v>4921</v>
      </c>
      <c r="D1106" t="s">
        <v>140</v>
      </c>
      <c r="E1106" t="s">
        <v>34</v>
      </c>
      <c r="F1106" t="s">
        <v>34</v>
      </c>
      <c r="G1106" t="s">
        <v>34</v>
      </c>
      <c r="H1106" t="s">
        <v>34</v>
      </c>
      <c r="I1106" t="s">
        <v>34</v>
      </c>
    </row>
    <row r="1107">
      <c r="A1107" t="s">
        <v>4922</v>
      </c>
      <c r="B1107" t="s">
        <v>2440</v>
      </c>
      <c r="C1107" t="s">
        <v>4923</v>
      </c>
      <c r="D1107" t="s">
        <v>140</v>
      </c>
      <c r="E1107" t="s">
        <v>34</v>
      </c>
      <c r="F1107" t="s">
        <v>34</v>
      </c>
      <c r="G1107" t="s">
        <v>34</v>
      </c>
      <c r="H1107" t="s">
        <v>34</v>
      </c>
      <c r="I1107" t="s">
        <v>34</v>
      </c>
    </row>
    <row r="1108">
      <c r="A1108" t="s">
        <v>4924</v>
      </c>
      <c r="B1108" t="s">
        <v>2442</v>
      </c>
      <c r="C1108" t="s">
        <v>4925</v>
      </c>
      <c r="D1108" t="s">
        <v>1985</v>
      </c>
      <c r="E1108" t="s">
        <v>34</v>
      </c>
      <c r="F1108" t="s">
        <v>34</v>
      </c>
      <c r="G1108" t="s">
        <v>34</v>
      </c>
      <c r="H1108" t="s">
        <v>34</v>
      </c>
      <c r="I1108" t="s">
        <v>32</v>
      </c>
    </row>
    <row r="1109">
      <c r="A1109" t="s">
        <v>4926</v>
      </c>
      <c r="B1109" t="s">
        <v>2442</v>
      </c>
      <c r="C1109" t="s">
        <v>3082</v>
      </c>
      <c r="D1109" t="s">
        <v>1985</v>
      </c>
      <c r="E1109" t="s">
        <v>32</v>
      </c>
      <c r="F1109" t="s">
        <v>34</v>
      </c>
      <c r="G1109" t="s">
        <v>34</v>
      </c>
      <c r="H1109" t="s">
        <v>32</v>
      </c>
      <c r="I1109" t="s">
        <v>32</v>
      </c>
    </row>
    <row r="1110">
      <c r="A1110" t="s">
        <v>4927</v>
      </c>
      <c r="B1110" t="s">
        <v>2442</v>
      </c>
      <c r="C1110" t="s">
        <v>3084</v>
      </c>
      <c r="D1110" t="s">
        <v>1985</v>
      </c>
      <c r="E1110" t="s">
        <v>32</v>
      </c>
      <c r="F1110" t="s">
        <v>34</v>
      </c>
      <c r="G1110" t="s">
        <v>34</v>
      </c>
      <c r="H1110" t="s">
        <v>32</v>
      </c>
      <c r="I1110" t="s">
        <v>32</v>
      </c>
    </row>
    <row r="1111">
      <c r="A1111" t="s">
        <v>4928</v>
      </c>
      <c r="B1111" t="s">
        <v>2442</v>
      </c>
      <c r="C1111" t="s">
        <v>3086</v>
      </c>
      <c r="D1111" t="s">
        <v>1985</v>
      </c>
      <c r="E1111" t="s">
        <v>32</v>
      </c>
      <c r="F1111" t="s">
        <v>34</v>
      </c>
      <c r="G1111" t="s">
        <v>34</v>
      </c>
      <c r="H1111" t="s">
        <v>34</v>
      </c>
      <c r="I1111" t="s">
        <v>32</v>
      </c>
    </row>
    <row r="1112">
      <c r="A1112" t="s">
        <v>4929</v>
      </c>
      <c r="B1112" t="s">
        <v>2442</v>
      </c>
      <c r="C1112" t="s">
        <v>3088</v>
      </c>
      <c r="D1112" t="s">
        <v>1985</v>
      </c>
      <c r="E1112" t="s">
        <v>34</v>
      </c>
      <c r="F1112" t="s">
        <v>34</v>
      </c>
      <c r="G1112" t="s">
        <v>34</v>
      </c>
      <c r="H1112" t="s">
        <v>32</v>
      </c>
      <c r="I1112" t="s">
        <v>32</v>
      </c>
    </row>
    <row r="1113">
      <c r="A1113" t="s">
        <v>4930</v>
      </c>
      <c r="B1113" t="s">
        <v>2444</v>
      </c>
      <c r="C1113" t="s">
        <v>4931</v>
      </c>
      <c r="D1113" t="s">
        <v>2172</v>
      </c>
      <c r="E1113" t="s">
        <v>34</v>
      </c>
      <c r="F1113" t="s">
        <v>34</v>
      </c>
      <c r="G1113" t="s">
        <v>34</v>
      </c>
      <c r="H1113" t="s">
        <v>34</v>
      </c>
      <c r="I1113" t="s">
        <v>34</v>
      </c>
    </row>
    <row r="1114">
      <c r="A1114" t="s">
        <v>4932</v>
      </c>
      <c r="B1114" t="s">
        <v>2444</v>
      </c>
      <c r="C1114" t="s">
        <v>4933</v>
      </c>
      <c r="D1114" t="s">
        <v>2172</v>
      </c>
      <c r="E1114" t="s">
        <v>34</v>
      </c>
      <c r="F1114" t="s">
        <v>34</v>
      </c>
      <c r="G1114" t="s">
        <v>34</v>
      </c>
      <c r="H1114" t="s">
        <v>34</v>
      </c>
      <c r="I1114" t="s">
        <v>34</v>
      </c>
    </row>
    <row r="1115">
      <c r="A1115" t="s">
        <v>4934</v>
      </c>
      <c r="B1115" t="s">
        <v>2444</v>
      </c>
      <c r="C1115" t="s">
        <v>3649</v>
      </c>
      <c r="D1115" t="s">
        <v>2172</v>
      </c>
      <c r="E1115" t="s">
        <v>34</v>
      </c>
      <c r="F1115" t="s">
        <v>34</v>
      </c>
      <c r="G1115" t="s">
        <v>34</v>
      </c>
      <c r="H1115" t="s">
        <v>34</v>
      </c>
      <c r="I1115" t="s">
        <v>32</v>
      </c>
    </row>
    <row r="1116">
      <c r="A1116" t="s">
        <v>4935</v>
      </c>
      <c r="B1116" t="s">
        <v>2444</v>
      </c>
      <c r="C1116" t="s">
        <v>4936</v>
      </c>
      <c r="D1116" t="s">
        <v>2172</v>
      </c>
      <c r="E1116" t="s">
        <v>34</v>
      </c>
      <c r="F1116" t="s">
        <v>34</v>
      </c>
      <c r="G1116" t="s">
        <v>34</v>
      </c>
      <c r="H1116" t="s">
        <v>34</v>
      </c>
      <c r="I1116" t="s">
        <v>34</v>
      </c>
    </row>
    <row r="1117">
      <c r="A1117" t="s">
        <v>4937</v>
      </c>
      <c r="B1117" t="s">
        <v>2444</v>
      </c>
      <c r="C1117" t="s">
        <v>4938</v>
      </c>
      <c r="D1117" t="s">
        <v>2172</v>
      </c>
      <c r="E1117" t="s">
        <v>34</v>
      </c>
      <c r="F1117" t="s">
        <v>34</v>
      </c>
      <c r="G1117" t="s">
        <v>34</v>
      </c>
      <c r="H1117" t="s">
        <v>34</v>
      </c>
      <c r="I1117" t="s">
        <v>34</v>
      </c>
    </row>
    <row r="1118">
      <c r="A1118" t="s">
        <v>4939</v>
      </c>
      <c r="B1118" t="s">
        <v>2444</v>
      </c>
      <c r="C1118" t="s">
        <v>4940</v>
      </c>
      <c r="D1118" t="s">
        <v>2172</v>
      </c>
      <c r="E1118" t="s">
        <v>34</v>
      </c>
      <c r="F1118" t="s">
        <v>34</v>
      </c>
      <c r="G1118" t="s">
        <v>34</v>
      </c>
      <c r="H1118" t="s">
        <v>34</v>
      </c>
      <c r="I1118" t="s">
        <v>34</v>
      </c>
    </row>
    <row r="1119">
      <c r="A1119" t="s">
        <v>4941</v>
      </c>
      <c r="B1119" t="s">
        <v>2446</v>
      </c>
      <c r="C1119" t="s">
        <v>4942</v>
      </c>
      <c r="D1119" t="s">
        <v>2172</v>
      </c>
      <c r="E1119" t="s">
        <v>34</v>
      </c>
      <c r="F1119" t="s">
        <v>34</v>
      </c>
      <c r="G1119" t="s">
        <v>34</v>
      </c>
      <c r="H1119" t="s">
        <v>34</v>
      </c>
      <c r="I1119" t="s">
        <v>34</v>
      </c>
    </row>
    <row r="1120">
      <c r="A1120" t="s">
        <v>4943</v>
      </c>
      <c r="B1120" t="s">
        <v>2446</v>
      </c>
      <c r="C1120" t="s">
        <v>4003</v>
      </c>
      <c r="D1120" t="s">
        <v>2172</v>
      </c>
      <c r="E1120" t="s">
        <v>34</v>
      </c>
      <c r="F1120" t="s">
        <v>34</v>
      </c>
      <c r="G1120" t="s">
        <v>34</v>
      </c>
      <c r="H1120" t="s">
        <v>34</v>
      </c>
      <c r="I1120" t="s">
        <v>34</v>
      </c>
    </row>
    <row r="1121">
      <c r="A1121" t="s">
        <v>4944</v>
      </c>
      <c r="B1121" t="s">
        <v>2446</v>
      </c>
      <c r="C1121" t="s">
        <v>4945</v>
      </c>
      <c r="D1121" t="s">
        <v>2172</v>
      </c>
      <c r="E1121" t="s">
        <v>34</v>
      </c>
      <c r="F1121" t="s">
        <v>34</v>
      </c>
      <c r="G1121" t="s">
        <v>34</v>
      </c>
      <c r="H1121" t="s">
        <v>34</v>
      </c>
      <c r="I1121" t="s">
        <v>34</v>
      </c>
    </row>
    <row r="1122">
      <c r="A1122" t="s">
        <v>4946</v>
      </c>
      <c r="B1122" t="s">
        <v>2446</v>
      </c>
      <c r="C1122" t="s">
        <v>4947</v>
      </c>
      <c r="D1122" t="s">
        <v>2172</v>
      </c>
      <c r="E1122" t="s">
        <v>34</v>
      </c>
      <c r="F1122" t="s">
        <v>34</v>
      </c>
      <c r="G1122" t="s">
        <v>34</v>
      </c>
      <c r="H1122" t="s">
        <v>34</v>
      </c>
      <c r="I1122" t="s">
        <v>34</v>
      </c>
    </row>
    <row r="1123">
      <c r="A1123" t="s">
        <v>4948</v>
      </c>
      <c r="B1123" t="s">
        <v>2446</v>
      </c>
      <c r="C1123" t="s">
        <v>4009</v>
      </c>
      <c r="D1123" t="s">
        <v>2172</v>
      </c>
      <c r="E1123" t="s">
        <v>34</v>
      </c>
      <c r="F1123" t="s">
        <v>34</v>
      </c>
      <c r="G1123" t="s">
        <v>34</v>
      </c>
      <c r="H1123" t="s">
        <v>34</v>
      </c>
      <c r="I1123" t="s">
        <v>34</v>
      </c>
    </row>
    <row r="1124">
      <c r="A1124" t="s">
        <v>4949</v>
      </c>
      <c r="B1124" t="s">
        <v>2448</v>
      </c>
      <c r="C1124" t="s">
        <v>4950</v>
      </c>
      <c r="D1124" t="s">
        <v>2324</v>
      </c>
      <c r="E1124" t="s">
        <v>34</v>
      </c>
      <c r="F1124" t="s">
        <v>34</v>
      </c>
      <c r="G1124" t="s">
        <v>34</v>
      </c>
      <c r="H1124" t="s">
        <v>34</v>
      </c>
      <c r="I1124" t="s">
        <v>34</v>
      </c>
    </row>
    <row r="1125">
      <c r="A1125" t="s">
        <v>4951</v>
      </c>
      <c r="B1125" t="s">
        <v>2448</v>
      </c>
      <c r="C1125" t="s">
        <v>4952</v>
      </c>
      <c r="D1125" t="s">
        <v>2324</v>
      </c>
      <c r="E1125" t="s">
        <v>34</v>
      </c>
      <c r="F1125" t="s">
        <v>34</v>
      </c>
      <c r="G1125" t="s">
        <v>34</v>
      </c>
      <c r="H1125" t="s">
        <v>34</v>
      </c>
      <c r="I1125" t="s">
        <v>34</v>
      </c>
    </row>
    <row r="1126">
      <c r="A1126" t="s">
        <v>4953</v>
      </c>
      <c r="B1126" t="s">
        <v>2448</v>
      </c>
      <c r="C1126" t="s">
        <v>4954</v>
      </c>
      <c r="D1126" t="s">
        <v>2324</v>
      </c>
      <c r="E1126" t="s">
        <v>34</v>
      </c>
      <c r="F1126" t="s">
        <v>34</v>
      </c>
      <c r="G1126" t="s">
        <v>34</v>
      </c>
      <c r="H1126" t="s">
        <v>34</v>
      </c>
      <c r="I1126" t="s">
        <v>34</v>
      </c>
    </row>
    <row r="1127">
      <c r="A1127" t="s">
        <v>4955</v>
      </c>
      <c r="B1127" t="s">
        <v>2448</v>
      </c>
      <c r="C1127" t="s">
        <v>4956</v>
      </c>
      <c r="D1127" t="s">
        <v>2324</v>
      </c>
      <c r="E1127" t="s">
        <v>34</v>
      </c>
      <c r="F1127" t="s">
        <v>34</v>
      </c>
      <c r="G1127" t="s">
        <v>34</v>
      </c>
      <c r="H1127" t="s">
        <v>34</v>
      </c>
      <c r="I1127" t="s">
        <v>34</v>
      </c>
    </row>
    <row r="1128">
      <c r="A1128" t="s">
        <v>4957</v>
      </c>
      <c r="B1128" t="s">
        <v>2448</v>
      </c>
      <c r="C1128" t="s">
        <v>4958</v>
      </c>
      <c r="D1128" t="s">
        <v>2324</v>
      </c>
      <c r="E1128" t="s">
        <v>34</v>
      </c>
      <c r="F1128" t="s">
        <v>34</v>
      </c>
      <c r="G1128" t="s">
        <v>34</v>
      </c>
      <c r="H1128" t="s">
        <v>34</v>
      </c>
      <c r="I1128" t="s">
        <v>34</v>
      </c>
    </row>
    <row r="1129">
      <c r="A1129" t="s">
        <v>4959</v>
      </c>
      <c r="B1129" t="s">
        <v>2450</v>
      </c>
      <c r="C1129" t="s">
        <v>4960</v>
      </c>
      <c r="D1129" t="s">
        <v>2324</v>
      </c>
      <c r="E1129" t="s">
        <v>34</v>
      </c>
      <c r="F1129" t="s">
        <v>34</v>
      </c>
      <c r="G1129" t="s">
        <v>34</v>
      </c>
      <c r="H1129" t="s">
        <v>34</v>
      </c>
      <c r="I1129" t="s">
        <v>34</v>
      </c>
    </row>
    <row r="1130">
      <c r="A1130" t="s">
        <v>4961</v>
      </c>
      <c r="B1130" t="s">
        <v>2450</v>
      </c>
      <c r="C1130" t="s">
        <v>4962</v>
      </c>
      <c r="D1130" t="s">
        <v>2324</v>
      </c>
      <c r="E1130" t="s">
        <v>34</v>
      </c>
      <c r="F1130" t="s">
        <v>34</v>
      </c>
      <c r="G1130" t="s">
        <v>34</v>
      </c>
      <c r="H1130" t="s">
        <v>34</v>
      </c>
      <c r="I1130" t="s">
        <v>34</v>
      </c>
    </row>
    <row r="1131">
      <c r="A1131" t="s">
        <v>4963</v>
      </c>
      <c r="B1131" t="s">
        <v>2450</v>
      </c>
      <c r="C1131" t="s">
        <v>4964</v>
      </c>
      <c r="D1131" t="s">
        <v>2324</v>
      </c>
      <c r="E1131" t="s">
        <v>34</v>
      </c>
      <c r="F1131" t="s">
        <v>34</v>
      </c>
      <c r="G1131" t="s">
        <v>34</v>
      </c>
      <c r="H1131" t="s">
        <v>34</v>
      </c>
      <c r="I1131" t="s">
        <v>34</v>
      </c>
    </row>
    <row r="1132">
      <c r="A1132" t="s">
        <v>4965</v>
      </c>
      <c r="B1132" t="s">
        <v>2450</v>
      </c>
      <c r="C1132" t="s">
        <v>4966</v>
      </c>
      <c r="D1132" t="s">
        <v>2324</v>
      </c>
      <c r="E1132" t="s">
        <v>34</v>
      </c>
      <c r="F1132" t="s">
        <v>34</v>
      </c>
      <c r="G1132" t="s">
        <v>34</v>
      </c>
      <c r="H1132" t="s">
        <v>34</v>
      </c>
      <c r="I1132" t="s">
        <v>34</v>
      </c>
    </row>
    <row r="1133">
      <c r="A1133" t="s">
        <v>4967</v>
      </c>
      <c r="B1133" t="s">
        <v>2450</v>
      </c>
      <c r="C1133" t="s">
        <v>4968</v>
      </c>
      <c r="D1133" t="s">
        <v>2324</v>
      </c>
      <c r="E1133" t="s">
        <v>34</v>
      </c>
      <c r="F1133" t="s">
        <v>34</v>
      </c>
      <c r="G1133" t="s">
        <v>34</v>
      </c>
      <c r="H1133" t="s">
        <v>34</v>
      </c>
      <c r="I1133" t="s">
        <v>34</v>
      </c>
    </row>
    <row r="1134">
      <c r="A1134" t="s">
        <v>4969</v>
      </c>
      <c r="B1134" t="s">
        <v>2452</v>
      </c>
      <c r="C1134" t="s">
        <v>4970</v>
      </c>
      <c r="D1134" t="s">
        <v>2324</v>
      </c>
      <c r="E1134" t="s">
        <v>34</v>
      </c>
      <c r="F1134" t="s">
        <v>34</v>
      </c>
      <c r="G1134" t="s">
        <v>34</v>
      </c>
      <c r="H1134" t="s">
        <v>34</v>
      </c>
      <c r="I1134" t="s">
        <v>34</v>
      </c>
    </row>
    <row r="1135">
      <c r="A1135" t="s">
        <v>4971</v>
      </c>
      <c r="B1135" t="s">
        <v>2452</v>
      </c>
      <c r="C1135" t="s">
        <v>4972</v>
      </c>
      <c r="D1135" t="s">
        <v>2324</v>
      </c>
      <c r="E1135" t="s">
        <v>34</v>
      </c>
      <c r="F1135" t="s">
        <v>34</v>
      </c>
      <c r="G1135" t="s">
        <v>34</v>
      </c>
      <c r="H1135" t="s">
        <v>34</v>
      </c>
      <c r="I1135" t="s">
        <v>34</v>
      </c>
    </row>
    <row r="1136">
      <c r="A1136" t="s">
        <v>4973</v>
      </c>
      <c r="B1136" t="s">
        <v>2454</v>
      </c>
      <c r="C1136" t="s">
        <v>4974</v>
      </c>
      <c r="D1136" t="s">
        <v>2172</v>
      </c>
      <c r="E1136" t="s">
        <v>34</v>
      </c>
      <c r="F1136" t="s">
        <v>34</v>
      </c>
      <c r="G1136" t="s">
        <v>34</v>
      </c>
      <c r="H1136" t="s">
        <v>34</v>
      </c>
      <c r="I1136" t="s">
        <v>34</v>
      </c>
    </row>
    <row r="1137">
      <c r="A1137" t="s">
        <v>4975</v>
      </c>
      <c r="B1137" t="s">
        <v>2454</v>
      </c>
      <c r="C1137" t="s">
        <v>4003</v>
      </c>
      <c r="D1137" t="s">
        <v>2172</v>
      </c>
      <c r="E1137" t="s">
        <v>34</v>
      </c>
      <c r="F1137" t="s">
        <v>34</v>
      </c>
      <c r="G1137" t="s">
        <v>34</v>
      </c>
      <c r="H1137" t="s">
        <v>34</v>
      </c>
      <c r="I1137" t="s">
        <v>34</v>
      </c>
    </row>
    <row r="1138">
      <c r="A1138" t="s">
        <v>4976</v>
      </c>
      <c r="B1138" t="s">
        <v>2454</v>
      </c>
      <c r="C1138" t="s">
        <v>4977</v>
      </c>
      <c r="D1138" t="s">
        <v>2172</v>
      </c>
      <c r="E1138" t="s">
        <v>34</v>
      </c>
      <c r="F1138" t="s">
        <v>34</v>
      </c>
      <c r="G1138" t="s">
        <v>34</v>
      </c>
      <c r="H1138" t="s">
        <v>34</v>
      </c>
      <c r="I1138" t="s">
        <v>34</v>
      </c>
    </row>
    <row r="1139">
      <c r="A1139" t="s">
        <v>4978</v>
      </c>
      <c r="B1139" t="s">
        <v>2454</v>
      </c>
      <c r="C1139" t="s">
        <v>4947</v>
      </c>
      <c r="D1139" t="s">
        <v>2172</v>
      </c>
      <c r="E1139" t="s">
        <v>34</v>
      </c>
      <c r="F1139" t="s">
        <v>34</v>
      </c>
      <c r="G1139" t="s">
        <v>34</v>
      </c>
      <c r="H1139" t="s">
        <v>34</v>
      </c>
      <c r="I1139" t="s">
        <v>34</v>
      </c>
    </row>
    <row r="1140">
      <c r="A1140" t="s">
        <v>4979</v>
      </c>
      <c r="B1140" t="s">
        <v>2454</v>
      </c>
      <c r="C1140" t="s">
        <v>4009</v>
      </c>
      <c r="D1140" t="s">
        <v>2172</v>
      </c>
      <c r="E1140" t="s">
        <v>34</v>
      </c>
      <c r="F1140" t="s">
        <v>34</v>
      </c>
      <c r="G1140" t="s">
        <v>34</v>
      </c>
      <c r="H1140" t="s">
        <v>34</v>
      </c>
      <c r="I1140" t="s">
        <v>34</v>
      </c>
    </row>
    <row r="1141">
      <c r="A1141" t="s">
        <v>4980</v>
      </c>
      <c r="B1141" t="s">
        <v>2456</v>
      </c>
      <c r="C1141" t="s">
        <v>4981</v>
      </c>
      <c r="D1141" t="s">
        <v>537</v>
      </c>
      <c r="E1141" t="s">
        <v>34</v>
      </c>
      <c r="F1141" t="s">
        <v>34</v>
      </c>
      <c r="G1141" t="s">
        <v>34</v>
      </c>
      <c r="H1141" t="s">
        <v>34</v>
      </c>
      <c r="I1141" t="s">
        <v>34</v>
      </c>
    </row>
    <row r="1142">
      <c r="A1142" t="s">
        <v>4982</v>
      </c>
      <c r="B1142" t="s">
        <v>2456</v>
      </c>
      <c r="C1142" t="s">
        <v>323</v>
      </c>
      <c r="D1142" t="s">
        <v>537</v>
      </c>
      <c r="E1142" t="s">
        <v>34</v>
      </c>
      <c r="F1142" t="s">
        <v>34</v>
      </c>
      <c r="G1142" t="s">
        <v>34</v>
      </c>
      <c r="H1142" t="s">
        <v>34</v>
      </c>
      <c r="I1142" t="s">
        <v>34</v>
      </c>
    </row>
    <row r="1143">
      <c r="A1143" t="s">
        <v>4983</v>
      </c>
      <c r="B1143" t="s">
        <v>2458</v>
      </c>
      <c r="C1143" t="s">
        <v>4984</v>
      </c>
      <c r="D1143" t="s">
        <v>1943</v>
      </c>
      <c r="E1143" t="s">
        <v>34</v>
      </c>
      <c r="F1143" t="s">
        <v>34</v>
      </c>
      <c r="G1143" t="s">
        <v>34</v>
      </c>
      <c r="H1143" t="s">
        <v>32</v>
      </c>
      <c r="I1143" t="s">
        <v>34</v>
      </c>
    </row>
    <row r="1144">
      <c r="A1144" t="s">
        <v>4985</v>
      </c>
      <c r="B1144" t="s">
        <v>2458</v>
      </c>
      <c r="C1144" t="s">
        <v>4986</v>
      </c>
      <c r="D1144" t="s">
        <v>1943</v>
      </c>
      <c r="E1144" t="s">
        <v>34</v>
      </c>
      <c r="F1144" t="s">
        <v>34</v>
      </c>
      <c r="G1144" t="s">
        <v>34</v>
      </c>
      <c r="H1144" t="s">
        <v>34</v>
      </c>
      <c r="I1144" t="s">
        <v>34</v>
      </c>
    </row>
    <row r="1145">
      <c r="A1145" t="s">
        <v>4987</v>
      </c>
      <c r="B1145" t="s">
        <v>2458</v>
      </c>
      <c r="C1145" t="s">
        <v>4988</v>
      </c>
      <c r="D1145" t="s">
        <v>1943</v>
      </c>
      <c r="E1145" t="s">
        <v>32</v>
      </c>
      <c r="F1145" t="s">
        <v>34</v>
      </c>
      <c r="G1145" t="s">
        <v>34</v>
      </c>
      <c r="H1145" t="s">
        <v>32</v>
      </c>
      <c r="I1145" t="s">
        <v>32</v>
      </c>
    </row>
    <row r="1146">
      <c r="A1146" t="s">
        <v>4989</v>
      </c>
      <c r="B1146" t="s">
        <v>2460</v>
      </c>
      <c r="C1146" t="s">
        <v>4990</v>
      </c>
      <c r="D1146" t="s">
        <v>2301</v>
      </c>
      <c r="E1146" t="s">
        <v>34</v>
      </c>
      <c r="F1146" t="s">
        <v>34</v>
      </c>
      <c r="G1146" t="s">
        <v>34</v>
      </c>
      <c r="H1146" t="s">
        <v>34</v>
      </c>
      <c r="I1146" t="s">
        <v>34</v>
      </c>
    </row>
    <row r="1147">
      <c r="A1147" t="s">
        <v>4991</v>
      </c>
      <c r="B1147" t="s">
        <v>2462</v>
      </c>
      <c r="C1147" t="s">
        <v>928</v>
      </c>
      <c r="D1147" t="s">
        <v>2301</v>
      </c>
      <c r="E1147" t="s">
        <v>34</v>
      </c>
      <c r="F1147" t="s">
        <v>34</v>
      </c>
      <c r="G1147" t="s">
        <v>34</v>
      </c>
      <c r="H1147" t="s">
        <v>34</v>
      </c>
      <c r="I1147" t="s">
        <v>32</v>
      </c>
    </row>
    <row r="1148">
      <c r="A1148" t="s">
        <v>4992</v>
      </c>
      <c r="B1148" t="s">
        <v>2462</v>
      </c>
      <c r="C1148" t="s">
        <v>4993</v>
      </c>
      <c r="D1148" t="s">
        <v>2301</v>
      </c>
      <c r="E1148" t="s">
        <v>34</v>
      </c>
      <c r="F1148" t="s">
        <v>34</v>
      </c>
      <c r="G1148" t="s">
        <v>34</v>
      </c>
      <c r="H1148" t="s">
        <v>34</v>
      </c>
      <c r="I1148" t="s">
        <v>34</v>
      </c>
    </row>
    <row r="1149">
      <c r="A1149" t="s">
        <v>4994</v>
      </c>
      <c r="B1149" t="s">
        <v>2462</v>
      </c>
      <c r="C1149" t="s">
        <v>4995</v>
      </c>
      <c r="D1149" t="s">
        <v>2301</v>
      </c>
      <c r="E1149" t="s">
        <v>34</v>
      </c>
      <c r="F1149" t="s">
        <v>34</v>
      </c>
      <c r="G1149" t="s">
        <v>34</v>
      </c>
      <c r="H1149" t="s">
        <v>34</v>
      </c>
      <c r="I1149" t="s">
        <v>34</v>
      </c>
    </row>
    <row r="1150">
      <c r="A1150" t="s">
        <v>4996</v>
      </c>
      <c r="B1150" t="s">
        <v>2464</v>
      </c>
      <c r="C1150" t="s">
        <v>4997</v>
      </c>
      <c r="D1150" t="s">
        <v>2271</v>
      </c>
      <c r="E1150" t="s">
        <v>34</v>
      </c>
      <c r="F1150" t="s">
        <v>34</v>
      </c>
      <c r="G1150" t="s">
        <v>34</v>
      </c>
      <c r="H1150" t="s">
        <v>34</v>
      </c>
      <c r="I1150" t="s">
        <v>34</v>
      </c>
    </row>
    <row r="1151">
      <c r="A1151" t="s">
        <v>4998</v>
      </c>
      <c r="B1151" t="s">
        <v>2466</v>
      </c>
      <c r="C1151" t="s">
        <v>4999</v>
      </c>
      <c r="D1151" t="s">
        <v>2271</v>
      </c>
      <c r="E1151" t="s">
        <v>34</v>
      </c>
      <c r="F1151" t="s">
        <v>34</v>
      </c>
      <c r="G1151" t="s">
        <v>34</v>
      </c>
      <c r="H1151" t="s">
        <v>34</v>
      </c>
      <c r="I1151" t="s">
        <v>34</v>
      </c>
    </row>
    <row r="1152">
      <c r="A1152" t="s">
        <v>5000</v>
      </c>
      <c r="B1152" t="s">
        <v>2468</v>
      </c>
      <c r="C1152" t="s">
        <v>5001</v>
      </c>
      <c r="D1152" t="s">
        <v>484</v>
      </c>
      <c r="E1152" t="s">
        <v>34</v>
      </c>
      <c r="F1152" t="s">
        <v>34</v>
      </c>
      <c r="G1152" t="s">
        <v>34</v>
      </c>
      <c r="H1152" t="s">
        <v>34</v>
      </c>
      <c r="I1152" t="s">
        <v>34</v>
      </c>
    </row>
    <row r="1153">
      <c r="A1153" t="s">
        <v>5002</v>
      </c>
      <c r="B1153" t="s">
        <v>2468</v>
      </c>
      <c r="C1153" t="s">
        <v>5003</v>
      </c>
      <c r="D1153" t="s">
        <v>484</v>
      </c>
      <c r="E1153" t="s">
        <v>34</v>
      </c>
      <c r="F1153" t="s">
        <v>34</v>
      </c>
      <c r="G1153" t="s">
        <v>34</v>
      </c>
      <c r="H1153" t="s">
        <v>34</v>
      </c>
      <c r="I1153" t="s">
        <v>34</v>
      </c>
    </row>
    <row r="1154">
      <c r="A1154" t="s">
        <v>5004</v>
      </c>
      <c r="B1154" t="s">
        <v>2468</v>
      </c>
      <c r="C1154" t="s">
        <v>5005</v>
      </c>
      <c r="D1154" t="s">
        <v>484</v>
      </c>
      <c r="E1154" t="s">
        <v>34</v>
      </c>
      <c r="F1154" t="s">
        <v>34</v>
      </c>
      <c r="G1154" t="s">
        <v>34</v>
      </c>
      <c r="H1154" t="s">
        <v>34</v>
      </c>
      <c r="I1154" t="s">
        <v>34</v>
      </c>
    </row>
    <row r="1155">
      <c r="A1155" t="s">
        <v>5006</v>
      </c>
      <c r="B1155" t="s">
        <v>2470</v>
      </c>
      <c r="C1155" t="s">
        <v>1858</v>
      </c>
      <c r="D1155" t="s">
        <v>1979</v>
      </c>
      <c r="E1155" t="s">
        <v>34</v>
      </c>
      <c r="F1155" t="s">
        <v>34</v>
      </c>
      <c r="G1155" t="s">
        <v>34</v>
      </c>
      <c r="H1155" t="s">
        <v>32</v>
      </c>
      <c r="I1155" t="s">
        <v>32</v>
      </c>
    </row>
    <row r="1156">
      <c r="A1156" t="s">
        <v>5007</v>
      </c>
      <c r="B1156" t="s">
        <v>2470</v>
      </c>
      <c r="C1156" t="s">
        <v>5008</v>
      </c>
      <c r="D1156" t="s">
        <v>1979</v>
      </c>
      <c r="E1156" t="s">
        <v>34</v>
      </c>
      <c r="F1156" t="s">
        <v>34</v>
      </c>
      <c r="G1156" t="s">
        <v>34</v>
      </c>
      <c r="H1156" t="s">
        <v>34</v>
      </c>
      <c r="I1156" t="s">
        <v>34</v>
      </c>
    </row>
    <row r="1157">
      <c r="A1157" t="s">
        <v>5009</v>
      </c>
      <c r="B1157" t="s">
        <v>2470</v>
      </c>
      <c r="C1157" t="s">
        <v>1830</v>
      </c>
      <c r="D1157" t="s">
        <v>1979</v>
      </c>
      <c r="E1157" t="s">
        <v>34</v>
      </c>
      <c r="F1157" t="s">
        <v>34</v>
      </c>
      <c r="G1157" t="s">
        <v>34</v>
      </c>
      <c r="H1157" t="s">
        <v>34</v>
      </c>
      <c r="I1157" t="s">
        <v>34</v>
      </c>
    </row>
    <row r="1158">
      <c r="A1158" t="s">
        <v>5010</v>
      </c>
      <c r="B1158" t="s">
        <v>2470</v>
      </c>
      <c r="C1158" t="s">
        <v>1821</v>
      </c>
      <c r="D1158" t="s">
        <v>1979</v>
      </c>
      <c r="E1158" t="s">
        <v>34</v>
      </c>
      <c r="F1158" t="s">
        <v>34</v>
      </c>
      <c r="G1158" t="s">
        <v>34</v>
      </c>
      <c r="H1158" t="s">
        <v>34</v>
      </c>
      <c r="I1158" t="s">
        <v>34</v>
      </c>
    </row>
    <row r="1159">
      <c r="A1159" t="s">
        <v>5011</v>
      </c>
      <c r="B1159" t="s">
        <v>2470</v>
      </c>
      <c r="C1159" t="s">
        <v>5012</v>
      </c>
      <c r="D1159" t="s">
        <v>1979</v>
      </c>
      <c r="E1159" t="s">
        <v>34</v>
      </c>
      <c r="F1159" t="s">
        <v>34</v>
      </c>
      <c r="G1159" t="s">
        <v>34</v>
      </c>
      <c r="H1159" t="s">
        <v>34</v>
      </c>
      <c r="I1159" t="s">
        <v>34</v>
      </c>
    </row>
    <row r="1160">
      <c r="A1160" t="s">
        <v>5013</v>
      </c>
      <c r="B1160" t="s">
        <v>2470</v>
      </c>
      <c r="C1160" t="s">
        <v>5014</v>
      </c>
      <c r="D1160" t="s">
        <v>1979</v>
      </c>
      <c r="E1160" t="s">
        <v>34</v>
      </c>
      <c r="F1160" t="s">
        <v>34</v>
      </c>
      <c r="G1160" t="s">
        <v>34</v>
      </c>
      <c r="H1160" t="s">
        <v>34</v>
      </c>
      <c r="I1160" t="s">
        <v>34</v>
      </c>
    </row>
    <row r="1161">
      <c r="A1161" t="s">
        <v>5015</v>
      </c>
      <c r="B1161" t="s">
        <v>2472</v>
      </c>
      <c r="C1161" t="s">
        <v>5016</v>
      </c>
      <c r="D1161" t="s">
        <v>2473</v>
      </c>
      <c r="E1161" t="s">
        <v>34</v>
      </c>
      <c r="F1161" t="s">
        <v>34</v>
      </c>
      <c r="G1161" t="s">
        <v>34</v>
      </c>
      <c r="H1161" t="s">
        <v>34</v>
      </c>
      <c r="I1161" t="s">
        <v>34</v>
      </c>
    </row>
    <row r="1162">
      <c r="A1162" t="s">
        <v>5017</v>
      </c>
      <c r="B1162" t="s">
        <v>2472</v>
      </c>
      <c r="C1162" t="s">
        <v>2276</v>
      </c>
      <c r="D1162" t="s">
        <v>2473</v>
      </c>
      <c r="E1162" t="s">
        <v>34</v>
      </c>
      <c r="F1162" t="s">
        <v>34</v>
      </c>
      <c r="G1162" t="s">
        <v>34</v>
      </c>
      <c r="H1162" t="s">
        <v>34</v>
      </c>
      <c r="I1162" t="s">
        <v>34</v>
      </c>
    </row>
    <row r="1163">
      <c r="A1163" t="s">
        <v>5018</v>
      </c>
      <c r="B1163" t="s">
        <v>2475</v>
      </c>
      <c r="C1163" t="s">
        <v>2463</v>
      </c>
      <c r="D1163" t="s">
        <v>2473</v>
      </c>
      <c r="E1163" t="s">
        <v>34</v>
      </c>
      <c r="F1163" t="s">
        <v>34</v>
      </c>
      <c r="G1163" t="s">
        <v>34</v>
      </c>
      <c r="H1163" t="s">
        <v>34</v>
      </c>
      <c r="I1163" t="s">
        <v>34</v>
      </c>
    </row>
    <row r="1164">
      <c r="A1164" t="s">
        <v>5019</v>
      </c>
      <c r="B1164" t="s">
        <v>2475</v>
      </c>
      <c r="C1164" t="s">
        <v>2276</v>
      </c>
      <c r="D1164" t="s">
        <v>2473</v>
      </c>
      <c r="E1164" t="s">
        <v>34</v>
      </c>
      <c r="F1164" t="s">
        <v>34</v>
      </c>
      <c r="G1164" t="s">
        <v>34</v>
      </c>
      <c r="H1164" t="s">
        <v>34</v>
      </c>
      <c r="I1164" t="s">
        <v>34</v>
      </c>
    </row>
    <row r="1165">
      <c r="A1165" t="s">
        <v>5020</v>
      </c>
      <c r="B1165" t="s">
        <v>2477</v>
      </c>
      <c r="C1165" t="s">
        <v>2463</v>
      </c>
      <c r="D1165" t="s">
        <v>2473</v>
      </c>
      <c r="E1165" t="s">
        <v>34</v>
      </c>
      <c r="F1165" t="s">
        <v>34</v>
      </c>
      <c r="G1165" t="s">
        <v>34</v>
      </c>
      <c r="H1165" t="s">
        <v>34</v>
      </c>
      <c r="I1165" t="s">
        <v>34</v>
      </c>
    </row>
    <row r="1166">
      <c r="A1166" t="s">
        <v>5021</v>
      </c>
      <c r="B1166" t="s">
        <v>2477</v>
      </c>
      <c r="C1166" t="s">
        <v>2349</v>
      </c>
      <c r="D1166" t="s">
        <v>2473</v>
      </c>
      <c r="E1166" t="s">
        <v>34</v>
      </c>
      <c r="F1166" t="s">
        <v>34</v>
      </c>
      <c r="G1166" t="s">
        <v>34</v>
      </c>
      <c r="H1166" t="s">
        <v>34</v>
      </c>
      <c r="I1166" t="s">
        <v>34</v>
      </c>
    </row>
    <row r="1167">
      <c r="A1167" t="s">
        <v>5022</v>
      </c>
      <c r="B1167" t="s">
        <v>2479</v>
      </c>
      <c r="C1167" t="s">
        <v>2465</v>
      </c>
      <c r="D1167" t="s">
        <v>2473</v>
      </c>
      <c r="E1167" t="s">
        <v>34</v>
      </c>
      <c r="F1167" t="s">
        <v>34</v>
      </c>
      <c r="G1167" t="s">
        <v>34</v>
      </c>
      <c r="H1167" t="s">
        <v>34</v>
      </c>
      <c r="I1167" t="s">
        <v>34</v>
      </c>
    </row>
    <row r="1168">
      <c r="A1168" t="s">
        <v>5023</v>
      </c>
      <c r="B1168" t="s">
        <v>2479</v>
      </c>
      <c r="C1168" t="s">
        <v>2292</v>
      </c>
      <c r="D1168" t="s">
        <v>2473</v>
      </c>
      <c r="E1168" t="s">
        <v>34</v>
      </c>
      <c r="F1168" t="s">
        <v>34</v>
      </c>
      <c r="G1168" t="s">
        <v>34</v>
      </c>
      <c r="H1168" t="s">
        <v>34</v>
      </c>
      <c r="I1168" t="s">
        <v>34</v>
      </c>
    </row>
    <row r="1169">
      <c r="A1169" t="s">
        <v>5024</v>
      </c>
      <c r="B1169" t="s">
        <v>2481</v>
      </c>
      <c r="C1169" t="s">
        <v>5025</v>
      </c>
      <c r="D1169" t="s">
        <v>2473</v>
      </c>
      <c r="E1169" t="s">
        <v>34</v>
      </c>
      <c r="F1169" t="s">
        <v>34</v>
      </c>
      <c r="G1169" t="s">
        <v>34</v>
      </c>
      <c r="H1169" t="s">
        <v>34</v>
      </c>
      <c r="I1169" t="s">
        <v>34</v>
      </c>
    </row>
    <row r="1170">
      <c r="A1170" t="s">
        <v>5026</v>
      </c>
      <c r="B1170" t="s">
        <v>2481</v>
      </c>
      <c r="C1170" t="s">
        <v>2383</v>
      </c>
      <c r="D1170" t="s">
        <v>2473</v>
      </c>
      <c r="E1170" t="s">
        <v>34</v>
      </c>
      <c r="F1170" t="s">
        <v>34</v>
      </c>
      <c r="G1170" t="s">
        <v>34</v>
      </c>
      <c r="H1170" t="s">
        <v>34</v>
      </c>
      <c r="I1170" t="s">
        <v>34</v>
      </c>
    </row>
    <row r="1171">
      <c r="A1171" t="s">
        <v>5027</v>
      </c>
      <c r="B1171" t="s">
        <v>2483</v>
      </c>
      <c r="C1171" t="s">
        <v>5028</v>
      </c>
      <c r="D1171" t="s">
        <v>2473</v>
      </c>
      <c r="E1171" t="s">
        <v>34</v>
      </c>
      <c r="F1171" t="s">
        <v>34</v>
      </c>
      <c r="G1171" t="s">
        <v>34</v>
      </c>
      <c r="H1171" t="s">
        <v>34</v>
      </c>
      <c r="I1171" t="s">
        <v>34</v>
      </c>
    </row>
    <row r="1172">
      <c r="A1172" t="s">
        <v>5029</v>
      </c>
      <c r="B1172" t="s">
        <v>2483</v>
      </c>
      <c r="C1172" t="s">
        <v>2299</v>
      </c>
      <c r="D1172" t="s">
        <v>2473</v>
      </c>
      <c r="E1172" t="s">
        <v>34</v>
      </c>
      <c r="F1172" t="s">
        <v>34</v>
      </c>
      <c r="G1172" t="s">
        <v>34</v>
      </c>
      <c r="H1172" t="s">
        <v>34</v>
      </c>
      <c r="I1172" t="s">
        <v>34</v>
      </c>
    </row>
    <row r="1173">
      <c r="A1173" t="s">
        <v>5030</v>
      </c>
      <c r="B1173" t="s">
        <v>2485</v>
      </c>
      <c r="C1173" t="s">
        <v>5031</v>
      </c>
      <c r="D1173" t="s">
        <v>2473</v>
      </c>
      <c r="E1173" t="s">
        <v>34</v>
      </c>
      <c r="F1173" t="s">
        <v>34</v>
      </c>
      <c r="G1173" t="s">
        <v>34</v>
      </c>
      <c r="H1173" t="s">
        <v>34</v>
      </c>
      <c r="I1173" t="s">
        <v>34</v>
      </c>
    </row>
    <row r="1174">
      <c r="A1174" t="s">
        <v>5032</v>
      </c>
      <c r="B1174" t="s">
        <v>2487</v>
      </c>
      <c r="C1174" t="s">
        <v>2351</v>
      </c>
      <c r="D1174" t="s">
        <v>2473</v>
      </c>
      <c r="E1174" t="s">
        <v>34</v>
      </c>
      <c r="F1174" t="s">
        <v>34</v>
      </c>
      <c r="G1174" t="s">
        <v>34</v>
      </c>
      <c r="H1174" t="s">
        <v>34</v>
      </c>
      <c r="I1174" t="s">
        <v>34</v>
      </c>
    </row>
    <row r="1175">
      <c r="A1175" t="s">
        <v>5033</v>
      </c>
      <c r="B1175" t="s">
        <v>2487</v>
      </c>
      <c r="C1175" t="s">
        <v>2455</v>
      </c>
      <c r="D1175" t="s">
        <v>2473</v>
      </c>
      <c r="E1175" t="s">
        <v>34</v>
      </c>
      <c r="F1175" t="s">
        <v>34</v>
      </c>
      <c r="G1175" t="s">
        <v>34</v>
      </c>
      <c r="H1175" t="s">
        <v>34</v>
      </c>
      <c r="I1175" t="s">
        <v>34</v>
      </c>
    </row>
    <row r="1176">
      <c r="A1176" t="s">
        <v>5034</v>
      </c>
      <c r="B1176" t="s">
        <v>2489</v>
      </c>
      <c r="C1176" t="s">
        <v>4463</v>
      </c>
      <c r="D1176" t="s">
        <v>537</v>
      </c>
      <c r="E1176" t="s">
        <v>32</v>
      </c>
      <c r="F1176" t="s">
        <v>34</v>
      </c>
      <c r="G1176" t="s">
        <v>34</v>
      </c>
      <c r="H1176" t="s">
        <v>34</v>
      </c>
      <c r="I1176" t="s">
        <v>32</v>
      </c>
    </row>
    <row r="1177">
      <c r="A1177" t="s">
        <v>5035</v>
      </c>
      <c r="B1177" t="s">
        <v>2489</v>
      </c>
      <c r="C1177" t="s">
        <v>5036</v>
      </c>
      <c r="D1177" t="s">
        <v>537</v>
      </c>
      <c r="E1177" t="s">
        <v>34</v>
      </c>
      <c r="F1177" t="s">
        <v>34</v>
      </c>
      <c r="G1177" t="s">
        <v>34</v>
      </c>
      <c r="H1177" t="s">
        <v>34</v>
      </c>
      <c r="I1177" t="s">
        <v>34</v>
      </c>
    </row>
    <row r="1178">
      <c r="A1178" t="s">
        <v>5037</v>
      </c>
      <c r="B1178" t="s">
        <v>2489</v>
      </c>
      <c r="C1178" t="s">
        <v>4282</v>
      </c>
      <c r="D1178" t="s">
        <v>537</v>
      </c>
      <c r="E1178" t="s">
        <v>34</v>
      </c>
      <c r="F1178" t="s">
        <v>34</v>
      </c>
      <c r="G1178" t="s">
        <v>34</v>
      </c>
      <c r="H1178" t="s">
        <v>32</v>
      </c>
      <c r="I1178" t="s">
        <v>34</v>
      </c>
    </row>
    <row r="1179">
      <c r="A1179" t="s">
        <v>5038</v>
      </c>
      <c r="B1179" t="s">
        <v>2489</v>
      </c>
      <c r="C1179" t="s">
        <v>4476</v>
      </c>
      <c r="D1179" t="s">
        <v>537</v>
      </c>
      <c r="E1179" t="s">
        <v>34</v>
      </c>
      <c r="F1179" t="s">
        <v>34</v>
      </c>
      <c r="G1179" t="s">
        <v>34</v>
      </c>
      <c r="H1179" t="s">
        <v>34</v>
      </c>
      <c r="I1179" t="s">
        <v>34</v>
      </c>
    </row>
    <row r="1180">
      <c r="A1180" t="s">
        <v>5039</v>
      </c>
      <c r="B1180" t="s">
        <v>2489</v>
      </c>
      <c r="C1180" t="s">
        <v>5040</v>
      </c>
      <c r="D1180" t="s">
        <v>537</v>
      </c>
      <c r="E1180" t="s">
        <v>34</v>
      </c>
      <c r="F1180" t="s">
        <v>34</v>
      </c>
      <c r="G1180" t="s">
        <v>34</v>
      </c>
      <c r="H1180" t="s">
        <v>34</v>
      </c>
      <c r="I1180" t="s">
        <v>34</v>
      </c>
    </row>
    <row r="1181">
      <c r="A1181" t="s">
        <v>5041</v>
      </c>
      <c r="B1181" t="s">
        <v>2489</v>
      </c>
      <c r="C1181" t="s">
        <v>4287</v>
      </c>
      <c r="D1181" t="s">
        <v>537</v>
      </c>
      <c r="E1181" t="s">
        <v>34</v>
      </c>
      <c r="F1181" t="s">
        <v>34</v>
      </c>
      <c r="G1181" t="s">
        <v>34</v>
      </c>
      <c r="H1181" t="s">
        <v>32</v>
      </c>
      <c r="I1181" t="s">
        <v>32</v>
      </c>
    </row>
    <row r="1182">
      <c r="A1182" t="s">
        <v>5042</v>
      </c>
      <c r="B1182" t="s">
        <v>2489</v>
      </c>
      <c r="C1182" t="s">
        <v>5043</v>
      </c>
      <c r="D1182" t="s">
        <v>537</v>
      </c>
      <c r="E1182" t="s">
        <v>34</v>
      </c>
      <c r="F1182" t="s">
        <v>34</v>
      </c>
      <c r="G1182" t="s">
        <v>34</v>
      </c>
      <c r="H1182" t="s">
        <v>32</v>
      </c>
      <c r="I1182" t="s">
        <v>32</v>
      </c>
    </row>
    <row r="1183">
      <c r="A1183" t="s">
        <v>5044</v>
      </c>
      <c r="B1183" t="s">
        <v>2491</v>
      </c>
      <c r="C1183" t="s">
        <v>5045</v>
      </c>
      <c r="D1183" t="s">
        <v>2172</v>
      </c>
      <c r="E1183" t="s">
        <v>34</v>
      </c>
      <c r="F1183" t="s">
        <v>34</v>
      </c>
      <c r="G1183" t="s">
        <v>34</v>
      </c>
      <c r="H1183" t="s">
        <v>34</v>
      </c>
      <c r="I1183" t="s">
        <v>34</v>
      </c>
    </row>
    <row r="1184">
      <c r="A1184" t="s">
        <v>5046</v>
      </c>
      <c r="B1184" t="s">
        <v>2491</v>
      </c>
      <c r="C1184" t="s">
        <v>5047</v>
      </c>
      <c r="D1184" t="s">
        <v>2172</v>
      </c>
      <c r="E1184" t="s">
        <v>34</v>
      </c>
      <c r="F1184" t="s">
        <v>34</v>
      </c>
      <c r="G1184" t="s">
        <v>34</v>
      </c>
      <c r="H1184" t="s">
        <v>34</v>
      </c>
      <c r="I1184" t="s">
        <v>34</v>
      </c>
    </row>
    <row r="1185">
      <c r="A1185" t="s">
        <v>5048</v>
      </c>
      <c r="B1185" t="s">
        <v>2491</v>
      </c>
      <c r="C1185" t="s">
        <v>5049</v>
      </c>
      <c r="D1185" t="s">
        <v>2172</v>
      </c>
      <c r="E1185" t="s">
        <v>34</v>
      </c>
      <c r="F1185" t="s">
        <v>34</v>
      </c>
      <c r="G1185" t="s">
        <v>34</v>
      </c>
      <c r="H1185" t="s">
        <v>34</v>
      </c>
      <c r="I1185" t="s">
        <v>34</v>
      </c>
    </row>
    <row r="1186">
      <c r="A1186" t="s">
        <v>5050</v>
      </c>
      <c r="B1186" t="s">
        <v>2491</v>
      </c>
      <c r="C1186" t="s">
        <v>5051</v>
      </c>
      <c r="D1186" t="s">
        <v>2172</v>
      </c>
      <c r="E1186" t="s">
        <v>34</v>
      </c>
      <c r="F1186" t="s">
        <v>34</v>
      </c>
      <c r="G1186" t="s">
        <v>34</v>
      </c>
      <c r="H1186" t="s">
        <v>34</v>
      </c>
      <c r="I1186" t="s">
        <v>34</v>
      </c>
    </row>
    <row r="1187">
      <c r="A1187" t="s">
        <v>5052</v>
      </c>
      <c r="B1187" t="s">
        <v>2491</v>
      </c>
      <c r="C1187" t="s">
        <v>5053</v>
      </c>
      <c r="D1187" t="s">
        <v>2172</v>
      </c>
      <c r="E1187" t="s">
        <v>34</v>
      </c>
      <c r="F1187" t="s">
        <v>34</v>
      </c>
      <c r="G1187" t="s">
        <v>34</v>
      </c>
      <c r="H1187" t="s">
        <v>34</v>
      </c>
      <c r="I1187" t="s">
        <v>34</v>
      </c>
    </row>
    <row r="1188">
      <c r="A1188" t="s">
        <v>5054</v>
      </c>
      <c r="B1188" t="s">
        <v>2491</v>
      </c>
      <c r="C1188" t="s">
        <v>5055</v>
      </c>
      <c r="D1188" t="s">
        <v>2172</v>
      </c>
      <c r="E1188" t="s">
        <v>32</v>
      </c>
      <c r="F1188" t="s">
        <v>34</v>
      </c>
      <c r="G1188" t="s">
        <v>34</v>
      </c>
      <c r="H1188" t="s">
        <v>34</v>
      </c>
      <c r="I1188" t="s">
        <v>32</v>
      </c>
    </row>
    <row r="1189">
      <c r="A1189" t="s">
        <v>5056</v>
      </c>
      <c r="B1189" t="s">
        <v>2493</v>
      </c>
      <c r="C1189" t="s">
        <v>5057</v>
      </c>
      <c r="D1189" t="s">
        <v>140</v>
      </c>
      <c r="E1189" t="s">
        <v>34</v>
      </c>
      <c r="F1189" t="s">
        <v>34</v>
      </c>
      <c r="G1189" t="s">
        <v>34</v>
      </c>
      <c r="H1189" t="s">
        <v>34</v>
      </c>
      <c r="I1189" t="s">
        <v>34</v>
      </c>
    </row>
    <row r="1190">
      <c r="A1190" t="s">
        <v>5058</v>
      </c>
      <c r="B1190" t="s">
        <v>2493</v>
      </c>
      <c r="C1190" t="s">
        <v>5059</v>
      </c>
      <c r="D1190" t="s">
        <v>140</v>
      </c>
      <c r="E1190" t="s">
        <v>34</v>
      </c>
      <c r="F1190" t="s">
        <v>34</v>
      </c>
      <c r="G1190" t="s">
        <v>34</v>
      </c>
      <c r="H1190" t="s">
        <v>34</v>
      </c>
      <c r="I1190" t="s">
        <v>34</v>
      </c>
    </row>
    <row r="1191">
      <c r="A1191" t="s">
        <v>5060</v>
      </c>
      <c r="B1191" t="s">
        <v>2493</v>
      </c>
      <c r="C1191" t="s">
        <v>5061</v>
      </c>
      <c r="D1191" t="s">
        <v>140</v>
      </c>
      <c r="E1191" t="s">
        <v>34</v>
      </c>
      <c r="F1191" t="s">
        <v>34</v>
      </c>
      <c r="G1191" t="s">
        <v>34</v>
      </c>
      <c r="H1191" t="s">
        <v>34</v>
      </c>
      <c r="I1191" t="s">
        <v>34</v>
      </c>
    </row>
    <row r="1192">
      <c r="A1192" t="s">
        <v>5062</v>
      </c>
      <c r="B1192" t="s">
        <v>2495</v>
      </c>
      <c r="C1192" t="s">
        <v>5063</v>
      </c>
      <c r="D1192" t="s">
        <v>140</v>
      </c>
      <c r="E1192" t="s">
        <v>34</v>
      </c>
      <c r="F1192" t="s">
        <v>34</v>
      </c>
      <c r="G1192" t="s">
        <v>34</v>
      </c>
      <c r="H1192" t="s">
        <v>34</v>
      </c>
      <c r="I1192" t="s">
        <v>34</v>
      </c>
    </row>
    <row r="1193">
      <c r="A1193" t="s">
        <v>5064</v>
      </c>
      <c r="B1193" t="s">
        <v>2495</v>
      </c>
      <c r="C1193" t="s">
        <v>5065</v>
      </c>
      <c r="D1193" t="s">
        <v>140</v>
      </c>
      <c r="E1193" t="s">
        <v>34</v>
      </c>
      <c r="F1193" t="s">
        <v>34</v>
      </c>
      <c r="G1193" t="s">
        <v>34</v>
      </c>
      <c r="H1193" t="s">
        <v>34</v>
      </c>
      <c r="I1193" t="s">
        <v>34</v>
      </c>
    </row>
    <row r="1194">
      <c r="A1194" t="s">
        <v>5066</v>
      </c>
      <c r="B1194" t="s">
        <v>2497</v>
      </c>
      <c r="C1194" t="s">
        <v>5067</v>
      </c>
      <c r="D1194" t="s">
        <v>2498</v>
      </c>
      <c r="E1194" t="s">
        <v>34</v>
      </c>
      <c r="F1194" t="s">
        <v>34</v>
      </c>
      <c r="G1194" t="s">
        <v>34</v>
      </c>
      <c r="H1194" t="s">
        <v>34</v>
      </c>
      <c r="I1194" t="s">
        <v>34</v>
      </c>
    </row>
    <row r="1195">
      <c r="A1195" t="s">
        <v>5068</v>
      </c>
      <c r="B1195" t="s">
        <v>2497</v>
      </c>
      <c r="C1195" t="s">
        <v>5069</v>
      </c>
      <c r="D1195" t="s">
        <v>2498</v>
      </c>
      <c r="E1195" t="s">
        <v>34</v>
      </c>
      <c r="F1195" t="s">
        <v>34</v>
      </c>
      <c r="G1195" t="s">
        <v>34</v>
      </c>
      <c r="H1195" t="s">
        <v>34</v>
      </c>
      <c r="I1195" t="s">
        <v>34</v>
      </c>
    </row>
    <row r="1196">
      <c r="A1196" t="s">
        <v>5070</v>
      </c>
      <c r="B1196" t="s">
        <v>2497</v>
      </c>
      <c r="C1196" t="s">
        <v>5071</v>
      </c>
      <c r="D1196" t="s">
        <v>2498</v>
      </c>
      <c r="E1196" t="s">
        <v>34</v>
      </c>
      <c r="F1196" t="s">
        <v>34</v>
      </c>
      <c r="G1196" t="s">
        <v>34</v>
      </c>
      <c r="H1196" t="s">
        <v>34</v>
      </c>
      <c r="I1196" t="s">
        <v>34</v>
      </c>
    </row>
    <row r="1197">
      <c r="A1197" t="s">
        <v>5072</v>
      </c>
      <c r="B1197" t="s">
        <v>2500</v>
      </c>
      <c r="C1197" t="s">
        <v>5073</v>
      </c>
      <c r="D1197" t="s">
        <v>2498</v>
      </c>
      <c r="E1197" t="s">
        <v>34</v>
      </c>
      <c r="F1197" t="s">
        <v>34</v>
      </c>
      <c r="G1197" t="s">
        <v>34</v>
      </c>
      <c r="H1197" t="s">
        <v>34</v>
      </c>
      <c r="I1197" t="s">
        <v>34</v>
      </c>
    </row>
    <row r="1198">
      <c r="A1198" t="s">
        <v>5074</v>
      </c>
      <c r="B1198" t="s">
        <v>2500</v>
      </c>
      <c r="C1198" t="s">
        <v>5075</v>
      </c>
      <c r="D1198" t="s">
        <v>2498</v>
      </c>
      <c r="E1198" t="s">
        <v>34</v>
      </c>
      <c r="F1198" t="s">
        <v>34</v>
      </c>
      <c r="G1198" t="s">
        <v>34</v>
      </c>
      <c r="H1198" t="s">
        <v>34</v>
      </c>
      <c r="I1198" t="s">
        <v>34</v>
      </c>
    </row>
    <row r="1199">
      <c r="A1199" t="s">
        <v>5076</v>
      </c>
      <c r="B1199" t="s">
        <v>2500</v>
      </c>
      <c r="C1199" t="s">
        <v>5077</v>
      </c>
      <c r="D1199" t="s">
        <v>2498</v>
      </c>
      <c r="E1199" t="s">
        <v>34</v>
      </c>
      <c r="F1199" t="s">
        <v>34</v>
      </c>
      <c r="G1199" t="s">
        <v>34</v>
      </c>
      <c r="H1199" t="s">
        <v>34</v>
      </c>
      <c r="I1199" t="s">
        <v>34</v>
      </c>
    </row>
    <row r="1200">
      <c r="A1200" t="s">
        <v>5078</v>
      </c>
      <c r="B1200" t="s">
        <v>2502</v>
      </c>
      <c r="C1200" t="s">
        <v>5079</v>
      </c>
      <c r="D1200" t="s">
        <v>1966</v>
      </c>
      <c r="E1200" t="s">
        <v>34</v>
      </c>
      <c r="F1200" t="s">
        <v>34</v>
      </c>
      <c r="G1200" t="s">
        <v>34</v>
      </c>
      <c r="H1200" t="s">
        <v>34</v>
      </c>
      <c r="I1200" t="s">
        <v>34</v>
      </c>
    </row>
    <row r="1201">
      <c r="A1201" t="s">
        <v>5080</v>
      </c>
      <c r="B1201" t="s">
        <v>2502</v>
      </c>
      <c r="C1201" t="s">
        <v>5081</v>
      </c>
      <c r="D1201" t="s">
        <v>1966</v>
      </c>
      <c r="E1201" t="s">
        <v>34</v>
      </c>
      <c r="F1201" t="s">
        <v>34</v>
      </c>
      <c r="G1201" t="s">
        <v>34</v>
      </c>
      <c r="H1201" t="s">
        <v>34</v>
      </c>
      <c r="I1201" t="s">
        <v>34</v>
      </c>
    </row>
    <row r="1202">
      <c r="A1202" t="s">
        <v>5082</v>
      </c>
      <c r="B1202" t="s">
        <v>2502</v>
      </c>
      <c r="C1202" t="s">
        <v>5083</v>
      </c>
      <c r="D1202" t="s">
        <v>1966</v>
      </c>
      <c r="E1202" t="s">
        <v>34</v>
      </c>
      <c r="F1202" t="s">
        <v>34</v>
      </c>
      <c r="G1202" t="s">
        <v>34</v>
      </c>
      <c r="H1202" t="s">
        <v>34</v>
      </c>
      <c r="I1202" t="s">
        <v>34</v>
      </c>
    </row>
    <row r="1203">
      <c r="A1203" t="s">
        <v>5084</v>
      </c>
      <c r="B1203" t="s">
        <v>2502</v>
      </c>
      <c r="C1203" t="s">
        <v>5085</v>
      </c>
      <c r="D1203" t="s">
        <v>1966</v>
      </c>
      <c r="E1203" t="s">
        <v>34</v>
      </c>
      <c r="F1203" t="s">
        <v>34</v>
      </c>
      <c r="G1203" t="s">
        <v>34</v>
      </c>
      <c r="H1203" t="s">
        <v>34</v>
      </c>
      <c r="I1203" t="s">
        <v>34</v>
      </c>
    </row>
    <row r="1204">
      <c r="A1204" t="s">
        <v>5086</v>
      </c>
      <c r="B1204" t="s">
        <v>2504</v>
      </c>
      <c r="C1204" t="s">
        <v>3489</v>
      </c>
      <c r="D1204" t="s">
        <v>1966</v>
      </c>
      <c r="E1204" t="s">
        <v>34</v>
      </c>
      <c r="F1204" t="s">
        <v>34</v>
      </c>
      <c r="G1204" t="s">
        <v>34</v>
      </c>
      <c r="H1204" t="s">
        <v>34</v>
      </c>
      <c r="I1204" t="s">
        <v>34</v>
      </c>
    </row>
    <row r="1205">
      <c r="A1205" t="s">
        <v>5087</v>
      </c>
      <c r="B1205" t="s">
        <v>2504</v>
      </c>
      <c r="C1205" t="s">
        <v>5088</v>
      </c>
      <c r="D1205" t="s">
        <v>1966</v>
      </c>
      <c r="E1205" t="s">
        <v>34</v>
      </c>
      <c r="F1205" t="s">
        <v>34</v>
      </c>
      <c r="G1205" t="s">
        <v>34</v>
      </c>
      <c r="H1205" t="s">
        <v>34</v>
      </c>
      <c r="I1205" t="s">
        <v>34</v>
      </c>
    </row>
    <row r="1206">
      <c r="A1206" t="s">
        <v>5089</v>
      </c>
      <c r="B1206" t="s">
        <v>2504</v>
      </c>
      <c r="C1206" t="s">
        <v>5090</v>
      </c>
      <c r="D1206" t="s">
        <v>1966</v>
      </c>
      <c r="E1206" t="s">
        <v>34</v>
      </c>
      <c r="F1206" t="s">
        <v>34</v>
      </c>
      <c r="G1206" t="s">
        <v>34</v>
      </c>
      <c r="H1206" t="s">
        <v>34</v>
      </c>
      <c r="I1206" t="s">
        <v>34</v>
      </c>
    </row>
    <row r="1207">
      <c r="A1207" t="s">
        <v>5091</v>
      </c>
      <c r="B1207" t="s">
        <v>2504</v>
      </c>
      <c r="C1207" t="s">
        <v>3495</v>
      </c>
      <c r="D1207" t="s">
        <v>1966</v>
      </c>
      <c r="E1207" t="s">
        <v>32</v>
      </c>
      <c r="F1207" t="s">
        <v>34</v>
      </c>
      <c r="G1207" t="s">
        <v>34</v>
      </c>
      <c r="H1207" t="s">
        <v>34</v>
      </c>
      <c r="I1207" t="s">
        <v>32</v>
      </c>
    </row>
    <row r="1208">
      <c r="A1208" t="s">
        <v>5092</v>
      </c>
      <c r="B1208" t="s">
        <v>2504</v>
      </c>
      <c r="C1208" t="s">
        <v>3497</v>
      </c>
      <c r="D1208" t="s">
        <v>1966</v>
      </c>
      <c r="E1208" t="s">
        <v>34</v>
      </c>
      <c r="F1208" t="s">
        <v>34</v>
      </c>
      <c r="G1208" t="s">
        <v>34</v>
      </c>
      <c r="H1208" t="s">
        <v>34</v>
      </c>
      <c r="I1208" t="s">
        <v>34</v>
      </c>
    </row>
    <row r="1209">
      <c r="A1209" t="s">
        <v>5093</v>
      </c>
      <c r="B1209" t="s">
        <v>2506</v>
      </c>
      <c r="C1209" t="s">
        <v>5094</v>
      </c>
      <c r="D1209" t="s">
        <v>1966</v>
      </c>
      <c r="E1209" t="s">
        <v>34</v>
      </c>
      <c r="F1209" t="s">
        <v>34</v>
      </c>
      <c r="G1209" t="s">
        <v>34</v>
      </c>
      <c r="H1209" t="s">
        <v>34</v>
      </c>
      <c r="I1209" t="s">
        <v>34</v>
      </c>
    </row>
    <row r="1210">
      <c r="A1210" t="s">
        <v>5095</v>
      </c>
      <c r="B1210" t="s">
        <v>2506</v>
      </c>
      <c r="C1210" t="s">
        <v>4812</v>
      </c>
      <c r="D1210" t="s">
        <v>1966</v>
      </c>
      <c r="E1210" t="s">
        <v>34</v>
      </c>
      <c r="F1210" t="s">
        <v>34</v>
      </c>
      <c r="G1210" t="s">
        <v>34</v>
      </c>
      <c r="H1210" t="s">
        <v>34</v>
      </c>
      <c r="I1210" t="s">
        <v>34</v>
      </c>
    </row>
    <row r="1211">
      <c r="A1211" t="s">
        <v>5096</v>
      </c>
      <c r="B1211" t="s">
        <v>2506</v>
      </c>
      <c r="C1211" t="s">
        <v>4814</v>
      </c>
      <c r="D1211" t="s">
        <v>1966</v>
      </c>
      <c r="E1211" t="s">
        <v>34</v>
      </c>
      <c r="F1211" t="s">
        <v>34</v>
      </c>
      <c r="G1211" t="s">
        <v>34</v>
      </c>
      <c r="H1211" t="s">
        <v>34</v>
      </c>
      <c r="I1211" t="s">
        <v>34</v>
      </c>
    </row>
    <row r="1212">
      <c r="A1212" t="s">
        <v>5097</v>
      </c>
      <c r="B1212" t="s">
        <v>2506</v>
      </c>
      <c r="C1212" t="s">
        <v>5098</v>
      </c>
      <c r="D1212" t="s">
        <v>1966</v>
      </c>
      <c r="E1212" t="s">
        <v>32</v>
      </c>
      <c r="F1212" t="s">
        <v>34</v>
      </c>
      <c r="G1212" t="s">
        <v>34</v>
      </c>
      <c r="H1212" t="s">
        <v>34</v>
      </c>
      <c r="I1212" t="s">
        <v>32</v>
      </c>
    </row>
    <row r="1213">
      <c r="A1213" t="s">
        <v>5099</v>
      </c>
      <c r="B1213" t="s">
        <v>2508</v>
      </c>
      <c r="C1213" t="s">
        <v>4306</v>
      </c>
      <c r="D1213" t="s">
        <v>1943</v>
      </c>
      <c r="E1213" t="s">
        <v>34</v>
      </c>
      <c r="F1213" t="s">
        <v>34</v>
      </c>
      <c r="G1213" t="s">
        <v>34</v>
      </c>
      <c r="H1213" t="s">
        <v>34</v>
      </c>
      <c r="I1213" t="s">
        <v>34</v>
      </c>
    </row>
    <row r="1214">
      <c r="A1214" t="s">
        <v>5100</v>
      </c>
      <c r="B1214" t="s">
        <v>2508</v>
      </c>
      <c r="C1214" t="s">
        <v>5101</v>
      </c>
      <c r="D1214" t="s">
        <v>1943</v>
      </c>
      <c r="E1214" t="s">
        <v>32</v>
      </c>
      <c r="F1214" t="s">
        <v>34</v>
      </c>
      <c r="G1214" t="s">
        <v>34</v>
      </c>
      <c r="H1214" t="s">
        <v>34</v>
      </c>
      <c r="I1214" t="s">
        <v>32</v>
      </c>
    </row>
    <row r="1215">
      <c r="A1215" t="s">
        <v>5102</v>
      </c>
      <c r="B1215" t="s">
        <v>2508</v>
      </c>
      <c r="C1215" t="s">
        <v>5103</v>
      </c>
      <c r="D1215" t="s">
        <v>1943</v>
      </c>
      <c r="E1215" t="s">
        <v>34</v>
      </c>
      <c r="F1215" t="s">
        <v>34</v>
      </c>
      <c r="G1215" t="s">
        <v>34</v>
      </c>
      <c r="H1215" t="s">
        <v>34</v>
      </c>
      <c r="I1215" t="s">
        <v>34</v>
      </c>
    </row>
    <row r="1216">
      <c r="A1216" t="s">
        <v>5104</v>
      </c>
      <c r="B1216" t="s">
        <v>2508</v>
      </c>
      <c r="C1216" t="s">
        <v>5105</v>
      </c>
      <c r="D1216" t="s">
        <v>1943</v>
      </c>
      <c r="E1216" t="s">
        <v>32</v>
      </c>
      <c r="F1216" t="s">
        <v>34</v>
      </c>
      <c r="G1216" t="s">
        <v>34</v>
      </c>
      <c r="H1216" t="s">
        <v>34</v>
      </c>
      <c r="I1216" t="s">
        <v>32</v>
      </c>
    </row>
    <row r="1217">
      <c r="A1217" t="s">
        <v>5106</v>
      </c>
      <c r="B1217" t="s">
        <v>2493</v>
      </c>
      <c r="C1217" t="s">
        <v>5107</v>
      </c>
      <c r="D1217" t="s">
        <v>140</v>
      </c>
      <c r="E1217" t="s">
        <v>34</v>
      </c>
      <c r="F1217" t="s">
        <v>34</v>
      </c>
      <c r="G1217" t="s">
        <v>34</v>
      </c>
      <c r="H1217" t="s">
        <v>34</v>
      </c>
      <c r="I1217" t="s">
        <v>34</v>
      </c>
    </row>
    <row r="1218">
      <c r="A1218" t="s">
        <v>5108</v>
      </c>
      <c r="B1218" t="s">
        <v>2493</v>
      </c>
      <c r="C1218" t="s">
        <v>5109</v>
      </c>
      <c r="D1218" t="s">
        <v>140</v>
      </c>
      <c r="E1218" t="s">
        <v>34</v>
      </c>
      <c r="F1218" t="s">
        <v>34</v>
      </c>
      <c r="G1218" t="s">
        <v>34</v>
      </c>
      <c r="H1218" t="s">
        <v>34</v>
      </c>
      <c r="I1218" t="s">
        <v>34</v>
      </c>
    </row>
    <row r="1219">
      <c r="A1219" t="s">
        <v>5110</v>
      </c>
      <c r="B1219" t="s">
        <v>2493</v>
      </c>
      <c r="C1219" t="s">
        <v>5111</v>
      </c>
      <c r="D1219" t="s">
        <v>140</v>
      </c>
      <c r="E1219" t="s">
        <v>34</v>
      </c>
      <c r="F1219" t="s">
        <v>34</v>
      </c>
      <c r="G1219" t="s">
        <v>34</v>
      </c>
      <c r="H1219" t="s">
        <v>34</v>
      </c>
      <c r="I1219" t="s">
        <v>34</v>
      </c>
    </row>
    <row r="1220">
      <c r="A1220" t="s">
        <v>5112</v>
      </c>
      <c r="B1220" t="s">
        <v>2511</v>
      </c>
      <c r="C1220" t="s">
        <v>5113</v>
      </c>
      <c r="D1220" t="s">
        <v>140</v>
      </c>
      <c r="E1220" t="s">
        <v>34</v>
      </c>
      <c r="F1220" t="s">
        <v>34</v>
      </c>
      <c r="G1220" t="s">
        <v>34</v>
      </c>
      <c r="H1220" t="s">
        <v>34</v>
      </c>
      <c r="I1220" t="s">
        <v>34</v>
      </c>
    </row>
    <row r="1221">
      <c r="A1221" t="s">
        <v>5114</v>
      </c>
      <c r="B1221" t="s">
        <v>2513</v>
      </c>
      <c r="C1221" t="s">
        <v>5115</v>
      </c>
      <c r="D1221" t="s">
        <v>140</v>
      </c>
      <c r="E1221" t="s">
        <v>34</v>
      </c>
      <c r="F1221" t="s">
        <v>34</v>
      </c>
      <c r="G1221" t="s">
        <v>34</v>
      </c>
      <c r="H1221" t="s">
        <v>34</v>
      </c>
      <c r="I1221" t="s">
        <v>34</v>
      </c>
    </row>
    <row r="1222">
      <c r="A1222" t="s">
        <v>5116</v>
      </c>
      <c r="B1222" t="s">
        <v>2515</v>
      </c>
      <c r="C1222" t="s">
        <v>5117</v>
      </c>
      <c r="D1222" t="s">
        <v>2498</v>
      </c>
      <c r="E1222" t="s">
        <v>34</v>
      </c>
      <c r="F1222" t="s">
        <v>34</v>
      </c>
      <c r="G1222" t="s">
        <v>34</v>
      </c>
      <c r="H1222" t="s">
        <v>34</v>
      </c>
      <c r="I1222" t="s">
        <v>34</v>
      </c>
    </row>
    <row r="1223">
      <c r="A1223" t="s">
        <v>5118</v>
      </c>
      <c r="B1223" t="s">
        <v>2515</v>
      </c>
      <c r="C1223" t="s">
        <v>5119</v>
      </c>
      <c r="D1223" t="s">
        <v>2498</v>
      </c>
      <c r="E1223" t="s">
        <v>34</v>
      </c>
      <c r="F1223" t="s">
        <v>34</v>
      </c>
      <c r="G1223" t="s">
        <v>34</v>
      </c>
      <c r="H1223" t="s">
        <v>34</v>
      </c>
      <c r="I1223" t="s">
        <v>34</v>
      </c>
    </row>
    <row r="1224">
      <c r="A1224" t="s">
        <v>5120</v>
      </c>
      <c r="B1224" t="s">
        <v>2517</v>
      </c>
      <c r="C1224" t="s">
        <v>5121</v>
      </c>
      <c r="D1224" t="s">
        <v>2498</v>
      </c>
      <c r="E1224" t="s">
        <v>34</v>
      </c>
      <c r="F1224" t="s">
        <v>34</v>
      </c>
      <c r="G1224" t="s">
        <v>34</v>
      </c>
      <c r="H1224" t="s">
        <v>34</v>
      </c>
      <c r="I1224" t="s">
        <v>34</v>
      </c>
    </row>
    <row r="1225">
      <c r="A1225" t="s">
        <v>5122</v>
      </c>
      <c r="B1225" t="s">
        <v>2517</v>
      </c>
      <c r="C1225" t="s">
        <v>5123</v>
      </c>
      <c r="D1225" t="s">
        <v>2498</v>
      </c>
      <c r="E1225" t="s">
        <v>34</v>
      </c>
      <c r="F1225" t="s">
        <v>34</v>
      </c>
      <c r="G1225" t="s">
        <v>34</v>
      </c>
      <c r="H1225" t="s">
        <v>34</v>
      </c>
      <c r="I1225" t="s">
        <v>34</v>
      </c>
    </row>
    <row r="1226">
      <c r="A1226" t="s">
        <v>5124</v>
      </c>
      <c r="B1226" t="s">
        <v>2519</v>
      </c>
      <c r="C1226" t="s">
        <v>5125</v>
      </c>
      <c r="D1226" t="s">
        <v>2498</v>
      </c>
      <c r="E1226" t="s">
        <v>34</v>
      </c>
      <c r="F1226" t="s">
        <v>34</v>
      </c>
      <c r="G1226" t="s">
        <v>34</v>
      </c>
      <c r="H1226" t="s">
        <v>34</v>
      </c>
      <c r="I1226" t="s">
        <v>34</v>
      </c>
    </row>
    <row r="1227">
      <c r="A1227" t="s">
        <v>5126</v>
      </c>
      <c r="B1227" t="s">
        <v>2519</v>
      </c>
      <c r="C1227" t="s">
        <v>5127</v>
      </c>
      <c r="D1227" t="s">
        <v>2498</v>
      </c>
      <c r="E1227" t="s">
        <v>34</v>
      </c>
      <c r="F1227" t="s">
        <v>34</v>
      </c>
      <c r="G1227" t="s">
        <v>34</v>
      </c>
      <c r="H1227" t="s">
        <v>34</v>
      </c>
      <c r="I1227" t="s">
        <v>34</v>
      </c>
    </row>
    <row r="1228">
      <c r="A1228" t="s">
        <v>5128</v>
      </c>
      <c r="B1228" t="s">
        <v>2521</v>
      </c>
      <c r="C1228" t="s">
        <v>5129</v>
      </c>
      <c r="D1228" t="s">
        <v>2498</v>
      </c>
      <c r="E1228" t="s">
        <v>34</v>
      </c>
      <c r="F1228" t="s">
        <v>34</v>
      </c>
      <c r="G1228" t="s">
        <v>34</v>
      </c>
      <c r="H1228" t="s">
        <v>34</v>
      </c>
      <c r="I1228" t="s">
        <v>34</v>
      </c>
    </row>
    <row r="1229">
      <c r="A1229" t="s">
        <v>5130</v>
      </c>
      <c r="B1229" t="s">
        <v>2521</v>
      </c>
      <c r="C1229" t="s">
        <v>5131</v>
      </c>
      <c r="D1229" t="s">
        <v>2498</v>
      </c>
      <c r="E1229" t="s">
        <v>34</v>
      </c>
      <c r="F1229" t="s">
        <v>34</v>
      </c>
      <c r="G1229" t="s">
        <v>34</v>
      </c>
      <c r="H1229" t="s">
        <v>34</v>
      </c>
      <c r="I1229" t="s">
        <v>34</v>
      </c>
    </row>
    <row r="1230">
      <c r="A1230" t="s">
        <v>5132</v>
      </c>
      <c r="B1230" t="s">
        <v>2523</v>
      </c>
      <c r="C1230" t="s">
        <v>5133</v>
      </c>
      <c r="D1230" t="s">
        <v>2498</v>
      </c>
      <c r="E1230" t="s">
        <v>34</v>
      </c>
      <c r="F1230" t="s">
        <v>34</v>
      </c>
      <c r="G1230" t="s">
        <v>34</v>
      </c>
      <c r="H1230" t="s">
        <v>34</v>
      </c>
      <c r="I1230" t="s">
        <v>34</v>
      </c>
    </row>
    <row r="1231">
      <c r="A1231" t="s">
        <v>5134</v>
      </c>
      <c r="B1231" t="s">
        <v>2523</v>
      </c>
      <c r="C1231" t="s">
        <v>5135</v>
      </c>
      <c r="D1231" t="s">
        <v>2498</v>
      </c>
      <c r="E1231" t="s">
        <v>34</v>
      </c>
      <c r="F1231" t="s">
        <v>34</v>
      </c>
      <c r="G1231" t="s">
        <v>34</v>
      </c>
      <c r="H1231" t="s">
        <v>34</v>
      </c>
      <c r="I1231" t="s">
        <v>34</v>
      </c>
    </row>
    <row r="1232">
      <c r="A1232" t="s">
        <v>5136</v>
      </c>
      <c r="B1232" t="s">
        <v>2523</v>
      </c>
      <c r="C1232" t="s">
        <v>5137</v>
      </c>
      <c r="D1232" t="s">
        <v>2498</v>
      </c>
      <c r="E1232" t="s">
        <v>34</v>
      </c>
      <c r="F1232" t="s">
        <v>34</v>
      </c>
      <c r="G1232" t="s">
        <v>34</v>
      </c>
      <c r="H1232" t="s">
        <v>34</v>
      </c>
      <c r="I1232" t="s">
        <v>34</v>
      </c>
    </row>
    <row r="1233">
      <c r="A1233" t="s">
        <v>5138</v>
      </c>
      <c r="B1233" t="s">
        <v>2525</v>
      </c>
      <c r="C1233" t="s">
        <v>5139</v>
      </c>
      <c r="D1233" t="s">
        <v>2498</v>
      </c>
      <c r="E1233" t="s">
        <v>34</v>
      </c>
      <c r="F1233" t="s">
        <v>34</v>
      </c>
      <c r="G1233" t="s">
        <v>34</v>
      </c>
      <c r="H1233" t="s">
        <v>34</v>
      </c>
      <c r="I1233" t="s">
        <v>34</v>
      </c>
    </row>
    <row r="1234">
      <c r="A1234" t="s">
        <v>5140</v>
      </c>
      <c r="B1234" t="s">
        <v>2525</v>
      </c>
      <c r="C1234" t="s">
        <v>5141</v>
      </c>
      <c r="D1234" t="s">
        <v>2498</v>
      </c>
      <c r="E1234" t="s">
        <v>34</v>
      </c>
      <c r="F1234" t="s">
        <v>34</v>
      </c>
      <c r="G1234" t="s">
        <v>34</v>
      </c>
      <c r="H1234" t="s">
        <v>34</v>
      </c>
      <c r="I1234" t="s">
        <v>34</v>
      </c>
    </row>
    <row r="1235">
      <c r="A1235" t="s">
        <v>5142</v>
      </c>
      <c r="B1235" t="s">
        <v>2525</v>
      </c>
      <c r="C1235" t="s">
        <v>5143</v>
      </c>
      <c r="D1235" t="s">
        <v>2498</v>
      </c>
      <c r="E1235" t="s">
        <v>34</v>
      </c>
      <c r="F1235" t="s">
        <v>34</v>
      </c>
      <c r="G1235" t="s">
        <v>34</v>
      </c>
      <c r="H1235" t="s">
        <v>34</v>
      </c>
      <c r="I1235" t="s">
        <v>34</v>
      </c>
    </row>
    <row r="1236">
      <c r="A1236" t="s">
        <v>5144</v>
      </c>
      <c r="B1236" t="s">
        <v>2525</v>
      </c>
      <c r="C1236" t="s">
        <v>5145</v>
      </c>
      <c r="D1236" t="s">
        <v>2498</v>
      </c>
      <c r="E1236" t="s">
        <v>34</v>
      </c>
      <c r="F1236" t="s">
        <v>34</v>
      </c>
      <c r="G1236" t="s">
        <v>34</v>
      </c>
      <c r="H1236" t="s">
        <v>34</v>
      </c>
      <c r="I1236" t="s">
        <v>34</v>
      </c>
    </row>
    <row r="1237">
      <c r="A1237" t="s">
        <v>5146</v>
      </c>
      <c r="B1237" t="s">
        <v>2525</v>
      </c>
      <c r="C1237" t="s">
        <v>5147</v>
      </c>
      <c r="D1237" t="s">
        <v>2498</v>
      </c>
      <c r="E1237" t="s">
        <v>34</v>
      </c>
      <c r="F1237" t="s">
        <v>34</v>
      </c>
      <c r="G1237" t="s">
        <v>34</v>
      </c>
      <c r="H1237" t="s">
        <v>34</v>
      </c>
      <c r="I1237" t="s">
        <v>34</v>
      </c>
    </row>
    <row r="1238">
      <c r="A1238" t="s">
        <v>5148</v>
      </c>
      <c r="B1238" t="s">
        <v>2525</v>
      </c>
      <c r="C1238" t="s">
        <v>5149</v>
      </c>
      <c r="D1238" t="s">
        <v>2498</v>
      </c>
      <c r="E1238" t="s">
        <v>34</v>
      </c>
      <c r="F1238" t="s">
        <v>34</v>
      </c>
      <c r="G1238" t="s">
        <v>34</v>
      </c>
      <c r="H1238" t="s">
        <v>34</v>
      </c>
      <c r="I1238" t="s">
        <v>34</v>
      </c>
    </row>
    <row r="1239">
      <c r="A1239" t="s">
        <v>5150</v>
      </c>
      <c r="B1239" t="s">
        <v>2525</v>
      </c>
      <c r="C1239" t="s">
        <v>5151</v>
      </c>
      <c r="D1239" t="s">
        <v>2498</v>
      </c>
      <c r="E1239" t="s">
        <v>34</v>
      </c>
      <c r="F1239" t="s">
        <v>34</v>
      </c>
      <c r="G1239" t="s">
        <v>34</v>
      </c>
      <c r="H1239" t="s">
        <v>34</v>
      </c>
      <c r="I1239" t="s">
        <v>34</v>
      </c>
    </row>
    <row r="1240">
      <c r="A1240" t="s">
        <v>5152</v>
      </c>
      <c r="B1240" t="s">
        <v>2525</v>
      </c>
      <c r="C1240" t="s">
        <v>5153</v>
      </c>
      <c r="D1240" t="s">
        <v>2498</v>
      </c>
      <c r="E1240" t="s">
        <v>34</v>
      </c>
      <c r="F1240" t="s">
        <v>34</v>
      </c>
      <c r="G1240" t="s">
        <v>34</v>
      </c>
      <c r="H1240" t="s">
        <v>34</v>
      </c>
      <c r="I1240" t="s">
        <v>34</v>
      </c>
    </row>
    <row r="1241">
      <c r="A1241" t="s">
        <v>5154</v>
      </c>
      <c r="B1241" t="s">
        <v>2525</v>
      </c>
      <c r="C1241" t="s">
        <v>5155</v>
      </c>
      <c r="D1241" t="s">
        <v>2498</v>
      </c>
      <c r="E1241" t="s">
        <v>34</v>
      </c>
      <c r="F1241" t="s">
        <v>34</v>
      </c>
      <c r="G1241" t="s">
        <v>34</v>
      </c>
      <c r="H1241" t="s">
        <v>34</v>
      </c>
      <c r="I1241" t="s">
        <v>34</v>
      </c>
    </row>
    <row r="1242">
      <c r="A1242" t="s">
        <v>5156</v>
      </c>
      <c r="B1242" t="s">
        <v>2525</v>
      </c>
      <c r="C1242" t="s">
        <v>5157</v>
      </c>
      <c r="D1242" t="s">
        <v>2498</v>
      </c>
      <c r="E1242" t="s">
        <v>34</v>
      </c>
      <c r="F1242" t="s">
        <v>34</v>
      </c>
      <c r="G1242" t="s">
        <v>34</v>
      </c>
      <c r="H1242" t="s">
        <v>34</v>
      </c>
      <c r="I1242" t="s">
        <v>34</v>
      </c>
    </row>
    <row r="1243">
      <c r="A1243" t="s">
        <v>5158</v>
      </c>
      <c r="B1243" t="s">
        <v>2527</v>
      </c>
      <c r="C1243" t="s">
        <v>5159</v>
      </c>
      <c r="D1243" t="s">
        <v>2498</v>
      </c>
      <c r="E1243" t="s">
        <v>34</v>
      </c>
      <c r="F1243" t="s">
        <v>34</v>
      </c>
      <c r="G1243" t="s">
        <v>34</v>
      </c>
      <c r="H1243" t="s">
        <v>34</v>
      </c>
      <c r="I1243" t="s">
        <v>34</v>
      </c>
    </row>
    <row r="1244">
      <c r="A1244" t="s">
        <v>5160</v>
      </c>
      <c r="B1244" t="s">
        <v>2527</v>
      </c>
      <c r="C1244" t="s">
        <v>5161</v>
      </c>
      <c r="D1244" t="s">
        <v>2498</v>
      </c>
      <c r="E1244" t="s">
        <v>34</v>
      </c>
      <c r="F1244" t="s">
        <v>34</v>
      </c>
      <c r="G1244" t="s">
        <v>34</v>
      </c>
      <c r="H1244" t="s">
        <v>34</v>
      </c>
      <c r="I1244" t="s">
        <v>34</v>
      </c>
    </row>
    <row r="1245">
      <c r="A1245" t="s">
        <v>5162</v>
      </c>
      <c r="B1245" t="s">
        <v>2527</v>
      </c>
      <c r="C1245" t="s">
        <v>5163</v>
      </c>
      <c r="D1245" t="s">
        <v>2498</v>
      </c>
      <c r="E1245" t="s">
        <v>34</v>
      </c>
      <c r="F1245" t="s">
        <v>34</v>
      </c>
      <c r="G1245" t="s">
        <v>34</v>
      </c>
      <c r="H1245" t="s">
        <v>34</v>
      </c>
      <c r="I1245" t="s">
        <v>34</v>
      </c>
    </row>
    <row r="1246">
      <c r="A1246" t="s">
        <v>5164</v>
      </c>
      <c r="B1246" t="s">
        <v>2527</v>
      </c>
      <c r="C1246" t="s">
        <v>5165</v>
      </c>
      <c r="D1246" t="s">
        <v>2498</v>
      </c>
      <c r="E1246" t="s">
        <v>34</v>
      </c>
      <c r="F1246" t="s">
        <v>34</v>
      </c>
      <c r="G1246" t="s">
        <v>34</v>
      </c>
      <c r="H1246" t="s">
        <v>34</v>
      </c>
      <c r="I1246" t="s">
        <v>34</v>
      </c>
    </row>
    <row r="1247">
      <c r="A1247" t="s">
        <v>5166</v>
      </c>
      <c r="B1247" t="s">
        <v>2527</v>
      </c>
      <c r="C1247" t="s">
        <v>5167</v>
      </c>
      <c r="D1247" t="s">
        <v>2498</v>
      </c>
      <c r="E1247" t="s">
        <v>34</v>
      </c>
      <c r="F1247" t="s">
        <v>34</v>
      </c>
      <c r="G1247" t="s">
        <v>34</v>
      </c>
      <c r="H1247" t="s">
        <v>34</v>
      </c>
      <c r="I1247" t="s">
        <v>34</v>
      </c>
    </row>
    <row r="1248">
      <c r="A1248" t="s">
        <v>5168</v>
      </c>
      <c r="B1248" t="s">
        <v>2529</v>
      </c>
      <c r="C1248" t="s">
        <v>5169</v>
      </c>
      <c r="D1248" t="s">
        <v>2530</v>
      </c>
      <c r="E1248" t="s">
        <v>34</v>
      </c>
      <c r="F1248" t="s">
        <v>34</v>
      </c>
      <c r="G1248" t="s">
        <v>34</v>
      </c>
      <c r="H1248" t="s">
        <v>34</v>
      </c>
      <c r="I1248" t="s">
        <v>34</v>
      </c>
    </row>
    <row r="1249">
      <c r="A1249" t="s">
        <v>5170</v>
      </c>
      <c r="B1249" t="s">
        <v>2529</v>
      </c>
      <c r="C1249" t="s">
        <v>5171</v>
      </c>
      <c r="D1249" t="s">
        <v>2530</v>
      </c>
      <c r="E1249" t="s">
        <v>34</v>
      </c>
      <c r="F1249" t="s">
        <v>34</v>
      </c>
      <c r="G1249" t="s">
        <v>34</v>
      </c>
      <c r="H1249" t="s">
        <v>34</v>
      </c>
      <c r="I1249" t="s">
        <v>34</v>
      </c>
    </row>
    <row r="1250">
      <c r="A1250" t="s">
        <v>5172</v>
      </c>
      <c r="B1250" t="s">
        <v>2529</v>
      </c>
      <c r="C1250" t="s">
        <v>5173</v>
      </c>
      <c r="D1250" t="s">
        <v>2530</v>
      </c>
      <c r="E1250" t="s">
        <v>34</v>
      </c>
      <c r="F1250" t="s">
        <v>34</v>
      </c>
      <c r="G1250" t="s">
        <v>34</v>
      </c>
      <c r="H1250" t="s">
        <v>34</v>
      </c>
      <c r="I1250" t="s">
        <v>34</v>
      </c>
    </row>
    <row r="1251">
      <c r="A1251" t="s">
        <v>5174</v>
      </c>
      <c r="B1251" t="s">
        <v>2529</v>
      </c>
      <c r="C1251" t="s">
        <v>5175</v>
      </c>
      <c r="D1251" t="s">
        <v>2530</v>
      </c>
      <c r="E1251" t="s">
        <v>34</v>
      </c>
      <c r="F1251" t="s">
        <v>34</v>
      </c>
      <c r="G1251" t="s">
        <v>34</v>
      </c>
      <c r="H1251" t="s">
        <v>34</v>
      </c>
      <c r="I1251" t="s">
        <v>34</v>
      </c>
    </row>
    <row r="1252">
      <c r="A1252" t="s">
        <v>5176</v>
      </c>
      <c r="B1252" t="s">
        <v>2529</v>
      </c>
      <c r="C1252" t="s">
        <v>5177</v>
      </c>
      <c r="D1252" t="s">
        <v>2530</v>
      </c>
      <c r="E1252" t="s">
        <v>34</v>
      </c>
      <c r="F1252" t="s">
        <v>34</v>
      </c>
      <c r="G1252" t="s">
        <v>34</v>
      </c>
      <c r="H1252" t="s">
        <v>34</v>
      </c>
      <c r="I1252" t="s">
        <v>34</v>
      </c>
    </row>
    <row r="1253">
      <c r="A1253" t="s">
        <v>5178</v>
      </c>
      <c r="B1253" t="s">
        <v>2529</v>
      </c>
      <c r="C1253" t="s">
        <v>5179</v>
      </c>
      <c r="D1253" t="s">
        <v>2530</v>
      </c>
      <c r="E1253" t="s">
        <v>34</v>
      </c>
      <c r="F1253" t="s">
        <v>34</v>
      </c>
      <c r="G1253" t="s">
        <v>34</v>
      </c>
      <c r="H1253" t="s">
        <v>34</v>
      </c>
      <c r="I1253" t="s">
        <v>34</v>
      </c>
    </row>
    <row r="1254">
      <c r="A1254" t="s">
        <v>5180</v>
      </c>
      <c r="B1254" t="s">
        <v>2529</v>
      </c>
      <c r="C1254" t="s">
        <v>5181</v>
      </c>
      <c r="D1254" t="s">
        <v>2530</v>
      </c>
      <c r="E1254" t="s">
        <v>34</v>
      </c>
      <c r="F1254" t="s">
        <v>34</v>
      </c>
      <c r="G1254" t="s">
        <v>34</v>
      </c>
      <c r="H1254" t="s">
        <v>34</v>
      </c>
      <c r="I1254" t="s">
        <v>34</v>
      </c>
    </row>
    <row r="1255">
      <c r="A1255" t="s">
        <v>5182</v>
      </c>
      <c r="B1255" t="s">
        <v>2529</v>
      </c>
      <c r="C1255" t="s">
        <v>5183</v>
      </c>
      <c r="D1255" t="s">
        <v>2530</v>
      </c>
      <c r="E1255" t="s">
        <v>34</v>
      </c>
      <c r="F1255" t="s">
        <v>34</v>
      </c>
      <c r="G1255" t="s">
        <v>34</v>
      </c>
      <c r="H1255" t="s">
        <v>34</v>
      </c>
      <c r="I1255" t="s">
        <v>34</v>
      </c>
    </row>
    <row r="1256">
      <c r="A1256" t="s">
        <v>5184</v>
      </c>
      <c r="B1256" t="s">
        <v>2532</v>
      </c>
      <c r="C1256" t="s">
        <v>5185</v>
      </c>
      <c r="D1256" t="s">
        <v>2029</v>
      </c>
      <c r="E1256" t="s">
        <v>34</v>
      </c>
      <c r="F1256" t="s">
        <v>34</v>
      </c>
      <c r="G1256" t="s">
        <v>34</v>
      </c>
      <c r="H1256" t="s">
        <v>34</v>
      </c>
      <c r="I1256" t="s">
        <v>34</v>
      </c>
    </row>
    <row r="1257">
      <c r="A1257" t="s">
        <v>5186</v>
      </c>
      <c r="B1257" t="s">
        <v>2532</v>
      </c>
      <c r="C1257" t="s">
        <v>5187</v>
      </c>
      <c r="D1257" t="s">
        <v>2029</v>
      </c>
      <c r="E1257" t="s">
        <v>34</v>
      </c>
      <c r="F1257" t="s">
        <v>34</v>
      </c>
      <c r="G1257" t="s">
        <v>34</v>
      </c>
      <c r="H1257" t="s">
        <v>34</v>
      </c>
      <c r="I1257" t="s">
        <v>34</v>
      </c>
    </row>
    <row r="1258">
      <c r="A1258" t="s">
        <v>5188</v>
      </c>
      <c r="B1258" t="s">
        <v>2532</v>
      </c>
      <c r="C1258" t="s">
        <v>5189</v>
      </c>
      <c r="D1258" t="s">
        <v>2029</v>
      </c>
      <c r="E1258" t="s">
        <v>34</v>
      </c>
      <c r="F1258" t="s">
        <v>34</v>
      </c>
      <c r="G1258" t="s">
        <v>34</v>
      </c>
      <c r="H1258" t="s">
        <v>34</v>
      </c>
      <c r="I1258" t="s">
        <v>34</v>
      </c>
    </row>
    <row r="1259">
      <c r="A1259" t="s">
        <v>5190</v>
      </c>
      <c r="B1259" t="s">
        <v>2534</v>
      </c>
      <c r="C1259" t="s">
        <v>5191</v>
      </c>
      <c r="D1259" t="s">
        <v>2535</v>
      </c>
      <c r="E1259" t="s">
        <v>34</v>
      </c>
      <c r="F1259" t="s">
        <v>34</v>
      </c>
      <c r="G1259" t="s">
        <v>34</v>
      </c>
      <c r="H1259" t="s">
        <v>34</v>
      </c>
      <c r="I1259" t="s">
        <v>34</v>
      </c>
    </row>
    <row r="1260">
      <c r="A1260" t="s">
        <v>5192</v>
      </c>
      <c r="B1260" t="s">
        <v>2534</v>
      </c>
      <c r="C1260" t="s">
        <v>5193</v>
      </c>
      <c r="D1260" t="s">
        <v>2535</v>
      </c>
      <c r="E1260" t="s">
        <v>34</v>
      </c>
      <c r="F1260" t="s">
        <v>34</v>
      </c>
      <c r="G1260" t="s">
        <v>34</v>
      </c>
      <c r="H1260" t="s">
        <v>34</v>
      </c>
      <c r="I1260" t="s">
        <v>34</v>
      </c>
    </row>
    <row r="1261">
      <c r="A1261" t="s">
        <v>5194</v>
      </c>
      <c r="B1261" t="s">
        <v>2534</v>
      </c>
      <c r="C1261" t="s">
        <v>5195</v>
      </c>
      <c r="D1261" t="s">
        <v>2535</v>
      </c>
      <c r="E1261" t="s">
        <v>34</v>
      </c>
      <c r="F1261" t="s">
        <v>34</v>
      </c>
      <c r="G1261" t="s">
        <v>34</v>
      </c>
      <c r="H1261" t="s">
        <v>34</v>
      </c>
      <c r="I1261" t="s">
        <v>34</v>
      </c>
    </row>
    <row r="1262">
      <c r="A1262" t="s">
        <v>5196</v>
      </c>
      <c r="B1262" t="s">
        <v>2534</v>
      </c>
      <c r="C1262" t="s">
        <v>5197</v>
      </c>
      <c r="D1262" t="s">
        <v>2535</v>
      </c>
      <c r="E1262" t="s">
        <v>34</v>
      </c>
      <c r="F1262" t="s">
        <v>34</v>
      </c>
      <c r="G1262" t="s">
        <v>34</v>
      </c>
      <c r="H1262" t="s">
        <v>34</v>
      </c>
      <c r="I1262" t="s">
        <v>34</v>
      </c>
    </row>
    <row r="1263">
      <c r="A1263" t="s">
        <v>5198</v>
      </c>
      <c r="B1263" t="s">
        <v>2537</v>
      </c>
      <c r="C1263" t="s">
        <v>5199</v>
      </c>
      <c r="D1263" t="s">
        <v>2538</v>
      </c>
      <c r="E1263" t="s">
        <v>34</v>
      </c>
      <c r="F1263" t="s">
        <v>34</v>
      </c>
      <c r="G1263" t="s">
        <v>34</v>
      </c>
      <c r="H1263" t="s">
        <v>34</v>
      </c>
      <c r="I1263" t="s">
        <v>34</v>
      </c>
    </row>
    <row r="1264">
      <c r="A1264" t="s">
        <v>5200</v>
      </c>
      <c r="B1264" t="s">
        <v>2537</v>
      </c>
      <c r="C1264" t="s">
        <v>5201</v>
      </c>
      <c r="D1264" t="s">
        <v>2538</v>
      </c>
      <c r="E1264" t="s">
        <v>34</v>
      </c>
      <c r="F1264" t="s">
        <v>34</v>
      </c>
      <c r="G1264" t="s">
        <v>34</v>
      </c>
      <c r="H1264" t="s">
        <v>34</v>
      </c>
      <c r="I1264" t="s">
        <v>34</v>
      </c>
    </row>
    <row r="1265">
      <c r="A1265" t="s">
        <v>5202</v>
      </c>
      <c r="B1265" t="s">
        <v>2537</v>
      </c>
      <c r="C1265" t="s">
        <v>5203</v>
      </c>
      <c r="D1265" t="s">
        <v>2538</v>
      </c>
      <c r="E1265" t="s">
        <v>34</v>
      </c>
      <c r="F1265" t="s">
        <v>34</v>
      </c>
      <c r="G1265" t="s">
        <v>34</v>
      </c>
      <c r="H1265" t="s">
        <v>34</v>
      </c>
      <c r="I1265" t="s">
        <v>34</v>
      </c>
    </row>
    <row r="1266">
      <c r="A1266" t="s">
        <v>5204</v>
      </c>
      <c r="B1266" t="s">
        <v>2540</v>
      </c>
      <c r="C1266" t="s">
        <v>5199</v>
      </c>
      <c r="D1266" t="s">
        <v>2538</v>
      </c>
      <c r="E1266" t="s">
        <v>34</v>
      </c>
      <c r="F1266" t="s">
        <v>34</v>
      </c>
      <c r="G1266" t="s">
        <v>34</v>
      </c>
      <c r="H1266" t="s">
        <v>34</v>
      </c>
      <c r="I1266" t="s">
        <v>34</v>
      </c>
    </row>
    <row r="1267">
      <c r="A1267" t="s">
        <v>5205</v>
      </c>
      <c r="B1267" t="s">
        <v>2540</v>
      </c>
      <c r="C1267" t="s">
        <v>5201</v>
      </c>
      <c r="D1267" t="s">
        <v>2538</v>
      </c>
      <c r="E1267" t="s">
        <v>34</v>
      </c>
      <c r="F1267" t="s">
        <v>34</v>
      </c>
      <c r="G1267" t="s">
        <v>34</v>
      </c>
      <c r="H1267" t="s">
        <v>34</v>
      </c>
      <c r="I1267" t="s">
        <v>34</v>
      </c>
    </row>
    <row r="1268">
      <c r="A1268" t="s">
        <v>5206</v>
      </c>
      <c r="B1268" t="s">
        <v>2540</v>
      </c>
      <c r="C1268" t="s">
        <v>5207</v>
      </c>
      <c r="D1268" t="s">
        <v>2538</v>
      </c>
      <c r="E1268" t="s">
        <v>34</v>
      </c>
      <c r="F1268" t="s">
        <v>34</v>
      </c>
      <c r="G1268" t="s">
        <v>34</v>
      </c>
      <c r="H1268" t="s">
        <v>34</v>
      </c>
      <c r="I1268" t="s">
        <v>34</v>
      </c>
    </row>
    <row r="1269">
      <c r="A1269" t="s">
        <v>5208</v>
      </c>
      <c r="B1269" t="s">
        <v>2540</v>
      </c>
      <c r="C1269" t="s">
        <v>5209</v>
      </c>
      <c r="D1269" t="s">
        <v>2538</v>
      </c>
      <c r="E1269" t="s">
        <v>34</v>
      </c>
      <c r="F1269" t="s">
        <v>34</v>
      </c>
      <c r="G1269" t="s">
        <v>34</v>
      </c>
      <c r="H1269" t="s">
        <v>34</v>
      </c>
      <c r="I1269" t="s">
        <v>34</v>
      </c>
    </row>
    <row r="1270">
      <c r="A1270" t="s">
        <v>5210</v>
      </c>
      <c r="B1270" t="s">
        <v>2540</v>
      </c>
      <c r="C1270" t="s">
        <v>5211</v>
      </c>
      <c r="D1270" t="s">
        <v>2538</v>
      </c>
      <c r="E1270" t="s">
        <v>34</v>
      </c>
      <c r="F1270" t="s">
        <v>34</v>
      </c>
      <c r="G1270" t="s">
        <v>34</v>
      </c>
      <c r="H1270" t="s">
        <v>34</v>
      </c>
      <c r="I1270" t="s">
        <v>34</v>
      </c>
    </row>
    <row r="1271">
      <c r="A1271" t="s">
        <v>5212</v>
      </c>
      <c r="B1271" t="s">
        <v>2540</v>
      </c>
      <c r="C1271" t="s">
        <v>5213</v>
      </c>
      <c r="D1271" t="s">
        <v>2538</v>
      </c>
      <c r="E1271" t="s">
        <v>34</v>
      </c>
      <c r="F1271" t="s">
        <v>34</v>
      </c>
      <c r="G1271" t="s">
        <v>34</v>
      </c>
      <c r="H1271" t="s">
        <v>34</v>
      </c>
      <c r="I1271" t="s">
        <v>34</v>
      </c>
    </row>
    <row r="1272">
      <c r="A1272" t="s">
        <v>5214</v>
      </c>
      <c r="B1272" t="s">
        <v>2540</v>
      </c>
      <c r="C1272" t="s">
        <v>5215</v>
      </c>
      <c r="D1272" t="s">
        <v>2538</v>
      </c>
      <c r="E1272" t="s">
        <v>34</v>
      </c>
      <c r="F1272" t="s">
        <v>34</v>
      </c>
      <c r="G1272" t="s">
        <v>34</v>
      </c>
      <c r="H1272" t="s">
        <v>34</v>
      </c>
      <c r="I1272" t="s">
        <v>34</v>
      </c>
    </row>
    <row r="1273">
      <c r="A1273" t="s">
        <v>5216</v>
      </c>
      <c r="B1273" t="s">
        <v>2540</v>
      </c>
      <c r="C1273" t="s">
        <v>5217</v>
      </c>
      <c r="D1273" t="s">
        <v>2538</v>
      </c>
      <c r="E1273" t="s">
        <v>34</v>
      </c>
      <c r="F1273" t="s">
        <v>34</v>
      </c>
      <c r="G1273" t="s">
        <v>34</v>
      </c>
      <c r="H1273" t="s">
        <v>34</v>
      </c>
      <c r="I1273" t="s">
        <v>34</v>
      </c>
    </row>
    <row r="1274">
      <c r="A1274" t="s">
        <v>5218</v>
      </c>
      <c r="B1274" t="s">
        <v>2542</v>
      </c>
      <c r="C1274" t="s">
        <v>5219</v>
      </c>
      <c r="D1274" t="s">
        <v>2538</v>
      </c>
      <c r="E1274" t="s">
        <v>34</v>
      </c>
      <c r="F1274" t="s">
        <v>34</v>
      </c>
      <c r="G1274" t="s">
        <v>34</v>
      </c>
      <c r="H1274" t="s">
        <v>34</v>
      </c>
      <c r="I1274" t="s">
        <v>34</v>
      </c>
    </row>
    <row r="1275">
      <c r="A1275" t="s">
        <v>5220</v>
      </c>
      <c r="B1275" t="s">
        <v>2542</v>
      </c>
      <c r="C1275" t="s">
        <v>5221</v>
      </c>
      <c r="D1275" t="s">
        <v>2538</v>
      </c>
      <c r="E1275" t="s">
        <v>34</v>
      </c>
      <c r="F1275" t="s">
        <v>34</v>
      </c>
      <c r="G1275" t="s">
        <v>34</v>
      </c>
      <c r="H1275" t="s">
        <v>34</v>
      </c>
      <c r="I1275" t="s">
        <v>34</v>
      </c>
    </row>
    <row r="1276">
      <c r="A1276" t="s">
        <v>5222</v>
      </c>
      <c r="B1276" t="s">
        <v>2542</v>
      </c>
      <c r="C1276" t="s">
        <v>5223</v>
      </c>
      <c r="D1276" t="s">
        <v>2538</v>
      </c>
      <c r="E1276" t="s">
        <v>34</v>
      </c>
      <c r="F1276" t="s">
        <v>34</v>
      </c>
      <c r="G1276" t="s">
        <v>34</v>
      </c>
      <c r="H1276" t="s">
        <v>34</v>
      </c>
      <c r="I1276" t="s">
        <v>34</v>
      </c>
    </row>
    <row r="1277">
      <c r="A1277" t="s">
        <v>5224</v>
      </c>
      <c r="B1277" t="s">
        <v>2542</v>
      </c>
      <c r="C1277" t="s">
        <v>5225</v>
      </c>
      <c r="D1277" t="s">
        <v>2538</v>
      </c>
      <c r="E1277" t="s">
        <v>34</v>
      </c>
      <c r="F1277" t="s">
        <v>34</v>
      </c>
      <c r="G1277" t="s">
        <v>34</v>
      </c>
      <c r="H1277" t="s">
        <v>34</v>
      </c>
      <c r="I1277" t="s">
        <v>34</v>
      </c>
    </row>
    <row r="1278">
      <c r="A1278" t="s">
        <v>5226</v>
      </c>
      <c r="B1278" t="s">
        <v>2544</v>
      </c>
      <c r="C1278" t="s">
        <v>5227</v>
      </c>
      <c r="D1278" t="s">
        <v>2538</v>
      </c>
      <c r="E1278" t="s">
        <v>34</v>
      </c>
      <c r="F1278" t="s">
        <v>34</v>
      </c>
      <c r="G1278" t="s">
        <v>34</v>
      </c>
      <c r="H1278" t="s">
        <v>34</v>
      </c>
      <c r="I1278" t="s">
        <v>34</v>
      </c>
    </row>
    <row r="1279">
      <c r="A1279" t="s">
        <v>5228</v>
      </c>
      <c r="B1279" t="s">
        <v>2544</v>
      </c>
      <c r="C1279" t="s">
        <v>5229</v>
      </c>
      <c r="D1279" t="s">
        <v>2538</v>
      </c>
      <c r="E1279" t="s">
        <v>34</v>
      </c>
      <c r="F1279" t="s">
        <v>34</v>
      </c>
      <c r="G1279" t="s">
        <v>34</v>
      </c>
      <c r="H1279" t="s">
        <v>34</v>
      </c>
      <c r="I1279" t="s">
        <v>34</v>
      </c>
    </row>
    <row r="1280">
      <c r="A1280" t="s">
        <v>5230</v>
      </c>
      <c r="B1280" t="s">
        <v>2544</v>
      </c>
      <c r="C1280" t="s">
        <v>5231</v>
      </c>
      <c r="D1280" t="s">
        <v>2538</v>
      </c>
      <c r="E1280" t="s">
        <v>34</v>
      </c>
      <c r="F1280" t="s">
        <v>34</v>
      </c>
      <c r="G1280" t="s">
        <v>34</v>
      </c>
      <c r="H1280" t="s">
        <v>34</v>
      </c>
      <c r="I1280" t="s">
        <v>34</v>
      </c>
    </row>
    <row r="1281">
      <c r="A1281" t="s">
        <v>5232</v>
      </c>
      <c r="B1281" t="s">
        <v>2546</v>
      </c>
      <c r="C1281" t="s">
        <v>5233</v>
      </c>
      <c r="D1281" t="s">
        <v>2498</v>
      </c>
      <c r="E1281" t="s">
        <v>34</v>
      </c>
      <c r="F1281" t="s">
        <v>34</v>
      </c>
      <c r="G1281" t="s">
        <v>34</v>
      </c>
      <c r="H1281" t="s">
        <v>34</v>
      </c>
      <c r="I1281" t="s">
        <v>34</v>
      </c>
    </row>
    <row r="1282">
      <c r="A1282" t="s">
        <v>5234</v>
      </c>
      <c r="B1282" t="s">
        <v>2546</v>
      </c>
      <c r="C1282" t="s">
        <v>5235</v>
      </c>
      <c r="D1282" t="s">
        <v>2498</v>
      </c>
      <c r="E1282" t="s">
        <v>34</v>
      </c>
      <c r="F1282" t="s">
        <v>34</v>
      </c>
      <c r="G1282" t="s">
        <v>34</v>
      </c>
      <c r="H1282" t="s">
        <v>34</v>
      </c>
      <c r="I1282" t="s">
        <v>34</v>
      </c>
    </row>
    <row r="1283">
      <c r="A1283" t="s">
        <v>5236</v>
      </c>
      <c r="B1283" t="s">
        <v>2548</v>
      </c>
      <c r="C1283" t="s">
        <v>5237</v>
      </c>
      <c r="D1283" t="s">
        <v>2498</v>
      </c>
      <c r="E1283" t="s">
        <v>34</v>
      </c>
      <c r="F1283" t="s">
        <v>34</v>
      </c>
      <c r="G1283" t="s">
        <v>34</v>
      </c>
      <c r="H1283" t="s">
        <v>34</v>
      </c>
      <c r="I1283" t="s">
        <v>34</v>
      </c>
    </row>
    <row r="1284">
      <c r="A1284" t="s">
        <v>5238</v>
      </c>
      <c r="B1284" t="s">
        <v>2548</v>
      </c>
      <c r="C1284" t="s">
        <v>5239</v>
      </c>
      <c r="D1284" t="s">
        <v>2498</v>
      </c>
      <c r="E1284" t="s">
        <v>34</v>
      </c>
      <c r="F1284" t="s">
        <v>34</v>
      </c>
      <c r="G1284" t="s">
        <v>34</v>
      </c>
      <c r="H1284" t="s">
        <v>34</v>
      </c>
      <c r="I1284" t="s">
        <v>34</v>
      </c>
    </row>
    <row r="1285">
      <c r="A1285" t="s">
        <v>5240</v>
      </c>
      <c r="B1285" t="s">
        <v>2550</v>
      </c>
      <c r="C1285" t="s">
        <v>5241</v>
      </c>
      <c r="D1285" t="s">
        <v>2498</v>
      </c>
      <c r="E1285" t="s">
        <v>34</v>
      </c>
      <c r="F1285" t="s">
        <v>34</v>
      </c>
      <c r="G1285" t="s">
        <v>34</v>
      </c>
      <c r="H1285" t="s">
        <v>34</v>
      </c>
      <c r="I1285" t="s">
        <v>34</v>
      </c>
    </row>
    <row r="1286">
      <c r="A1286" t="s">
        <v>5242</v>
      </c>
      <c r="B1286" t="s">
        <v>2550</v>
      </c>
      <c r="C1286" t="s">
        <v>5243</v>
      </c>
      <c r="D1286" t="s">
        <v>2498</v>
      </c>
      <c r="E1286" t="s">
        <v>34</v>
      </c>
      <c r="F1286" t="s">
        <v>34</v>
      </c>
      <c r="G1286" t="s">
        <v>34</v>
      </c>
      <c r="H1286" t="s">
        <v>34</v>
      </c>
      <c r="I1286" t="s">
        <v>34</v>
      </c>
    </row>
    <row r="1287">
      <c r="A1287" t="s">
        <v>5244</v>
      </c>
      <c r="B1287" t="s">
        <v>2552</v>
      </c>
      <c r="C1287" t="s">
        <v>5245</v>
      </c>
      <c r="D1287" t="s">
        <v>2498</v>
      </c>
      <c r="E1287" t="s">
        <v>34</v>
      </c>
      <c r="F1287" t="s">
        <v>34</v>
      </c>
      <c r="G1287" t="s">
        <v>34</v>
      </c>
      <c r="H1287" t="s">
        <v>34</v>
      </c>
      <c r="I1287" t="s">
        <v>34</v>
      </c>
    </row>
    <row r="1288">
      <c r="A1288" t="s">
        <v>5246</v>
      </c>
      <c r="B1288" t="s">
        <v>2552</v>
      </c>
      <c r="C1288" t="s">
        <v>5247</v>
      </c>
      <c r="D1288" t="s">
        <v>2498</v>
      </c>
      <c r="E1288" t="s">
        <v>34</v>
      </c>
      <c r="F1288" t="s">
        <v>34</v>
      </c>
      <c r="G1288" t="s">
        <v>34</v>
      </c>
      <c r="H1288" t="s">
        <v>34</v>
      </c>
      <c r="I1288" t="s">
        <v>34</v>
      </c>
    </row>
    <row r="1289">
      <c r="A1289" t="s">
        <v>5248</v>
      </c>
      <c r="B1289" t="s">
        <v>2554</v>
      </c>
      <c r="C1289" t="s">
        <v>5245</v>
      </c>
      <c r="D1289" t="s">
        <v>2498</v>
      </c>
      <c r="E1289" t="s">
        <v>34</v>
      </c>
      <c r="F1289" t="s">
        <v>34</v>
      </c>
      <c r="G1289" t="s">
        <v>34</v>
      </c>
      <c r="H1289" t="s">
        <v>34</v>
      </c>
      <c r="I1289" t="s">
        <v>34</v>
      </c>
    </row>
    <row r="1290">
      <c r="A1290" t="s">
        <v>5249</v>
      </c>
      <c r="B1290" t="s">
        <v>2554</v>
      </c>
      <c r="C1290" t="s">
        <v>5250</v>
      </c>
      <c r="D1290" t="s">
        <v>2498</v>
      </c>
      <c r="E1290" t="s">
        <v>34</v>
      </c>
      <c r="F1290" t="s">
        <v>34</v>
      </c>
      <c r="G1290" t="s">
        <v>34</v>
      </c>
      <c r="H1290" t="s">
        <v>34</v>
      </c>
      <c r="I1290" t="s">
        <v>34</v>
      </c>
    </row>
    <row r="1291">
      <c r="A1291" t="s">
        <v>5251</v>
      </c>
      <c r="B1291" t="s">
        <v>2556</v>
      </c>
      <c r="C1291" t="s">
        <v>5252</v>
      </c>
      <c r="D1291" t="s">
        <v>2498</v>
      </c>
      <c r="E1291" t="s">
        <v>34</v>
      </c>
      <c r="F1291" t="s">
        <v>34</v>
      </c>
      <c r="G1291" t="s">
        <v>34</v>
      </c>
      <c r="H1291" t="s">
        <v>34</v>
      </c>
      <c r="I1291" t="s">
        <v>34</v>
      </c>
    </row>
    <row r="1292">
      <c r="A1292" t="s">
        <v>5253</v>
      </c>
      <c r="B1292" t="s">
        <v>2556</v>
      </c>
      <c r="C1292" t="s">
        <v>5254</v>
      </c>
      <c r="D1292" t="s">
        <v>2498</v>
      </c>
      <c r="E1292" t="s">
        <v>34</v>
      </c>
      <c r="F1292" t="s">
        <v>34</v>
      </c>
      <c r="G1292" t="s">
        <v>34</v>
      </c>
      <c r="H1292" t="s">
        <v>34</v>
      </c>
      <c r="I1292" t="s">
        <v>34</v>
      </c>
    </row>
    <row r="1293">
      <c r="A1293" t="s">
        <v>5255</v>
      </c>
      <c r="B1293" t="s">
        <v>2558</v>
      </c>
      <c r="C1293" t="s">
        <v>5256</v>
      </c>
      <c r="D1293" t="s">
        <v>2498</v>
      </c>
      <c r="E1293" t="s">
        <v>34</v>
      </c>
      <c r="F1293" t="s">
        <v>34</v>
      </c>
      <c r="G1293" t="s">
        <v>34</v>
      </c>
      <c r="H1293" t="s">
        <v>34</v>
      </c>
      <c r="I1293" t="s">
        <v>34</v>
      </c>
    </row>
    <row r="1294">
      <c r="A1294" t="s">
        <v>5257</v>
      </c>
      <c r="B1294" t="s">
        <v>2558</v>
      </c>
      <c r="C1294" t="s">
        <v>5258</v>
      </c>
      <c r="D1294" t="s">
        <v>2498</v>
      </c>
      <c r="E1294" t="s">
        <v>34</v>
      </c>
      <c r="F1294" t="s">
        <v>34</v>
      </c>
      <c r="G1294" t="s">
        <v>34</v>
      </c>
      <c r="H1294" t="s">
        <v>34</v>
      </c>
      <c r="I1294" t="s">
        <v>34</v>
      </c>
    </row>
    <row r="1295">
      <c r="A1295" t="s">
        <v>5259</v>
      </c>
      <c r="B1295" t="s">
        <v>2560</v>
      </c>
      <c r="C1295" t="s">
        <v>5260</v>
      </c>
      <c r="D1295" t="s">
        <v>2498</v>
      </c>
      <c r="E1295" t="s">
        <v>34</v>
      </c>
      <c r="F1295" t="s">
        <v>34</v>
      </c>
      <c r="G1295" t="s">
        <v>34</v>
      </c>
      <c r="H1295" t="s">
        <v>34</v>
      </c>
      <c r="I1295" t="s">
        <v>34</v>
      </c>
    </row>
    <row r="1296">
      <c r="A1296" t="s">
        <v>5261</v>
      </c>
      <c r="B1296" t="s">
        <v>2560</v>
      </c>
      <c r="C1296" t="s">
        <v>5262</v>
      </c>
      <c r="D1296" t="s">
        <v>2498</v>
      </c>
      <c r="E1296" t="s">
        <v>34</v>
      </c>
      <c r="F1296" t="s">
        <v>34</v>
      </c>
      <c r="G1296" t="s">
        <v>34</v>
      </c>
      <c r="H1296" t="s">
        <v>34</v>
      </c>
      <c r="I1296" t="s">
        <v>34</v>
      </c>
    </row>
    <row r="1297">
      <c r="A1297" t="s">
        <v>5263</v>
      </c>
      <c r="B1297" t="s">
        <v>2562</v>
      </c>
      <c r="C1297" t="s">
        <v>5264</v>
      </c>
      <c r="D1297" t="s">
        <v>2498</v>
      </c>
      <c r="E1297" t="s">
        <v>34</v>
      </c>
      <c r="F1297" t="s">
        <v>34</v>
      </c>
      <c r="G1297" t="s">
        <v>34</v>
      </c>
      <c r="H1297" t="s">
        <v>34</v>
      </c>
      <c r="I1297" t="s">
        <v>34</v>
      </c>
    </row>
    <row r="1298">
      <c r="A1298" t="s">
        <v>5265</v>
      </c>
      <c r="B1298" t="s">
        <v>2562</v>
      </c>
      <c r="C1298" t="s">
        <v>5266</v>
      </c>
      <c r="D1298" t="s">
        <v>2498</v>
      </c>
      <c r="E1298" t="s">
        <v>34</v>
      </c>
      <c r="F1298" t="s">
        <v>34</v>
      </c>
      <c r="G1298" t="s">
        <v>34</v>
      </c>
      <c r="H1298" t="s">
        <v>34</v>
      </c>
      <c r="I1298" t="s">
        <v>34</v>
      </c>
    </row>
    <row r="1299">
      <c r="A1299" t="s">
        <v>5267</v>
      </c>
      <c r="B1299" t="s">
        <v>2564</v>
      </c>
      <c r="C1299" t="s">
        <v>5268</v>
      </c>
      <c r="D1299" t="s">
        <v>2498</v>
      </c>
      <c r="E1299" t="s">
        <v>34</v>
      </c>
      <c r="F1299" t="s">
        <v>34</v>
      </c>
      <c r="G1299" t="s">
        <v>34</v>
      </c>
      <c r="H1299" t="s">
        <v>34</v>
      </c>
      <c r="I1299" t="s">
        <v>34</v>
      </c>
    </row>
    <row r="1300">
      <c r="A1300" t="s">
        <v>5269</v>
      </c>
      <c r="B1300" t="s">
        <v>2564</v>
      </c>
      <c r="C1300" t="s">
        <v>5270</v>
      </c>
      <c r="D1300" t="s">
        <v>2498</v>
      </c>
      <c r="E1300" t="s">
        <v>34</v>
      </c>
      <c r="F1300" t="s">
        <v>34</v>
      </c>
      <c r="G1300" t="s">
        <v>34</v>
      </c>
      <c r="H1300" t="s">
        <v>34</v>
      </c>
      <c r="I1300" t="s">
        <v>34</v>
      </c>
    </row>
    <row r="1301">
      <c r="A1301" t="s">
        <v>5271</v>
      </c>
      <c r="B1301" t="s">
        <v>2564</v>
      </c>
      <c r="C1301" t="s">
        <v>5272</v>
      </c>
      <c r="D1301" t="s">
        <v>2498</v>
      </c>
      <c r="E1301" t="s">
        <v>34</v>
      </c>
      <c r="F1301" t="s">
        <v>34</v>
      </c>
      <c r="G1301" t="s">
        <v>34</v>
      </c>
      <c r="H1301" t="s">
        <v>34</v>
      </c>
      <c r="I1301" t="s">
        <v>34</v>
      </c>
    </row>
    <row r="1302">
      <c r="A1302" t="s">
        <v>5273</v>
      </c>
      <c r="B1302" t="s">
        <v>2566</v>
      </c>
      <c r="C1302" t="s">
        <v>5268</v>
      </c>
      <c r="D1302" t="s">
        <v>2498</v>
      </c>
      <c r="E1302" t="s">
        <v>34</v>
      </c>
      <c r="F1302" t="s">
        <v>34</v>
      </c>
      <c r="G1302" t="s">
        <v>34</v>
      </c>
      <c r="H1302" t="s">
        <v>34</v>
      </c>
      <c r="I1302" t="s">
        <v>34</v>
      </c>
    </row>
    <row r="1303">
      <c r="A1303" t="s">
        <v>5274</v>
      </c>
      <c r="B1303" t="s">
        <v>2566</v>
      </c>
      <c r="C1303" t="s">
        <v>5270</v>
      </c>
      <c r="D1303" t="s">
        <v>2498</v>
      </c>
      <c r="E1303" t="s">
        <v>34</v>
      </c>
      <c r="F1303" t="s">
        <v>34</v>
      </c>
      <c r="G1303" t="s">
        <v>34</v>
      </c>
      <c r="H1303" t="s">
        <v>34</v>
      </c>
      <c r="I1303" t="s">
        <v>34</v>
      </c>
    </row>
    <row r="1304">
      <c r="A1304" t="s">
        <v>5275</v>
      </c>
      <c r="B1304" t="s">
        <v>2566</v>
      </c>
      <c r="C1304" t="s">
        <v>5276</v>
      </c>
      <c r="D1304" t="s">
        <v>2498</v>
      </c>
      <c r="E1304" t="s">
        <v>34</v>
      </c>
      <c r="F1304" t="s">
        <v>34</v>
      </c>
      <c r="G1304" t="s">
        <v>34</v>
      </c>
      <c r="H1304" t="s">
        <v>34</v>
      </c>
      <c r="I1304" t="s">
        <v>34</v>
      </c>
    </row>
    <row r="1305">
      <c r="A1305" t="s">
        <v>5277</v>
      </c>
      <c r="B1305" t="s">
        <v>2568</v>
      </c>
      <c r="C1305" t="s">
        <v>5268</v>
      </c>
      <c r="D1305" t="s">
        <v>2498</v>
      </c>
      <c r="E1305" t="s">
        <v>34</v>
      </c>
      <c r="F1305" t="s">
        <v>34</v>
      </c>
      <c r="G1305" t="s">
        <v>34</v>
      </c>
      <c r="H1305" t="s">
        <v>34</v>
      </c>
      <c r="I1305" t="s">
        <v>34</v>
      </c>
    </row>
    <row r="1306">
      <c r="A1306" t="s">
        <v>5278</v>
      </c>
      <c r="B1306" t="s">
        <v>2568</v>
      </c>
      <c r="C1306" t="s">
        <v>5270</v>
      </c>
      <c r="D1306" t="s">
        <v>2498</v>
      </c>
      <c r="E1306" t="s">
        <v>34</v>
      </c>
      <c r="F1306" t="s">
        <v>34</v>
      </c>
      <c r="G1306" t="s">
        <v>34</v>
      </c>
      <c r="H1306" t="s">
        <v>34</v>
      </c>
      <c r="I1306" t="s">
        <v>34</v>
      </c>
    </row>
    <row r="1307">
      <c r="A1307" t="s">
        <v>5279</v>
      </c>
      <c r="B1307" t="s">
        <v>2568</v>
      </c>
      <c r="C1307" t="s">
        <v>5280</v>
      </c>
      <c r="D1307" t="s">
        <v>2498</v>
      </c>
      <c r="E1307" t="s">
        <v>34</v>
      </c>
      <c r="F1307" t="s">
        <v>34</v>
      </c>
      <c r="G1307" t="s">
        <v>34</v>
      </c>
      <c r="H1307" t="s">
        <v>34</v>
      </c>
      <c r="I1307" t="s">
        <v>34</v>
      </c>
    </row>
    <row r="1308">
      <c r="A1308" t="s">
        <v>5281</v>
      </c>
      <c r="B1308" t="s">
        <v>2570</v>
      </c>
      <c r="C1308" t="s">
        <v>5282</v>
      </c>
      <c r="D1308" t="s">
        <v>2538</v>
      </c>
      <c r="E1308" t="s">
        <v>34</v>
      </c>
      <c r="F1308" t="s">
        <v>34</v>
      </c>
      <c r="G1308" t="s">
        <v>34</v>
      </c>
      <c r="H1308" t="s">
        <v>34</v>
      </c>
      <c r="I1308" t="s">
        <v>34</v>
      </c>
    </row>
    <row r="1309">
      <c r="A1309" t="s">
        <v>5283</v>
      </c>
      <c r="B1309" t="s">
        <v>2570</v>
      </c>
      <c r="C1309" t="s">
        <v>5284</v>
      </c>
      <c r="D1309" t="s">
        <v>2538</v>
      </c>
      <c r="E1309" t="s">
        <v>34</v>
      </c>
      <c r="F1309" t="s">
        <v>34</v>
      </c>
      <c r="G1309" t="s">
        <v>34</v>
      </c>
      <c r="H1309" t="s">
        <v>34</v>
      </c>
      <c r="I1309" t="s">
        <v>34</v>
      </c>
    </row>
    <row r="1310">
      <c r="A1310" t="s">
        <v>5285</v>
      </c>
      <c r="B1310" t="s">
        <v>2570</v>
      </c>
      <c r="C1310" t="s">
        <v>5286</v>
      </c>
      <c r="D1310" t="s">
        <v>2538</v>
      </c>
      <c r="E1310" t="s">
        <v>34</v>
      </c>
      <c r="F1310" t="s">
        <v>34</v>
      </c>
      <c r="G1310" t="s">
        <v>34</v>
      </c>
      <c r="H1310" t="s">
        <v>34</v>
      </c>
      <c r="I1310" t="s">
        <v>34</v>
      </c>
    </row>
    <row r="1311">
      <c r="A1311" t="s">
        <v>5287</v>
      </c>
      <c r="B1311" t="s">
        <v>2570</v>
      </c>
      <c r="C1311" t="s">
        <v>5288</v>
      </c>
      <c r="D1311" t="s">
        <v>2538</v>
      </c>
      <c r="E1311" t="s">
        <v>34</v>
      </c>
      <c r="F1311" t="s">
        <v>34</v>
      </c>
      <c r="G1311" t="s">
        <v>34</v>
      </c>
      <c r="H1311" t="s">
        <v>34</v>
      </c>
      <c r="I1311" t="s">
        <v>34</v>
      </c>
    </row>
    <row r="1312">
      <c r="A1312" t="s">
        <v>5289</v>
      </c>
      <c r="B1312" t="s">
        <v>2572</v>
      </c>
      <c r="C1312" t="s">
        <v>3000</v>
      </c>
      <c r="D1312" t="s">
        <v>1966</v>
      </c>
      <c r="E1312" t="s">
        <v>32</v>
      </c>
      <c r="F1312" t="s">
        <v>34</v>
      </c>
      <c r="G1312" t="s">
        <v>34</v>
      </c>
      <c r="H1312" t="s">
        <v>32</v>
      </c>
      <c r="I1312" t="s">
        <v>32</v>
      </c>
    </row>
    <row r="1313">
      <c r="A1313" t="s">
        <v>5290</v>
      </c>
      <c r="B1313" t="s">
        <v>2572</v>
      </c>
      <c r="C1313" t="s">
        <v>5291</v>
      </c>
      <c r="D1313" t="s">
        <v>1966</v>
      </c>
      <c r="E1313" t="s">
        <v>34</v>
      </c>
      <c r="F1313" t="s">
        <v>34</v>
      </c>
      <c r="G1313" t="s">
        <v>34</v>
      </c>
      <c r="H1313" t="s">
        <v>34</v>
      </c>
      <c r="I1313" t="s">
        <v>34</v>
      </c>
    </row>
    <row r="1314">
      <c r="A1314" t="s">
        <v>5292</v>
      </c>
      <c r="B1314" t="s">
        <v>2572</v>
      </c>
      <c r="C1314" t="s">
        <v>4282</v>
      </c>
      <c r="D1314" t="s">
        <v>1966</v>
      </c>
      <c r="E1314" t="s">
        <v>34</v>
      </c>
      <c r="F1314" t="s">
        <v>34</v>
      </c>
      <c r="G1314" t="s">
        <v>34</v>
      </c>
      <c r="H1314" t="s">
        <v>32</v>
      </c>
      <c r="I1314" t="s">
        <v>34</v>
      </c>
    </row>
    <row r="1315">
      <c r="A1315" t="s">
        <v>5293</v>
      </c>
      <c r="B1315" t="s">
        <v>2572</v>
      </c>
      <c r="C1315" t="s">
        <v>5294</v>
      </c>
      <c r="D1315" t="s">
        <v>1966</v>
      </c>
      <c r="E1315" t="s">
        <v>32</v>
      </c>
      <c r="F1315" t="s">
        <v>34</v>
      </c>
      <c r="G1315" t="s">
        <v>34</v>
      </c>
      <c r="H1315" t="s">
        <v>32</v>
      </c>
      <c r="I1315" t="s">
        <v>32</v>
      </c>
    </row>
    <row r="1316">
      <c r="A1316" t="s">
        <v>5295</v>
      </c>
      <c r="B1316" t="s">
        <v>2572</v>
      </c>
      <c r="C1316" t="s">
        <v>4291</v>
      </c>
      <c r="D1316" t="s">
        <v>1966</v>
      </c>
      <c r="E1316" t="s">
        <v>34</v>
      </c>
      <c r="F1316" t="s">
        <v>34</v>
      </c>
      <c r="G1316" t="s">
        <v>34</v>
      </c>
      <c r="H1316" t="s">
        <v>34</v>
      </c>
      <c r="I1316" t="s">
        <v>34</v>
      </c>
    </row>
    <row r="1317">
      <c r="A1317" t="s">
        <v>5296</v>
      </c>
      <c r="B1317" t="s">
        <v>2572</v>
      </c>
      <c r="C1317" t="s">
        <v>5297</v>
      </c>
      <c r="D1317" t="s">
        <v>1966</v>
      </c>
      <c r="E1317" t="s">
        <v>34</v>
      </c>
      <c r="F1317" t="s">
        <v>34</v>
      </c>
      <c r="G1317" t="s">
        <v>34</v>
      </c>
      <c r="H1317" t="s">
        <v>32</v>
      </c>
      <c r="I1317" t="s">
        <v>32</v>
      </c>
    </row>
    <row r="1318">
      <c r="A1318" t="s">
        <v>5298</v>
      </c>
      <c r="B1318" t="s">
        <v>2572</v>
      </c>
      <c r="C1318" t="s">
        <v>5299</v>
      </c>
      <c r="D1318" t="s">
        <v>1966</v>
      </c>
      <c r="E1318" t="s">
        <v>34</v>
      </c>
      <c r="F1318" t="s">
        <v>34</v>
      </c>
      <c r="G1318" t="s">
        <v>34</v>
      </c>
      <c r="H1318" t="s">
        <v>34</v>
      </c>
      <c r="I1318" t="s">
        <v>34</v>
      </c>
    </row>
    <row r="1319">
      <c r="A1319" t="s">
        <v>5300</v>
      </c>
      <c r="B1319" t="s">
        <v>2572</v>
      </c>
      <c r="C1319" t="s">
        <v>5301</v>
      </c>
      <c r="D1319" t="s">
        <v>1966</v>
      </c>
      <c r="E1319" t="s">
        <v>34</v>
      </c>
      <c r="F1319" t="s">
        <v>34</v>
      </c>
      <c r="G1319" t="s">
        <v>34</v>
      </c>
      <c r="H1319" t="s">
        <v>34</v>
      </c>
      <c r="I1319" t="s">
        <v>34</v>
      </c>
    </row>
    <row r="1320">
      <c r="A1320" t="s">
        <v>5302</v>
      </c>
      <c r="B1320" t="s">
        <v>2572</v>
      </c>
      <c r="C1320" t="s">
        <v>5303</v>
      </c>
      <c r="D1320" t="s">
        <v>1966</v>
      </c>
      <c r="E1320" t="s">
        <v>34</v>
      </c>
      <c r="F1320" t="s">
        <v>34</v>
      </c>
      <c r="G1320" t="s">
        <v>34</v>
      </c>
      <c r="H1320" t="s">
        <v>34</v>
      </c>
      <c r="I1320" t="s">
        <v>34</v>
      </c>
    </row>
    <row r="1321">
      <c r="A1321" t="s">
        <v>5304</v>
      </c>
      <c r="B1321" t="s">
        <v>2572</v>
      </c>
      <c r="C1321" t="s">
        <v>4458</v>
      </c>
      <c r="D1321" t="s">
        <v>1966</v>
      </c>
      <c r="E1321" t="s">
        <v>34</v>
      </c>
      <c r="F1321" t="s">
        <v>34</v>
      </c>
      <c r="G1321" t="s">
        <v>34</v>
      </c>
      <c r="H1321" t="s">
        <v>34</v>
      </c>
      <c r="I1321" t="s">
        <v>34</v>
      </c>
    </row>
    <row r="1322">
      <c r="A1322" t="s">
        <v>5305</v>
      </c>
      <c r="B1322" t="s">
        <v>2572</v>
      </c>
      <c r="C1322" t="s">
        <v>5306</v>
      </c>
      <c r="D1322" t="s">
        <v>1966</v>
      </c>
      <c r="E1322" t="s">
        <v>34</v>
      </c>
      <c r="F1322" t="s">
        <v>34</v>
      </c>
      <c r="G1322" t="s">
        <v>34</v>
      </c>
      <c r="H1322" t="s">
        <v>34</v>
      </c>
      <c r="I1322" t="s">
        <v>34</v>
      </c>
    </row>
    <row r="1323">
      <c r="A1323" t="s">
        <v>5307</v>
      </c>
      <c r="B1323" t="s">
        <v>2574</v>
      </c>
      <c r="C1323" t="s">
        <v>5308</v>
      </c>
      <c r="D1323" t="s">
        <v>1966</v>
      </c>
      <c r="E1323" t="s">
        <v>34</v>
      </c>
      <c r="F1323" t="s">
        <v>34</v>
      </c>
      <c r="G1323" t="s">
        <v>34</v>
      </c>
      <c r="H1323" t="s">
        <v>32</v>
      </c>
      <c r="I1323" t="s">
        <v>34</v>
      </c>
    </row>
    <row r="1324">
      <c r="A1324" t="s">
        <v>5309</v>
      </c>
      <c r="B1324" t="s">
        <v>2574</v>
      </c>
      <c r="C1324" t="s">
        <v>4444</v>
      </c>
      <c r="D1324" t="s">
        <v>1966</v>
      </c>
      <c r="E1324" t="s">
        <v>34</v>
      </c>
      <c r="F1324" t="s">
        <v>34</v>
      </c>
      <c r="G1324" t="s">
        <v>34</v>
      </c>
      <c r="H1324" t="s">
        <v>32</v>
      </c>
      <c r="I1324" t="s">
        <v>34</v>
      </c>
    </row>
    <row r="1325">
      <c r="A1325" t="s">
        <v>5310</v>
      </c>
      <c r="B1325" t="s">
        <v>2574</v>
      </c>
      <c r="C1325" t="s">
        <v>4520</v>
      </c>
      <c r="D1325" t="s">
        <v>1966</v>
      </c>
      <c r="E1325" t="s">
        <v>34</v>
      </c>
      <c r="F1325" t="s">
        <v>34</v>
      </c>
      <c r="G1325" t="s">
        <v>34</v>
      </c>
      <c r="H1325" t="s">
        <v>32</v>
      </c>
      <c r="I1325" t="s">
        <v>32</v>
      </c>
    </row>
    <row r="1326">
      <c r="A1326" t="s">
        <v>5311</v>
      </c>
      <c r="B1326" t="s">
        <v>2576</v>
      </c>
      <c r="C1326" t="s">
        <v>5312</v>
      </c>
      <c r="D1326" t="s">
        <v>2498</v>
      </c>
      <c r="E1326" t="s">
        <v>34</v>
      </c>
      <c r="F1326" t="s">
        <v>34</v>
      </c>
      <c r="G1326" t="s">
        <v>34</v>
      </c>
      <c r="H1326" t="s">
        <v>34</v>
      </c>
      <c r="I1326" t="s">
        <v>34</v>
      </c>
    </row>
    <row r="1327">
      <c r="A1327" t="s">
        <v>5313</v>
      </c>
      <c r="B1327" t="s">
        <v>2576</v>
      </c>
      <c r="C1327" t="s">
        <v>5314</v>
      </c>
      <c r="D1327" t="s">
        <v>2498</v>
      </c>
      <c r="E1327" t="s">
        <v>34</v>
      </c>
      <c r="F1327" t="s">
        <v>34</v>
      </c>
      <c r="G1327" t="s">
        <v>34</v>
      </c>
      <c r="H1327" t="s">
        <v>34</v>
      </c>
      <c r="I1327" t="s">
        <v>34</v>
      </c>
    </row>
    <row r="1328">
      <c r="A1328" t="s">
        <v>5315</v>
      </c>
      <c r="B1328" t="s">
        <v>2576</v>
      </c>
      <c r="C1328" t="s">
        <v>5316</v>
      </c>
      <c r="D1328" t="s">
        <v>2498</v>
      </c>
      <c r="E1328" t="s">
        <v>34</v>
      </c>
      <c r="F1328" t="s">
        <v>34</v>
      </c>
      <c r="G1328" t="s">
        <v>34</v>
      </c>
      <c r="H1328" t="s">
        <v>34</v>
      </c>
      <c r="I1328" t="s">
        <v>34</v>
      </c>
    </row>
    <row r="1329">
      <c r="A1329" t="s">
        <v>5317</v>
      </c>
      <c r="B1329" t="s">
        <v>2578</v>
      </c>
      <c r="C1329" t="s">
        <v>5318</v>
      </c>
      <c r="D1329" t="s">
        <v>2498</v>
      </c>
      <c r="E1329" t="s">
        <v>34</v>
      </c>
      <c r="F1329" t="s">
        <v>34</v>
      </c>
      <c r="G1329" t="s">
        <v>34</v>
      </c>
      <c r="H1329" t="s">
        <v>34</v>
      </c>
      <c r="I1329" t="s">
        <v>34</v>
      </c>
    </row>
    <row r="1330">
      <c r="A1330" t="s">
        <v>5319</v>
      </c>
      <c r="B1330" t="s">
        <v>2578</v>
      </c>
      <c r="C1330" t="s">
        <v>5320</v>
      </c>
      <c r="D1330" t="s">
        <v>2498</v>
      </c>
      <c r="E1330" t="s">
        <v>34</v>
      </c>
      <c r="F1330" t="s">
        <v>34</v>
      </c>
      <c r="G1330" t="s">
        <v>34</v>
      </c>
      <c r="H1330" t="s">
        <v>34</v>
      </c>
      <c r="I1330" t="s">
        <v>34</v>
      </c>
    </row>
    <row r="1331">
      <c r="A1331" t="s">
        <v>5321</v>
      </c>
      <c r="B1331" t="s">
        <v>2578</v>
      </c>
      <c r="C1331" t="s">
        <v>5322</v>
      </c>
      <c r="D1331" t="s">
        <v>2498</v>
      </c>
      <c r="E1331" t="s">
        <v>34</v>
      </c>
      <c r="F1331" t="s">
        <v>34</v>
      </c>
      <c r="G1331" t="s">
        <v>34</v>
      </c>
      <c r="H1331" t="s">
        <v>34</v>
      </c>
      <c r="I1331" t="s">
        <v>34</v>
      </c>
    </row>
    <row r="1332">
      <c r="A1332" t="s">
        <v>5323</v>
      </c>
      <c r="B1332" t="s">
        <v>2578</v>
      </c>
      <c r="C1332" t="s">
        <v>5324</v>
      </c>
      <c r="D1332" t="s">
        <v>2498</v>
      </c>
      <c r="E1332" t="s">
        <v>34</v>
      </c>
      <c r="F1332" t="s">
        <v>34</v>
      </c>
      <c r="G1332" t="s">
        <v>34</v>
      </c>
      <c r="H1332" t="s">
        <v>34</v>
      </c>
      <c r="I1332" t="s">
        <v>34</v>
      </c>
    </row>
    <row r="1333">
      <c r="A1333" t="s">
        <v>5325</v>
      </c>
      <c r="B1333" t="s">
        <v>2580</v>
      </c>
      <c r="C1333" t="s">
        <v>5326</v>
      </c>
      <c r="D1333" t="s">
        <v>2498</v>
      </c>
      <c r="E1333" t="s">
        <v>34</v>
      </c>
      <c r="F1333" t="s">
        <v>34</v>
      </c>
      <c r="G1333" t="s">
        <v>34</v>
      </c>
      <c r="H1333" t="s">
        <v>34</v>
      </c>
      <c r="I1333" t="s">
        <v>34</v>
      </c>
    </row>
    <row r="1334">
      <c r="A1334" t="s">
        <v>5327</v>
      </c>
      <c r="B1334" t="s">
        <v>2580</v>
      </c>
      <c r="C1334" t="s">
        <v>5328</v>
      </c>
      <c r="D1334" t="s">
        <v>2498</v>
      </c>
      <c r="E1334" t="s">
        <v>34</v>
      </c>
      <c r="F1334" t="s">
        <v>34</v>
      </c>
      <c r="G1334" t="s">
        <v>34</v>
      </c>
      <c r="H1334" t="s">
        <v>34</v>
      </c>
      <c r="I1334" t="s">
        <v>34</v>
      </c>
    </row>
    <row r="1335">
      <c r="A1335" t="s">
        <v>5329</v>
      </c>
      <c r="B1335" t="s">
        <v>2580</v>
      </c>
      <c r="C1335" t="s">
        <v>5330</v>
      </c>
      <c r="D1335" t="s">
        <v>2498</v>
      </c>
      <c r="E1335" t="s">
        <v>34</v>
      </c>
      <c r="F1335" t="s">
        <v>34</v>
      </c>
      <c r="G1335" t="s">
        <v>34</v>
      </c>
      <c r="H1335" t="s">
        <v>34</v>
      </c>
      <c r="I1335" t="s">
        <v>34</v>
      </c>
    </row>
    <row r="1336">
      <c r="A1336" t="s">
        <v>5331</v>
      </c>
      <c r="B1336" t="s">
        <v>2582</v>
      </c>
      <c r="C1336" t="s">
        <v>5332</v>
      </c>
      <c r="D1336" t="s">
        <v>1966</v>
      </c>
      <c r="E1336" t="s">
        <v>34</v>
      </c>
      <c r="F1336" t="s">
        <v>34</v>
      </c>
      <c r="G1336" t="s">
        <v>34</v>
      </c>
      <c r="H1336" t="s">
        <v>34</v>
      </c>
      <c r="I1336" t="s">
        <v>34</v>
      </c>
    </row>
    <row r="1337">
      <c r="A1337" t="s">
        <v>5333</v>
      </c>
      <c r="B1337" t="s">
        <v>2582</v>
      </c>
      <c r="C1337" t="s">
        <v>5334</v>
      </c>
      <c r="D1337" t="s">
        <v>1966</v>
      </c>
      <c r="E1337" t="s">
        <v>34</v>
      </c>
      <c r="F1337" t="s">
        <v>34</v>
      </c>
      <c r="G1337" t="s">
        <v>34</v>
      </c>
      <c r="H1337" t="s">
        <v>34</v>
      </c>
      <c r="I1337" t="s">
        <v>34</v>
      </c>
    </row>
    <row r="1338">
      <c r="A1338" t="s">
        <v>5335</v>
      </c>
      <c r="B1338" t="s">
        <v>2582</v>
      </c>
      <c r="C1338" t="s">
        <v>5336</v>
      </c>
      <c r="D1338" t="s">
        <v>1966</v>
      </c>
      <c r="E1338" t="s">
        <v>34</v>
      </c>
      <c r="F1338" t="s">
        <v>34</v>
      </c>
      <c r="G1338" t="s">
        <v>34</v>
      </c>
      <c r="H1338" t="s">
        <v>34</v>
      </c>
      <c r="I1338" t="s">
        <v>34</v>
      </c>
    </row>
    <row r="1339">
      <c r="A1339" t="s">
        <v>5337</v>
      </c>
      <c r="B1339" t="s">
        <v>2582</v>
      </c>
      <c r="C1339" t="s">
        <v>5338</v>
      </c>
      <c r="D1339" t="s">
        <v>1966</v>
      </c>
      <c r="E1339" t="s">
        <v>34</v>
      </c>
      <c r="F1339" t="s">
        <v>34</v>
      </c>
      <c r="G1339" t="s">
        <v>34</v>
      </c>
      <c r="H1339" t="s">
        <v>34</v>
      </c>
      <c r="I1339" t="s">
        <v>34</v>
      </c>
    </row>
    <row r="1340">
      <c r="A1340" t="s">
        <v>5339</v>
      </c>
      <c r="B1340" t="s">
        <v>2584</v>
      </c>
      <c r="C1340" t="s">
        <v>3195</v>
      </c>
      <c r="D1340" t="s">
        <v>1973</v>
      </c>
      <c r="E1340" t="s">
        <v>32</v>
      </c>
      <c r="F1340" t="s">
        <v>34</v>
      </c>
      <c r="G1340" t="s">
        <v>34</v>
      </c>
      <c r="H1340" t="s">
        <v>34</v>
      </c>
      <c r="I1340" t="s">
        <v>32</v>
      </c>
    </row>
    <row r="1341">
      <c r="A1341" t="s">
        <v>5340</v>
      </c>
      <c r="B1341" t="s">
        <v>2584</v>
      </c>
      <c r="C1341" t="s">
        <v>5341</v>
      </c>
      <c r="D1341" t="s">
        <v>1973</v>
      </c>
      <c r="E1341" t="s">
        <v>32</v>
      </c>
      <c r="F1341" t="s">
        <v>34</v>
      </c>
      <c r="G1341" t="s">
        <v>34</v>
      </c>
      <c r="H1341" t="s">
        <v>32</v>
      </c>
      <c r="I1341" t="s">
        <v>32</v>
      </c>
    </row>
    <row r="1342">
      <c r="A1342" t="s">
        <v>5342</v>
      </c>
      <c r="B1342" t="s">
        <v>2584</v>
      </c>
      <c r="C1342" t="s">
        <v>3199</v>
      </c>
      <c r="D1342" t="s">
        <v>1973</v>
      </c>
      <c r="E1342" t="s">
        <v>32</v>
      </c>
      <c r="F1342" t="s">
        <v>34</v>
      </c>
      <c r="G1342" t="s">
        <v>34</v>
      </c>
      <c r="H1342" t="s">
        <v>34</v>
      </c>
      <c r="I1342" t="s">
        <v>32</v>
      </c>
    </row>
    <row r="1343">
      <c r="A1343" t="s">
        <v>5343</v>
      </c>
      <c r="B1343" t="s">
        <v>2584</v>
      </c>
      <c r="C1343" t="s">
        <v>3201</v>
      </c>
      <c r="D1343" t="s">
        <v>1973</v>
      </c>
      <c r="E1343" t="s">
        <v>34</v>
      </c>
      <c r="F1343" t="s">
        <v>34</v>
      </c>
      <c r="G1343" t="s">
        <v>34</v>
      </c>
      <c r="H1343" t="s">
        <v>34</v>
      </c>
      <c r="I1343" t="s">
        <v>32</v>
      </c>
    </row>
    <row r="1344">
      <c r="A1344" t="s">
        <v>5344</v>
      </c>
      <c r="B1344" t="s">
        <v>2584</v>
      </c>
      <c r="C1344" t="s">
        <v>3203</v>
      </c>
      <c r="D1344" t="s">
        <v>1973</v>
      </c>
      <c r="E1344" t="s">
        <v>34</v>
      </c>
      <c r="F1344" t="s">
        <v>34</v>
      </c>
      <c r="G1344" t="s">
        <v>34</v>
      </c>
      <c r="H1344" t="s">
        <v>34</v>
      </c>
      <c r="I1344" t="s">
        <v>34</v>
      </c>
    </row>
    <row r="1345">
      <c r="A1345" t="s">
        <v>5345</v>
      </c>
      <c r="B1345" t="s">
        <v>2584</v>
      </c>
      <c r="C1345" t="s">
        <v>3205</v>
      </c>
      <c r="D1345" t="s">
        <v>1973</v>
      </c>
      <c r="E1345" t="s">
        <v>34</v>
      </c>
      <c r="F1345" t="s">
        <v>34</v>
      </c>
      <c r="G1345" t="s">
        <v>34</v>
      </c>
      <c r="H1345" t="s">
        <v>34</v>
      </c>
      <c r="I1345" t="s">
        <v>32</v>
      </c>
    </row>
    <row r="1346">
      <c r="A1346" t="s">
        <v>5346</v>
      </c>
      <c r="B1346" t="s">
        <v>2586</v>
      </c>
      <c r="C1346" t="s">
        <v>5347</v>
      </c>
      <c r="D1346" t="s">
        <v>2498</v>
      </c>
      <c r="E1346" t="s">
        <v>34</v>
      </c>
      <c r="F1346" t="s">
        <v>34</v>
      </c>
      <c r="G1346" t="s">
        <v>34</v>
      </c>
      <c r="H1346" t="s">
        <v>34</v>
      </c>
      <c r="I1346" t="s">
        <v>34</v>
      </c>
    </row>
    <row r="1347">
      <c r="A1347" t="s">
        <v>5348</v>
      </c>
      <c r="B1347" t="s">
        <v>2586</v>
      </c>
      <c r="C1347" t="s">
        <v>5349</v>
      </c>
      <c r="D1347" t="s">
        <v>2498</v>
      </c>
      <c r="E1347" t="s">
        <v>34</v>
      </c>
      <c r="F1347" t="s">
        <v>34</v>
      </c>
      <c r="G1347" t="s">
        <v>34</v>
      </c>
      <c r="H1347" t="s">
        <v>34</v>
      </c>
      <c r="I1347" t="s">
        <v>34</v>
      </c>
    </row>
    <row r="1348">
      <c r="A1348" t="s">
        <v>5350</v>
      </c>
      <c r="B1348" t="s">
        <v>2586</v>
      </c>
      <c r="C1348" t="s">
        <v>5351</v>
      </c>
      <c r="D1348" t="s">
        <v>2498</v>
      </c>
      <c r="E1348" t="s">
        <v>34</v>
      </c>
      <c r="F1348" t="s">
        <v>34</v>
      </c>
      <c r="G1348" t="s">
        <v>34</v>
      </c>
      <c r="H1348" t="s">
        <v>34</v>
      </c>
      <c r="I1348" t="s">
        <v>34</v>
      </c>
    </row>
    <row r="1349">
      <c r="A1349" t="s">
        <v>5352</v>
      </c>
      <c r="B1349" t="s">
        <v>2588</v>
      </c>
      <c r="C1349" t="s">
        <v>5353</v>
      </c>
      <c r="D1349" t="s">
        <v>2589</v>
      </c>
      <c r="E1349" t="s">
        <v>32</v>
      </c>
      <c r="F1349" t="s">
        <v>34</v>
      </c>
      <c r="G1349" t="s">
        <v>34</v>
      </c>
      <c r="H1349" t="s">
        <v>32</v>
      </c>
      <c r="I1349" t="s">
        <v>32</v>
      </c>
    </row>
    <row r="1350">
      <c r="A1350" t="s">
        <v>5354</v>
      </c>
      <c r="B1350" t="s">
        <v>2588</v>
      </c>
      <c r="C1350" t="s">
        <v>5355</v>
      </c>
      <c r="D1350" t="s">
        <v>2589</v>
      </c>
      <c r="E1350" t="s">
        <v>34</v>
      </c>
      <c r="F1350" t="s">
        <v>34</v>
      </c>
      <c r="G1350" t="s">
        <v>34</v>
      </c>
      <c r="H1350" t="s">
        <v>34</v>
      </c>
      <c r="I1350" t="s">
        <v>34</v>
      </c>
    </row>
    <row r="1351">
      <c r="A1351" t="s">
        <v>5356</v>
      </c>
      <c r="B1351" t="s">
        <v>2588</v>
      </c>
      <c r="C1351" t="s">
        <v>5357</v>
      </c>
      <c r="D1351" t="s">
        <v>2589</v>
      </c>
      <c r="E1351" t="s">
        <v>34</v>
      </c>
      <c r="F1351" t="s">
        <v>34</v>
      </c>
      <c r="G1351" t="s">
        <v>34</v>
      </c>
      <c r="H1351" t="s">
        <v>34</v>
      </c>
      <c r="I1351" t="s">
        <v>34</v>
      </c>
    </row>
    <row r="1352">
      <c r="A1352" t="s">
        <v>5358</v>
      </c>
      <c r="B1352" t="s">
        <v>2588</v>
      </c>
      <c r="C1352" t="s">
        <v>5359</v>
      </c>
      <c r="D1352" t="s">
        <v>2589</v>
      </c>
      <c r="E1352" t="s">
        <v>34</v>
      </c>
      <c r="F1352" t="s">
        <v>34</v>
      </c>
      <c r="G1352" t="s">
        <v>34</v>
      </c>
      <c r="H1352" t="s">
        <v>34</v>
      </c>
      <c r="I1352" t="s">
        <v>34</v>
      </c>
    </row>
    <row r="1353">
      <c r="A1353" t="s">
        <v>5360</v>
      </c>
      <c r="B1353" t="s">
        <v>2588</v>
      </c>
      <c r="C1353" t="s">
        <v>5361</v>
      </c>
      <c r="D1353" t="s">
        <v>2589</v>
      </c>
      <c r="E1353" t="s">
        <v>34</v>
      </c>
      <c r="F1353" t="s">
        <v>34</v>
      </c>
      <c r="G1353" t="s">
        <v>34</v>
      </c>
      <c r="H1353" t="s">
        <v>34</v>
      </c>
      <c r="I1353" t="s">
        <v>34</v>
      </c>
    </row>
    <row r="1354">
      <c r="A1354" t="s">
        <v>5362</v>
      </c>
      <c r="B1354" t="s">
        <v>2588</v>
      </c>
      <c r="C1354" t="s">
        <v>5363</v>
      </c>
      <c r="D1354" t="s">
        <v>2589</v>
      </c>
      <c r="E1354" t="s">
        <v>34</v>
      </c>
      <c r="F1354" t="s">
        <v>34</v>
      </c>
      <c r="G1354" t="s">
        <v>34</v>
      </c>
      <c r="H1354" t="s">
        <v>34</v>
      </c>
      <c r="I1354" t="s">
        <v>34</v>
      </c>
    </row>
    <row r="1355">
      <c r="A1355" t="s">
        <v>5364</v>
      </c>
      <c r="B1355" t="s">
        <v>2588</v>
      </c>
      <c r="C1355" t="s">
        <v>5365</v>
      </c>
      <c r="D1355" t="s">
        <v>2589</v>
      </c>
      <c r="E1355" t="s">
        <v>34</v>
      </c>
      <c r="F1355" t="s">
        <v>34</v>
      </c>
      <c r="G1355" t="s">
        <v>34</v>
      </c>
      <c r="H1355" t="s">
        <v>34</v>
      </c>
      <c r="I1355" t="s">
        <v>34</v>
      </c>
    </row>
    <row r="1356">
      <c r="A1356" t="s">
        <v>5366</v>
      </c>
      <c r="B1356" t="s">
        <v>2588</v>
      </c>
      <c r="C1356" t="s">
        <v>5367</v>
      </c>
      <c r="D1356" t="s">
        <v>2589</v>
      </c>
      <c r="E1356" t="s">
        <v>34</v>
      </c>
      <c r="F1356" t="s">
        <v>34</v>
      </c>
      <c r="G1356" t="s">
        <v>34</v>
      </c>
      <c r="H1356" t="s">
        <v>34</v>
      </c>
      <c r="I1356" t="s">
        <v>34</v>
      </c>
    </row>
    <row r="1357">
      <c r="A1357" t="s">
        <v>5368</v>
      </c>
      <c r="B1357" t="s">
        <v>2591</v>
      </c>
      <c r="C1357" t="s">
        <v>5369</v>
      </c>
      <c r="D1357" t="s">
        <v>2589</v>
      </c>
      <c r="E1357" t="s">
        <v>34</v>
      </c>
      <c r="F1357" t="s">
        <v>34</v>
      </c>
      <c r="G1357" t="s">
        <v>34</v>
      </c>
      <c r="H1357" t="s">
        <v>34</v>
      </c>
      <c r="I1357" t="s">
        <v>34</v>
      </c>
    </row>
    <row r="1358">
      <c r="A1358" t="s">
        <v>5370</v>
      </c>
      <c r="B1358" t="s">
        <v>2591</v>
      </c>
      <c r="C1358" t="s">
        <v>5371</v>
      </c>
      <c r="D1358" t="s">
        <v>2589</v>
      </c>
      <c r="E1358" t="s">
        <v>34</v>
      </c>
      <c r="F1358" t="s">
        <v>34</v>
      </c>
      <c r="G1358" t="s">
        <v>34</v>
      </c>
      <c r="H1358" t="s">
        <v>34</v>
      </c>
      <c r="I1358" t="s">
        <v>34</v>
      </c>
    </row>
    <row r="1359">
      <c r="A1359" t="s">
        <v>5372</v>
      </c>
      <c r="B1359" t="s">
        <v>2591</v>
      </c>
      <c r="C1359" t="s">
        <v>5373</v>
      </c>
      <c r="D1359" t="s">
        <v>2589</v>
      </c>
      <c r="E1359" t="s">
        <v>34</v>
      </c>
      <c r="F1359" t="s">
        <v>34</v>
      </c>
      <c r="G1359" t="s">
        <v>34</v>
      </c>
      <c r="H1359" t="s">
        <v>34</v>
      </c>
      <c r="I1359" t="s">
        <v>34</v>
      </c>
    </row>
    <row r="1360">
      <c r="A1360" t="s">
        <v>5374</v>
      </c>
      <c r="B1360" t="s">
        <v>2591</v>
      </c>
      <c r="C1360" t="s">
        <v>5375</v>
      </c>
      <c r="D1360" t="s">
        <v>2589</v>
      </c>
      <c r="E1360" t="s">
        <v>34</v>
      </c>
      <c r="F1360" t="s">
        <v>34</v>
      </c>
      <c r="G1360" t="s">
        <v>34</v>
      </c>
      <c r="H1360" t="s">
        <v>34</v>
      </c>
      <c r="I1360" t="s">
        <v>34</v>
      </c>
    </row>
    <row r="1361">
      <c r="A1361" t="s">
        <v>5376</v>
      </c>
      <c r="B1361" t="s">
        <v>2591</v>
      </c>
      <c r="C1361" t="s">
        <v>5377</v>
      </c>
      <c r="D1361" t="s">
        <v>2589</v>
      </c>
      <c r="E1361" t="s">
        <v>34</v>
      </c>
      <c r="F1361" t="s">
        <v>34</v>
      </c>
      <c r="G1361" t="s">
        <v>34</v>
      </c>
      <c r="H1361" t="s">
        <v>34</v>
      </c>
      <c r="I1361" t="s">
        <v>34</v>
      </c>
    </row>
    <row r="1362">
      <c r="A1362" t="s">
        <v>5378</v>
      </c>
      <c r="B1362" t="s">
        <v>2591</v>
      </c>
      <c r="C1362" t="s">
        <v>5379</v>
      </c>
      <c r="D1362" t="s">
        <v>2589</v>
      </c>
      <c r="E1362" t="s">
        <v>34</v>
      </c>
      <c r="F1362" t="s">
        <v>34</v>
      </c>
      <c r="G1362" t="s">
        <v>34</v>
      </c>
      <c r="H1362" t="s">
        <v>34</v>
      </c>
      <c r="I1362" t="s">
        <v>34</v>
      </c>
    </row>
    <row r="1363">
      <c r="A1363" t="s">
        <v>5380</v>
      </c>
      <c r="B1363" t="s">
        <v>2593</v>
      </c>
      <c r="C1363" t="s">
        <v>5381</v>
      </c>
      <c r="D1363" t="s">
        <v>2589</v>
      </c>
      <c r="E1363" t="s">
        <v>34</v>
      </c>
      <c r="F1363" t="s">
        <v>34</v>
      </c>
      <c r="G1363" t="s">
        <v>34</v>
      </c>
      <c r="H1363" t="s">
        <v>34</v>
      </c>
      <c r="I1363" t="s">
        <v>34</v>
      </c>
    </row>
    <row r="1364">
      <c r="A1364" t="s">
        <v>5382</v>
      </c>
      <c r="B1364" t="s">
        <v>2593</v>
      </c>
      <c r="C1364" t="s">
        <v>5383</v>
      </c>
      <c r="D1364" t="s">
        <v>2589</v>
      </c>
      <c r="E1364" t="s">
        <v>34</v>
      </c>
      <c r="F1364" t="s">
        <v>34</v>
      </c>
      <c r="G1364" t="s">
        <v>34</v>
      </c>
      <c r="H1364" t="s">
        <v>34</v>
      </c>
      <c r="I1364" t="s">
        <v>34</v>
      </c>
    </row>
    <row r="1365">
      <c r="A1365" t="s">
        <v>5384</v>
      </c>
      <c r="B1365" t="s">
        <v>2593</v>
      </c>
      <c r="C1365" t="s">
        <v>5385</v>
      </c>
      <c r="D1365" t="s">
        <v>2589</v>
      </c>
      <c r="E1365" t="s">
        <v>34</v>
      </c>
      <c r="F1365" t="s">
        <v>34</v>
      </c>
      <c r="G1365" t="s">
        <v>34</v>
      </c>
      <c r="H1365" t="s">
        <v>34</v>
      </c>
      <c r="I1365" t="s">
        <v>34</v>
      </c>
    </row>
    <row r="1366">
      <c r="A1366" t="s">
        <v>5386</v>
      </c>
      <c r="B1366" t="s">
        <v>2593</v>
      </c>
      <c r="C1366" t="s">
        <v>5387</v>
      </c>
      <c r="D1366" t="s">
        <v>2589</v>
      </c>
      <c r="E1366" t="s">
        <v>34</v>
      </c>
      <c r="F1366" t="s">
        <v>34</v>
      </c>
      <c r="G1366" t="s">
        <v>34</v>
      </c>
      <c r="H1366" t="s">
        <v>34</v>
      </c>
      <c r="I1366" t="s">
        <v>34</v>
      </c>
    </row>
    <row r="1367">
      <c r="A1367" t="s">
        <v>5388</v>
      </c>
      <c r="B1367" t="s">
        <v>2593</v>
      </c>
      <c r="C1367" t="s">
        <v>5389</v>
      </c>
      <c r="D1367" t="s">
        <v>2589</v>
      </c>
      <c r="E1367" t="s">
        <v>34</v>
      </c>
      <c r="F1367" t="s">
        <v>34</v>
      </c>
      <c r="G1367" t="s">
        <v>34</v>
      </c>
      <c r="H1367" t="s">
        <v>34</v>
      </c>
      <c r="I1367" t="s">
        <v>34</v>
      </c>
    </row>
    <row r="1368">
      <c r="A1368" t="s">
        <v>5390</v>
      </c>
      <c r="B1368" t="s">
        <v>2595</v>
      </c>
      <c r="C1368" t="s">
        <v>5391</v>
      </c>
      <c r="D1368" t="s">
        <v>2589</v>
      </c>
      <c r="E1368" t="s">
        <v>34</v>
      </c>
      <c r="F1368" t="s">
        <v>34</v>
      </c>
      <c r="G1368" t="s">
        <v>34</v>
      </c>
      <c r="H1368" t="s">
        <v>34</v>
      </c>
      <c r="I1368" t="s">
        <v>34</v>
      </c>
    </row>
    <row r="1369">
      <c r="A1369" t="s">
        <v>5392</v>
      </c>
      <c r="B1369" t="s">
        <v>2595</v>
      </c>
      <c r="C1369" t="s">
        <v>5393</v>
      </c>
      <c r="D1369" t="s">
        <v>2589</v>
      </c>
      <c r="E1369" t="s">
        <v>34</v>
      </c>
      <c r="F1369" t="s">
        <v>34</v>
      </c>
      <c r="G1369" t="s">
        <v>34</v>
      </c>
      <c r="H1369" t="s">
        <v>34</v>
      </c>
      <c r="I1369" t="s">
        <v>34</v>
      </c>
    </row>
    <row r="1370">
      <c r="A1370" t="s">
        <v>5394</v>
      </c>
      <c r="B1370" t="s">
        <v>2595</v>
      </c>
      <c r="C1370" t="s">
        <v>5395</v>
      </c>
      <c r="D1370" t="s">
        <v>2589</v>
      </c>
      <c r="E1370" t="s">
        <v>34</v>
      </c>
      <c r="F1370" t="s">
        <v>34</v>
      </c>
      <c r="G1370" t="s">
        <v>34</v>
      </c>
      <c r="H1370" t="s">
        <v>34</v>
      </c>
      <c r="I1370" t="s">
        <v>34</v>
      </c>
    </row>
    <row r="1371">
      <c r="A1371" t="s">
        <v>5396</v>
      </c>
      <c r="B1371" t="s">
        <v>2595</v>
      </c>
      <c r="C1371" t="s">
        <v>5397</v>
      </c>
      <c r="D1371" t="s">
        <v>2589</v>
      </c>
      <c r="E1371" t="s">
        <v>34</v>
      </c>
      <c r="F1371" t="s">
        <v>34</v>
      </c>
      <c r="G1371" t="s">
        <v>34</v>
      </c>
      <c r="H1371" t="s">
        <v>34</v>
      </c>
      <c r="I1371" t="s">
        <v>34</v>
      </c>
    </row>
    <row r="1372">
      <c r="A1372" t="s">
        <v>5398</v>
      </c>
      <c r="B1372" t="s">
        <v>2597</v>
      </c>
      <c r="C1372" t="s">
        <v>5399</v>
      </c>
      <c r="D1372" t="s">
        <v>2589</v>
      </c>
      <c r="E1372" t="s">
        <v>34</v>
      </c>
      <c r="F1372" t="s">
        <v>34</v>
      </c>
      <c r="G1372" t="s">
        <v>34</v>
      </c>
      <c r="H1372" t="s">
        <v>34</v>
      </c>
      <c r="I1372" t="s">
        <v>34</v>
      </c>
    </row>
    <row r="1373">
      <c r="A1373" t="s">
        <v>5400</v>
      </c>
      <c r="B1373" t="s">
        <v>2597</v>
      </c>
      <c r="C1373" t="s">
        <v>5401</v>
      </c>
      <c r="D1373" t="s">
        <v>2589</v>
      </c>
      <c r="E1373" t="s">
        <v>34</v>
      </c>
      <c r="F1373" t="s">
        <v>34</v>
      </c>
      <c r="G1373" t="s">
        <v>34</v>
      </c>
      <c r="H1373" t="s">
        <v>34</v>
      </c>
      <c r="I1373" t="s">
        <v>34</v>
      </c>
    </row>
    <row r="1374">
      <c r="A1374" t="s">
        <v>5402</v>
      </c>
      <c r="B1374" t="s">
        <v>2597</v>
      </c>
      <c r="C1374" t="s">
        <v>5403</v>
      </c>
      <c r="D1374" t="s">
        <v>2589</v>
      </c>
      <c r="E1374" t="s">
        <v>32</v>
      </c>
      <c r="F1374" t="s">
        <v>34</v>
      </c>
      <c r="G1374" t="s">
        <v>34</v>
      </c>
      <c r="H1374" t="s">
        <v>32</v>
      </c>
      <c r="I1374" t="s">
        <v>32</v>
      </c>
    </row>
    <row r="1375">
      <c r="A1375" t="s">
        <v>5404</v>
      </c>
      <c r="B1375" t="s">
        <v>2597</v>
      </c>
      <c r="C1375" t="s">
        <v>5405</v>
      </c>
      <c r="D1375" t="s">
        <v>2589</v>
      </c>
      <c r="E1375" t="s">
        <v>34</v>
      </c>
      <c r="F1375" t="s">
        <v>34</v>
      </c>
      <c r="G1375" t="s">
        <v>34</v>
      </c>
      <c r="H1375" t="s">
        <v>34</v>
      </c>
      <c r="I1375" t="s">
        <v>34</v>
      </c>
    </row>
    <row r="1376">
      <c r="A1376" t="s">
        <v>5406</v>
      </c>
      <c r="B1376" t="s">
        <v>2597</v>
      </c>
      <c r="C1376" t="s">
        <v>5407</v>
      </c>
      <c r="D1376" t="s">
        <v>2589</v>
      </c>
      <c r="E1376" t="s">
        <v>34</v>
      </c>
      <c r="F1376" t="s">
        <v>34</v>
      </c>
      <c r="G1376" t="s">
        <v>34</v>
      </c>
      <c r="H1376" t="s">
        <v>34</v>
      </c>
      <c r="I1376" t="s">
        <v>34</v>
      </c>
    </row>
    <row r="1377">
      <c r="A1377" t="s">
        <v>5408</v>
      </c>
      <c r="B1377" t="s">
        <v>2599</v>
      </c>
      <c r="C1377" t="s">
        <v>5409</v>
      </c>
      <c r="D1377" t="s">
        <v>2600</v>
      </c>
      <c r="E1377" t="s">
        <v>34</v>
      </c>
      <c r="F1377" t="s">
        <v>34</v>
      </c>
      <c r="G1377" t="s">
        <v>34</v>
      </c>
      <c r="H1377" t="s">
        <v>34</v>
      </c>
      <c r="I1377" t="s">
        <v>34</v>
      </c>
    </row>
    <row r="1378">
      <c r="A1378" t="s">
        <v>5410</v>
      </c>
      <c r="B1378" t="s">
        <v>2599</v>
      </c>
      <c r="C1378" t="s">
        <v>5411</v>
      </c>
      <c r="D1378" t="s">
        <v>2600</v>
      </c>
      <c r="E1378" t="s">
        <v>34</v>
      </c>
      <c r="F1378" t="s">
        <v>34</v>
      </c>
      <c r="G1378" t="s">
        <v>34</v>
      </c>
      <c r="H1378" t="s">
        <v>34</v>
      </c>
      <c r="I1378" t="s">
        <v>34</v>
      </c>
    </row>
    <row r="1379">
      <c r="A1379" t="s">
        <v>5412</v>
      </c>
      <c r="B1379" t="s">
        <v>2599</v>
      </c>
      <c r="C1379" t="s">
        <v>5413</v>
      </c>
      <c r="D1379" t="s">
        <v>2600</v>
      </c>
      <c r="E1379" t="s">
        <v>34</v>
      </c>
      <c r="F1379" t="s">
        <v>34</v>
      </c>
      <c r="G1379" t="s">
        <v>34</v>
      </c>
      <c r="H1379" t="s">
        <v>34</v>
      </c>
      <c r="I1379" t="s">
        <v>34</v>
      </c>
    </row>
    <row r="1380">
      <c r="A1380" t="s">
        <v>5414</v>
      </c>
      <c r="B1380" t="s">
        <v>2599</v>
      </c>
      <c r="C1380" t="s">
        <v>5415</v>
      </c>
      <c r="D1380" t="s">
        <v>2600</v>
      </c>
      <c r="E1380" t="s">
        <v>34</v>
      </c>
      <c r="F1380" t="s">
        <v>34</v>
      </c>
      <c r="G1380" t="s">
        <v>34</v>
      </c>
      <c r="H1380" t="s">
        <v>34</v>
      </c>
      <c r="I1380" t="s">
        <v>34</v>
      </c>
    </row>
    <row r="1381">
      <c r="A1381" t="s">
        <v>5416</v>
      </c>
      <c r="B1381" t="s">
        <v>2602</v>
      </c>
      <c r="C1381" t="s">
        <v>5417</v>
      </c>
      <c r="D1381" t="s">
        <v>2600</v>
      </c>
      <c r="E1381" t="s">
        <v>34</v>
      </c>
      <c r="F1381" t="s">
        <v>34</v>
      </c>
      <c r="G1381" t="s">
        <v>34</v>
      </c>
      <c r="H1381" t="s">
        <v>34</v>
      </c>
      <c r="I1381" t="s">
        <v>34</v>
      </c>
    </row>
    <row r="1382">
      <c r="A1382" t="s">
        <v>5418</v>
      </c>
      <c r="B1382" t="s">
        <v>2602</v>
      </c>
      <c r="C1382" t="s">
        <v>5419</v>
      </c>
      <c r="D1382" t="s">
        <v>2600</v>
      </c>
      <c r="E1382" t="s">
        <v>34</v>
      </c>
      <c r="F1382" t="s">
        <v>34</v>
      </c>
      <c r="G1382" t="s">
        <v>34</v>
      </c>
      <c r="H1382" t="s">
        <v>34</v>
      </c>
      <c r="I1382" t="s">
        <v>34</v>
      </c>
    </row>
    <row r="1383">
      <c r="A1383" t="s">
        <v>5420</v>
      </c>
      <c r="B1383" t="s">
        <v>2602</v>
      </c>
      <c r="C1383" t="s">
        <v>5421</v>
      </c>
      <c r="D1383" t="s">
        <v>2600</v>
      </c>
      <c r="E1383" t="s">
        <v>34</v>
      </c>
      <c r="F1383" t="s">
        <v>34</v>
      </c>
      <c r="G1383" t="s">
        <v>34</v>
      </c>
      <c r="H1383" t="s">
        <v>34</v>
      </c>
      <c r="I1383" t="s">
        <v>34</v>
      </c>
    </row>
    <row r="1384">
      <c r="A1384" t="s">
        <v>5422</v>
      </c>
      <c r="B1384" t="s">
        <v>2602</v>
      </c>
      <c r="C1384" t="s">
        <v>5423</v>
      </c>
      <c r="D1384" t="s">
        <v>2600</v>
      </c>
      <c r="E1384" t="s">
        <v>34</v>
      </c>
      <c r="F1384" t="s">
        <v>34</v>
      </c>
      <c r="G1384" t="s">
        <v>34</v>
      </c>
      <c r="H1384" t="s">
        <v>34</v>
      </c>
      <c r="I1384" t="s">
        <v>34</v>
      </c>
    </row>
    <row r="1385">
      <c r="A1385" t="s">
        <v>5424</v>
      </c>
      <c r="B1385" t="s">
        <v>2604</v>
      </c>
      <c r="C1385" t="s">
        <v>5425</v>
      </c>
      <c r="D1385" t="s">
        <v>2600</v>
      </c>
      <c r="E1385" t="s">
        <v>34</v>
      </c>
      <c r="F1385" t="s">
        <v>34</v>
      </c>
      <c r="G1385" t="s">
        <v>34</v>
      </c>
      <c r="H1385" t="s">
        <v>34</v>
      </c>
      <c r="I1385" t="s">
        <v>34</v>
      </c>
    </row>
    <row r="1386">
      <c r="A1386" t="s">
        <v>5426</v>
      </c>
      <c r="B1386" t="s">
        <v>2604</v>
      </c>
      <c r="C1386" t="s">
        <v>5427</v>
      </c>
      <c r="D1386" t="s">
        <v>2600</v>
      </c>
      <c r="E1386" t="s">
        <v>34</v>
      </c>
      <c r="F1386" t="s">
        <v>34</v>
      </c>
      <c r="G1386" t="s">
        <v>34</v>
      </c>
      <c r="H1386" t="s">
        <v>34</v>
      </c>
      <c r="I1386" t="s">
        <v>34</v>
      </c>
    </row>
    <row r="1387">
      <c r="A1387" t="s">
        <v>5428</v>
      </c>
      <c r="B1387" t="s">
        <v>2604</v>
      </c>
      <c r="C1387" t="s">
        <v>5429</v>
      </c>
      <c r="D1387" t="s">
        <v>2600</v>
      </c>
      <c r="E1387" t="s">
        <v>34</v>
      </c>
      <c r="F1387" t="s">
        <v>34</v>
      </c>
      <c r="G1387" t="s">
        <v>34</v>
      </c>
      <c r="H1387" t="s">
        <v>34</v>
      </c>
      <c r="I1387" t="s">
        <v>34</v>
      </c>
    </row>
    <row r="1388">
      <c r="A1388" t="s">
        <v>5430</v>
      </c>
      <c r="B1388" t="s">
        <v>2604</v>
      </c>
      <c r="C1388" t="s">
        <v>5431</v>
      </c>
      <c r="D1388" t="s">
        <v>2600</v>
      </c>
      <c r="E1388" t="s">
        <v>34</v>
      </c>
      <c r="F1388" t="s">
        <v>34</v>
      </c>
      <c r="G1388" t="s">
        <v>34</v>
      </c>
      <c r="H1388" t="s">
        <v>34</v>
      </c>
      <c r="I1388" t="s">
        <v>34</v>
      </c>
    </row>
    <row r="1389">
      <c r="A1389" t="s">
        <v>5432</v>
      </c>
      <c r="B1389" t="s">
        <v>2604</v>
      </c>
      <c r="C1389" t="s">
        <v>5433</v>
      </c>
      <c r="D1389" t="s">
        <v>2600</v>
      </c>
      <c r="E1389" t="s">
        <v>34</v>
      </c>
      <c r="F1389" t="s">
        <v>34</v>
      </c>
      <c r="G1389" t="s">
        <v>34</v>
      </c>
      <c r="H1389" t="s">
        <v>34</v>
      </c>
      <c r="I1389" t="s">
        <v>34</v>
      </c>
    </row>
    <row r="1390">
      <c r="A1390" t="s">
        <v>5434</v>
      </c>
      <c r="B1390" t="s">
        <v>2604</v>
      </c>
      <c r="C1390" t="s">
        <v>5435</v>
      </c>
      <c r="D1390" t="s">
        <v>2600</v>
      </c>
      <c r="E1390" t="s">
        <v>34</v>
      </c>
      <c r="F1390" t="s">
        <v>34</v>
      </c>
      <c r="G1390" t="s">
        <v>34</v>
      </c>
      <c r="H1390" t="s">
        <v>34</v>
      </c>
      <c r="I1390" t="s">
        <v>34</v>
      </c>
    </row>
    <row r="1391">
      <c r="A1391" t="s">
        <v>5436</v>
      </c>
      <c r="B1391" t="s">
        <v>2604</v>
      </c>
      <c r="C1391" t="s">
        <v>5437</v>
      </c>
      <c r="D1391" t="s">
        <v>2600</v>
      </c>
      <c r="E1391" t="s">
        <v>34</v>
      </c>
      <c r="F1391" t="s">
        <v>34</v>
      </c>
      <c r="G1391" t="s">
        <v>34</v>
      </c>
      <c r="H1391" t="s">
        <v>34</v>
      </c>
      <c r="I1391" t="s">
        <v>34</v>
      </c>
    </row>
    <row r="1392">
      <c r="A1392" t="s">
        <v>5438</v>
      </c>
      <c r="B1392" t="s">
        <v>2606</v>
      </c>
      <c r="C1392" t="s">
        <v>5439</v>
      </c>
      <c r="D1392" t="s">
        <v>2600</v>
      </c>
      <c r="E1392" t="s">
        <v>34</v>
      </c>
      <c r="F1392" t="s">
        <v>34</v>
      </c>
      <c r="G1392" t="s">
        <v>34</v>
      </c>
      <c r="H1392" t="s">
        <v>34</v>
      </c>
      <c r="I1392" t="s">
        <v>34</v>
      </c>
    </row>
    <row r="1393">
      <c r="A1393" t="s">
        <v>5440</v>
      </c>
      <c r="B1393" t="s">
        <v>2606</v>
      </c>
      <c r="C1393" t="s">
        <v>5441</v>
      </c>
      <c r="D1393" t="s">
        <v>2600</v>
      </c>
      <c r="E1393" t="s">
        <v>34</v>
      </c>
      <c r="F1393" t="s">
        <v>34</v>
      </c>
      <c r="G1393" t="s">
        <v>34</v>
      </c>
      <c r="H1393" t="s">
        <v>34</v>
      </c>
      <c r="I1393" t="s">
        <v>34</v>
      </c>
    </row>
    <row r="1394">
      <c r="A1394" t="s">
        <v>5442</v>
      </c>
      <c r="B1394" t="s">
        <v>2606</v>
      </c>
      <c r="C1394" t="s">
        <v>5443</v>
      </c>
      <c r="D1394" t="s">
        <v>2600</v>
      </c>
      <c r="E1394" t="s">
        <v>34</v>
      </c>
      <c r="F1394" t="s">
        <v>34</v>
      </c>
      <c r="G1394" t="s">
        <v>34</v>
      </c>
      <c r="H1394" t="s">
        <v>34</v>
      </c>
      <c r="I1394" t="s">
        <v>34</v>
      </c>
    </row>
    <row r="1395">
      <c r="A1395" t="s">
        <v>5444</v>
      </c>
      <c r="B1395" t="s">
        <v>2606</v>
      </c>
      <c r="C1395" t="s">
        <v>5445</v>
      </c>
      <c r="D1395" t="s">
        <v>2600</v>
      </c>
      <c r="E1395" t="s">
        <v>34</v>
      </c>
      <c r="F1395" t="s">
        <v>34</v>
      </c>
      <c r="G1395" t="s">
        <v>34</v>
      </c>
      <c r="H1395" t="s">
        <v>34</v>
      </c>
      <c r="I1395" t="s">
        <v>34</v>
      </c>
    </row>
    <row r="1396">
      <c r="A1396" t="s">
        <v>5446</v>
      </c>
      <c r="B1396" t="s">
        <v>2608</v>
      </c>
      <c r="C1396" t="s">
        <v>5447</v>
      </c>
      <c r="D1396" t="s">
        <v>2600</v>
      </c>
      <c r="E1396" t="s">
        <v>34</v>
      </c>
      <c r="F1396" t="s">
        <v>34</v>
      </c>
      <c r="G1396" t="s">
        <v>34</v>
      </c>
      <c r="H1396" t="s">
        <v>34</v>
      </c>
      <c r="I1396" t="s">
        <v>34</v>
      </c>
    </row>
    <row r="1397">
      <c r="A1397" t="s">
        <v>5448</v>
      </c>
      <c r="B1397" t="s">
        <v>2608</v>
      </c>
      <c r="C1397" t="s">
        <v>5449</v>
      </c>
      <c r="D1397" t="s">
        <v>2600</v>
      </c>
      <c r="E1397" t="s">
        <v>34</v>
      </c>
      <c r="F1397" t="s">
        <v>34</v>
      </c>
      <c r="G1397" t="s">
        <v>34</v>
      </c>
      <c r="H1397" t="s">
        <v>34</v>
      </c>
      <c r="I1397" t="s">
        <v>34</v>
      </c>
    </row>
    <row r="1398">
      <c r="A1398" t="s">
        <v>5450</v>
      </c>
      <c r="B1398" t="s">
        <v>2608</v>
      </c>
      <c r="C1398" t="s">
        <v>5451</v>
      </c>
      <c r="D1398" t="s">
        <v>2600</v>
      </c>
      <c r="E1398" t="s">
        <v>34</v>
      </c>
      <c r="F1398" t="s">
        <v>34</v>
      </c>
      <c r="G1398" t="s">
        <v>34</v>
      </c>
      <c r="H1398" t="s">
        <v>34</v>
      </c>
      <c r="I1398" t="s">
        <v>34</v>
      </c>
    </row>
    <row r="1399">
      <c r="A1399" t="s">
        <v>5452</v>
      </c>
      <c r="B1399" t="s">
        <v>2608</v>
      </c>
      <c r="C1399" t="s">
        <v>5453</v>
      </c>
      <c r="D1399" t="s">
        <v>2600</v>
      </c>
      <c r="E1399" t="s">
        <v>34</v>
      </c>
      <c r="F1399" t="s">
        <v>34</v>
      </c>
      <c r="G1399" t="s">
        <v>34</v>
      </c>
      <c r="H1399" t="s">
        <v>34</v>
      </c>
      <c r="I1399" t="s">
        <v>34</v>
      </c>
    </row>
    <row r="1400">
      <c r="A1400" t="s">
        <v>5454</v>
      </c>
      <c r="B1400" t="s">
        <v>2608</v>
      </c>
      <c r="C1400" t="s">
        <v>5455</v>
      </c>
      <c r="D1400" t="s">
        <v>2600</v>
      </c>
      <c r="E1400" t="s">
        <v>34</v>
      </c>
      <c r="F1400" t="s">
        <v>34</v>
      </c>
      <c r="G1400" t="s">
        <v>34</v>
      </c>
      <c r="H1400" t="s">
        <v>34</v>
      </c>
      <c r="I1400" t="s">
        <v>34</v>
      </c>
    </row>
    <row r="1401">
      <c r="A1401" t="s">
        <v>5456</v>
      </c>
      <c r="B1401" t="s">
        <v>2608</v>
      </c>
      <c r="C1401" t="s">
        <v>5457</v>
      </c>
      <c r="D1401" t="s">
        <v>2600</v>
      </c>
      <c r="E1401" t="s">
        <v>34</v>
      </c>
      <c r="F1401" t="s">
        <v>34</v>
      </c>
      <c r="G1401" t="s">
        <v>34</v>
      </c>
      <c r="H1401" t="s">
        <v>34</v>
      </c>
      <c r="I1401" t="s">
        <v>34</v>
      </c>
    </row>
    <row r="1402">
      <c r="A1402" t="s">
        <v>5458</v>
      </c>
      <c r="B1402" t="s">
        <v>2608</v>
      </c>
      <c r="C1402" t="s">
        <v>5459</v>
      </c>
      <c r="D1402" t="s">
        <v>2600</v>
      </c>
      <c r="E1402" t="s">
        <v>34</v>
      </c>
      <c r="F1402" t="s">
        <v>34</v>
      </c>
      <c r="G1402" t="s">
        <v>34</v>
      </c>
      <c r="H1402" t="s">
        <v>34</v>
      </c>
      <c r="I1402" t="s">
        <v>34</v>
      </c>
    </row>
    <row r="1403">
      <c r="A1403" t="s">
        <v>5460</v>
      </c>
      <c r="B1403" t="s">
        <v>2608</v>
      </c>
      <c r="C1403" t="s">
        <v>5461</v>
      </c>
      <c r="D1403" t="s">
        <v>2600</v>
      </c>
      <c r="E1403" t="s">
        <v>34</v>
      </c>
      <c r="F1403" t="s">
        <v>34</v>
      </c>
      <c r="G1403" t="s">
        <v>34</v>
      </c>
      <c r="H1403" t="s">
        <v>34</v>
      </c>
      <c r="I1403" t="s">
        <v>34</v>
      </c>
    </row>
    <row r="1404">
      <c r="A1404" t="s">
        <v>5462</v>
      </c>
      <c r="B1404" t="s">
        <v>2610</v>
      </c>
      <c r="C1404" t="s">
        <v>5463</v>
      </c>
      <c r="D1404" t="s">
        <v>2600</v>
      </c>
      <c r="E1404" t="s">
        <v>34</v>
      </c>
      <c r="F1404" t="s">
        <v>34</v>
      </c>
      <c r="G1404" t="s">
        <v>34</v>
      </c>
      <c r="H1404" t="s">
        <v>34</v>
      </c>
      <c r="I1404" t="s">
        <v>34</v>
      </c>
    </row>
    <row r="1405">
      <c r="A1405" t="s">
        <v>5464</v>
      </c>
      <c r="B1405" t="s">
        <v>2610</v>
      </c>
      <c r="C1405" t="s">
        <v>5465</v>
      </c>
      <c r="D1405" t="s">
        <v>2600</v>
      </c>
      <c r="E1405" t="s">
        <v>34</v>
      </c>
      <c r="F1405" t="s">
        <v>34</v>
      </c>
      <c r="G1405" t="s">
        <v>34</v>
      </c>
      <c r="H1405" t="s">
        <v>34</v>
      </c>
      <c r="I1405" t="s">
        <v>34</v>
      </c>
    </row>
    <row r="1406">
      <c r="A1406" t="s">
        <v>5466</v>
      </c>
      <c r="B1406" t="s">
        <v>2610</v>
      </c>
      <c r="C1406" t="s">
        <v>5467</v>
      </c>
      <c r="D1406" t="s">
        <v>2600</v>
      </c>
      <c r="E1406" t="s">
        <v>34</v>
      </c>
      <c r="F1406" t="s">
        <v>34</v>
      </c>
      <c r="G1406" t="s">
        <v>34</v>
      </c>
      <c r="H1406" t="s">
        <v>34</v>
      </c>
      <c r="I1406" t="s">
        <v>34</v>
      </c>
    </row>
    <row r="1407">
      <c r="A1407" t="s">
        <v>5468</v>
      </c>
      <c r="B1407" t="s">
        <v>2610</v>
      </c>
      <c r="C1407" t="s">
        <v>5469</v>
      </c>
      <c r="D1407" t="s">
        <v>2600</v>
      </c>
      <c r="E1407" t="s">
        <v>34</v>
      </c>
      <c r="F1407" t="s">
        <v>34</v>
      </c>
      <c r="G1407" t="s">
        <v>34</v>
      </c>
      <c r="H1407" t="s">
        <v>34</v>
      </c>
      <c r="I1407" t="s">
        <v>34</v>
      </c>
    </row>
    <row r="1408">
      <c r="A1408" t="s">
        <v>5470</v>
      </c>
      <c r="B1408" t="s">
        <v>2610</v>
      </c>
      <c r="C1408" t="s">
        <v>5471</v>
      </c>
      <c r="D1408" t="s">
        <v>2600</v>
      </c>
      <c r="E1408" t="s">
        <v>34</v>
      </c>
      <c r="F1408" t="s">
        <v>34</v>
      </c>
      <c r="G1408" t="s">
        <v>34</v>
      </c>
      <c r="H1408" t="s">
        <v>34</v>
      </c>
      <c r="I1408" t="s">
        <v>34</v>
      </c>
    </row>
    <row r="1409">
      <c r="A1409" t="s">
        <v>5472</v>
      </c>
      <c r="B1409" t="s">
        <v>2610</v>
      </c>
      <c r="C1409" t="s">
        <v>5473</v>
      </c>
      <c r="D1409" t="s">
        <v>2600</v>
      </c>
      <c r="E1409" t="s">
        <v>34</v>
      </c>
      <c r="F1409" t="s">
        <v>34</v>
      </c>
      <c r="G1409" t="s">
        <v>34</v>
      </c>
      <c r="H1409" t="s">
        <v>34</v>
      </c>
      <c r="I1409" t="s">
        <v>34</v>
      </c>
    </row>
    <row r="1410">
      <c r="A1410" t="s">
        <v>5474</v>
      </c>
      <c r="B1410" t="s">
        <v>2612</v>
      </c>
      <c r="C1410" t="s">
        <v>5475</v>
      </c>
      <c r="D1410" t="s">
        <v>2600</v>
      </c>
      <c r="E1410" t="s">
        <v>34</v>
      </c>
      <c r="F1410" t="s">
        <v>34</v>
      </c>
      <c r="G1410" t="s">
        <v>34</v>
      </c>
      <c r="H1410" t="s">
        <v>34</v>
      </c>
      <c r="I1410" t="s">
        <v>34</v>
      </c>
    </row>
    <row r="1411">
      <c r="A1411" t="s">
        <v>5476</v>
      </c>
      <c r="B1411" t="s">
        <v>2612</v>
      </c>
      <c r="C1411" t="s">
        <v>5477</v>
      </c>
      <c r="D1411" t="s">
        <v>2600</v>
      </c>
      <c r="E1411" t="s">
        <v>34</v>
      </c>
      <c r="F1411" t="s">
        <v>34</v>
      </c>
      <c r="G1411" t="s">
        <v>34</v>
      </c>
      <c r="H1411" t="s">
        <v>34</v>
      </c>
      <c r="I1411" t="s">
        <v>34</v>
      </c>
    </row>
    <row r="1412">
      <c r="A1412" t="s">
        <v>5478</v>
      </c>
      <c r="B1412" t="s">
        <v>2612</v>
      </c>
      <c r="C1412" t="s">
        <v>5479</v>
      </c>
      <c r="D1412" t="s">
        <v>2600</v>
      </c>
      <c r="E1412" t="s">
        <v>34</v>
      </c>
      <c r="F1412" t="s">
        <v>34</v>
      </c>
      <c r="G1412" t="s">
        <v>34</v>
      </c>
      <c r="H1412" t="s">
        <v>34</v>
      </c>
      <c r="I1412" t="s">
        <v>34</v>
      </c>
    </row>
    <row r="1413">
      <c r="A1413" t="s">
        <v>5480</v>
      </c>
      <c r="B1413" t="s">
        <v>2612</v>
      </c>
      <c r="C1413" t="s">
        <v>5481</v>
      </c>
      <c r="D1413" t="s">
        <v>2600</v>
      </c>
      <c r="E1413" t="s">
        <v>34</v>
      </c>
      <c r="F1413" t="s">
        <v>34</v>
      </c>
      <c r="G1413" t="s">
        <v>34</v>
      </c>
      <c r="H1413" t="s">
        <v>34</v>
      </c>
      <c r="I1413" t="s">
        <v>34</v>
      </c>
    </row>
    <row r="1414">
      <c r="A1414" t="s">
        <v>5482</v>
      </c>
      <c r="B1414" t="s">
        <v>2612</v>
      </c>
      <c r="C1414" t="s">
        <v>5483</v>
      </c>
      <c r="D1414" t="s">
        <v>2600</v>
      </c>
      <c r="E1414" t="s">
        <v>34</v>
      </c>
      <c r="F1414" t="s">
        <v>34</v>
      </c>
      <c r="G1414" t="s">
        <v>34</v>
      </c>
      <c r="H1414" t="s">
        <v>34</v>
      </c>
      <c r="I1414" t="s">
        <v>34</v>
      </c>
    </row>
    <row r="1415">
      <c r="A1415" t="s">
        <v>5484</v>
      </c>
      <c r="B1415" t="s">
        <v>2614</v>
      </c>
      <c r="C1415" t="s">
        <v>5485</v>
      </c>
      <c r="D1415" t="s">
        <v>2029</v>
      </c>
      <c r="E1415" t="s">
        <v>34</v>
      </c>
      <c r="F1415" t="s">
        <v>34</v>
      </c>
      <c r="G1415" t="s">
        <v>34</v>
      </c>
      <c r="H1415" t="s">
        <v>34</v>
      </c>
      <c r="I1415" t="s">
        <v>34</v>
      </c>
    </row>
    <row r="1416">
      <c r="A1416" t="s">
        <v>5486</v>
      </c>
      <c r="B1416" t="s">
        <v>2614</v>
      </c>
      <c r="C1416" t="s">
        <v>5487</v>
      </c>
      <c r="D1416" t="s">
        <v>2029</v>
      </c>
      <c r="E1416" t="s">
        <v>34</v>
      </c>
      <c r="F1416" t="s">
        <v>34</v>
      </c>
      <c r="G1416" t="s">
        <v>34</v>
      </c>
      <c r="H1416" t="s">
        <v>34</v>
      </c>
      <c r="I1416" t="s">
        <v>34</v>
      </c>
    </row>
    <row r="1417">
      <c r="A1417" t="s">
        <v>5488</v>
      </c>
      <c r="B1417" t="s">
        <v>2614</v>
      </c>
      <c r="C1417" t="s">
        <v>5489</v>
      </c>
      <c r="D1417" t="s">
        <v>2029</v>
      </c>
      <c r="E1417" t="s">
        <v>34</v>
      </c>
      <c r="F1417" t="s">
        <v>34</v>
      </c>
      <c r="G1417" t="s">
        <v>34</v>
      </c>
      <c r="H1417" t="s">
        <v>34</v>
      </c>
      <c r="I1417" t="s">
        <v>34</v>
      </c>
    </row>
    <row r="1418">
      <c r="A1418" t="s">
        <v>5490</v>
      </c>
      <c r="B1418" t="s">
        <v>2614</v>
      </c>
      <c r="C1418" t="s">
        <v>2751</v>
      </c>
      <c r="D1418" t="s">
        <v>2029</v>
      </c>
      <c r="E1418" t="s">
        <v>34</v>
      </c>
      <c r="F1418" t="s">
        <v>34</v>
      </c>
      <c r="G1418" t="s">
        <v>34</v>
      </c>
      <c r="H1418" t="s">
        <v>34</v>
      </c>
      <c r="I1418" t="s">
        <v>34</v>
      </c>
    </row>
    <row r="1419">
      <c r="A1419" t="s">
        <v>5491</v>
      </c>
      <c r="B1419" t="s">
        <v>2614</v>
      </c>
      <c r="C1419" t="s">
        <v>5492</v>
      </c>
      <c r="D1419" t="s">
        <v>2029</v>
      </c>
      <c r="E1419" t="s">
        <v>34</v>
      </c>
      <c r="F1419" t="s">
        <v>34</v>
      </c>
      <c r="G1419" t="s">
        <v>34</v>
      </c>
      <c r="H1419" t="s">
        <v>34</v>
      </c>
      <c r="I1419" t="s">
        <v>34</v>
      </c>
    </row>
    <row r="1420">
      <c r="A1420" t="s">
        <v>5493</v>
      </c>
      <c r="B1420" t="s">
        <v>2614</v>
      </c>
      <c r="C1420" t="s">
        <v>5494</v>
      </c>
      <c r="D1420" t="s">
        <v>2029</v>
      </c>
      <c r="E1420" t="s">
        <v>34</v>
      </c>
      <c r="F1420" t="s">
        <v>34</v>
      </c>
      <c r="G1420" t="s">
        <v>34</v>
      </c>
      <c r="H1420" t="s">
        <v>34</v>
      </c>
      <c r="I1420" t="s">
        <v>34</v>
      </c>
    </row>
    <row r="1421">
      <c r="A1421" t="s">
        <v>5495</v>
      </c>
      <c r="B1421" t="s">
        <v>2614</v>
      </c>
      <c r="C1421" t="s">
        <v>5496</v>
      </c>
      <c r="D1421" t="s">
        <v>2029</v>
      </c>
      <c r="E1421" t="s">
        <v>34</v>
      </c>
      <c r="F1421" t="s">
        <v>34</v>
      </c>
      <c r="G1421" t="s">
        <v>34</v>
      </c>
      <c r="H1421" t="s">
        <v>34</v>
      </c>
      <c r="I1421" t="s">
        <v>34</v>
      </c>
    </row>
    <row r="1422">
      <c r="A1422" t="s">
        <v>5497</v>
      </c>
      <c r="B1422" t="s">
        <v>2616</v>
      </c>
      <c r="C1422" t="s">
        <v>5498</v>
      </c>
      <c r="D1422" t="s">
        <v>2029</v>
      </c>
      <c r="E1422" t="s">
        <v>34</v>
      </c>
      <c r="F1422" t="s">
        <v>34</v>
      </c>
      <c r="G1422" t="s">
        <v>34</v>
      </c>
      <c r="H1422" t="s">
        <v>34</v>
      </c>
      <c r="I1422" t="s">
        <v>34</v>
      </c>
    </row>
    <row r="1423">
      <c r="A1423" t="s">
        <v>5499</v>
      </c>
      <c r="B1423" t="s">
        <v>2616</v>
      </c>
      <c r="C1423" t="s">
        <v>5500</v>
      </c>
      <c r="D1423" t="s">
        <v>2029</v>
      </c>
      <c r="E1423" t="s">
        <v>34</v>
      </c>
      <c r="F1423" t="s">
        <v>34</v>
      </c>
      <c r="G1423" t="s">
        <v>34</v>
      </c>
      <c r="H1423" t="s">
        <v>34</v>
      </c>
      <c r="I1423" t="s">
        <v>34</v>
      </c>
    </row>
    <row r="1424">
      <c r="A1424" t="s">
        <v>5501</v>
      </c>
      <c r="B1424" t="s">
        <v>2616</v>
      </c>
      <c r="C1424" t="s">
        <v>5502</v>
      </c>
      <c r="D1424" t="s">
        <v>2029</v>
      </c>
      <c r="E1424" t="s">
        <v>34</v>
      </c>
      <c r="F1424" t="s">
        <v>34</v>
      </c>
      <c r="G1424" t="s">
        <v>34</v>
      </c>
      <c r="H1424" t="s">
        <v>34</v>
      </c>
      <c r="I1424" t="s">
        <v>34</v>
      </c>
    </row>
    <row r="1425">
      <c r="A1425" t="s">
        <v>5503</v>
      </c>
      <c r="B1425" t="s">
        <v>2616</v>
      </c>
      <c r="C1425" t="s">
        <v>5504</v>
      </c>
      <c r="D1425" t="s">
        <v>2029</v>
      </c>
      <c r="E1425" t="s">
        <v>34</v>
      </c>
      <c r="F1425" t="s">
        <v>34</v>
      </c>
      <c r="G1425" t="s">
        <v>34</v>
      </c>
      <c r="H1425" t="s">
        <v>34</v>
      </c>
      <c r="I1425" t="s">
        <v>34</v>
      </c>
    </row>
    <row r="1426">
      <c r="A1426" t="s">
        <v>5505</v>
      </c>
      <c r="B1426" t="s">
        <v>2616</v>
      </c>
      <c r="C1426" t="s">
        <v>5506</v>
      </c>
      <c r="D1426" t="s">
        <v>2029</v>
      </c>
      <c r="E1426" t="s">
        <v>34</v>
      </c>
      <c r="F1426" t="s">
        <v>34</v>
      </c>
      <c r="G1426" t="s">
        <v>34</v>
      </c>
      <c r="H1426" t="s">
        <v>34</v>
      </c>
      <c r="I1426" t="s">
        <v>34</v>
      </c>
    </row>
    <row r="1427">
      <c r="A1427" t="s">
        <v>5507</v>
      </c>
      <c r="B1427" t="s">
        <v>2616</v>
      </c>
      <c r="C1427" t="s">
        <v>5508</v>
      </c>
      <c r="D1427" t="s">
        <v>2029</v>
      </c>
      <c r="E1427" t="s">
        <v>34</v>
      </c>
      <c r="F1427" t="s">
        <v>34</v>
      </c>
      <c r="G1427" t="s">
        <v>34</v>
      </c>
      <c r="H1427" t="s">
        <v>34</v>
      </c>
      <c r="I1427" t="s">
        <v>34</v>
      </c>
    </row>
    <row r="1428">
      <c r="A1428" t="s">
        <v>5509</v>
      </c>
      <c r="B1428" t="s">
        <v>2616</v>
      </c>
      <c r="C1428" t="s">
        <v>5510</v>
      </c>
      <c r="D1428" t="s">
        <v>2029</v>
      </c>
      <c r="E1428" t="s">
        <v>34</v>
      </c>
      <c r="F1428" t="s">
        <v>34</v>
      </c>
      <c r="G1428" t="s">
        <v>34</v>
      </c>
      <c r="H1428" t="s">
        <v>34</v>
      </c>
      <c r="I1428" t="s">
        <v>34</v>
      </c>
    </row>
    <row r="1429">
      <c r="A1429" t="s">
        <v>5511</v>
      </c>
      <c r="B1429" t="s">
        <v>2616</v>
      </c>
      <c r="C1429" t="s">
        <v>5512</v>
      </c>
      <c r="D1429" t="s">
        <v>2029</v>
      </c>
      <c r="E1429" t="s">
        <v>34</v>
      </c>
      <c r="F1429" t="s">
        <v>34</v>
      </c>
      <c r="G1429" t="s">
        <v>34</v>
      </c>
      <c r="H1429" t="s">
        <v>34</v>
      </c>
      <c r="I1429" t="s">
        <v>34</v>
      </c>
    </row>
    <row r="1430">
      <c r="A1430" t="s">
        <v>5513</v>
      </c>
      <c r="B1430" t="s">
        <v>2616</v>
      </c>
      <c r="C1430" t="s">
        <v>5514</v>
      </c>
      <c r="D1430" t="s">
        <v>2029</v>
      </c>
      <c r="E1430" t="s">
        <v>34</v>
      </c>
      <c r="F1430" t="s">
        <v>34</v>
      </c>
      <c r="G1430" t="s">
        <v>34</v>
      </c>
      <c r="H1430" t="s">
        <v>34</v>
      </c>
      <c r="I1430" t="s">
        <v>34</v>
      </c>
    </row>
    <row r="1431">
      <c r="A1431" t="s">
        <v>5515</v>
      </c>
      <c r="B1431" t="s">
        <v>2618</v>
      </c>
      <c r="C1431" t="s">
        <v>5516</v>
      </c>
      <c r="D1431" t="s">
        <v>2029</v>
      </c>
      <c r="E1431" t="s">
        <v>34</v>
      </c>
      <c r="F1431" t="s">
        <v>34</v>
      </c>
      <c r="G1431" t="s">
        <v>34</v>
      </c>
      <c r="H1431" t="s">
        <v>34</v>
      </c>
      <c r="I1431" t="s">
        <v>34</v>
      </c>
    </row>
    <row r="1432">
      <c r="A1432" t="s">
        <v>5517</v>
      </c>
      <c r="B1432" t="s">
        <v>2618</v>
      </c>
      <c r="C1432" t="s">
        <v>5518</v>
      </c>
      <c r="D1432" t="s">
        <v>2029</v>
      </c>
      <c r="E1432" t="s">
        <v>34</v>
      </c>
      <c r="F1432" t="s">
        <v>34</v>
      </c>
      <c r="G1432" t="s">
        <v>34</v>
      </c>
      <c r="H1432" t="s">
        <v>34</v>
      </c>
      <c r="I1432" t="s">
        <v>34</v>
      </c>
    </row>
    <row r="1433">
      <c r="A1433" t="s">
        <v>5519</v>
      </c>
      <c r="B1433" t="s">
        <v>2618</v>
      </c>
      <c r="C1433" t="s">
        <v>5520</v>
      </c>
      <c r="D1433" t="s">
        <v>2029</v>
      </c>
      <c r="E1433" t="s">
        <v>34</v>
      </c>
      <c r="F1433" t="s">
        <v>34</v>
      </c>
      <c r="G1433" t="s">
        <v>34</v>
      </c>
      <c r="H1433" t="s">
        <v>34</v>
      </c>
      <c r="I1433" t="s">
        <v>34</v>
      </c>
    </row>
    <row r="1434">
      <c r="A1434" t="s">
        <v>5521</v>
      </c>
      <c r="B1434" t="s">
        <v>2618</v>
      </c>
      <c r="C1434" t="s">
        <v>5522</v>
      </c>
      <c r="D1434" t="s">
        <v>2029</v>
      </c>
      <c r="E1434" t="s">
        <v>34</v>
      </c>
      <c r="F1434" t="s">
        <v>34</v>
      </c>
      <c r="G1434" t="s">
        <v>34</v>
      </c>
      <c r="H1434" t="s">
        <v>34</v>
      </c>
      <c r="I1434" t="s">
        <v>34</v>
      </c>
    </row>
    <row r="1435">
      <c r="A1435" t="s">
        <v>5523</v>
      </c>
      <c r="B1435" t="s">
        <v>2618</v>
      </c>
      <c r="C1435" t="s">
        <v>5524</v>
      </c>
      <c r="D1435" t="s">
        <v>2029</v>
      </c>
      <c r="E1435" t="s">
        <v>34</v>
      </c>
      <c r="F1435" t="s">
        <v>34</v>
      </c>
      <c r="G1435" t="s">
        <v>34</v>
      </c>
      <c r="H1435" t="s">
        <v>34</v>
      </c>
      <c r="I1435" t="s">
        <v>34</v>
      </c>
    </row>
    <row r="1436">
      <c r="A1436" t="s">
        <v>5525</v>
      </c>
      <c r="B1436" t="s">
        <v>2618</v>
      </c>
      <c r="C1436" t="s">
        <v>5526</v>
      </c>
      <c r="D1436" t="s">
        <v>2029</v>
      </c>
      <c r="E1436" t="s">
        <v>34</v>
      </c>
      <c r="F1436" t="s">
        <v>34</v>
      </c>
      <c r="G1436" t="s">
        <v>34</v>
      </c>
      <c r="H1436" t="s">
        <v>34</v>
      </c>
      <c r="I1436" t="s">
        <v>34</v>
      </c>
    </row>
    <row r="1437">
      <c r="A1437" t="s">
        <v>5527</v>
      </c>
      <c r="B1437" t="s">
        <v>2620</v>
      </c>
      <c r="C1437" t="s">
        <v>5528</v>
      </c>
      <c r="D1437" t="s">
        <v>2029</v>
      </c>
      <c r="E1437" t="s">
        <v>34</v>
      </c>
      <c r="F1437" t="s">
        <v>34</v>
      </c>
      <c r="G1437" t="s">
        <v>34</v>
      </c>
      <c r="H1437" t="s">
        <v>34</v>
      </c>
      <c r="I1437" t="s">
        <v>34</v>
      </c>
    </row>
    <row r="1438">
      <c r="A1438" t="s">
        <v>5529</v>
      </c>
      <c r="B1438" t="s">
        <v>2620</v>
      </c>
      <c r="C1438" t="s">
        <v>5530</v>
      </c>
      <c r="D1438" t="s">
        <v>2029</v>
      </c>
      <c r="E1438" t="s">
        <v>34</v>
      </c>
      <c r="F1438" t="s">
        <v>34</v>
      </c>
      <c r="G1438" t="s">
        <v>34</v>
      </c>
      <c r="H1438" t="s">
        <v>34</v>
      </c>
      <c r="I1438" t="s">
        <v>34</v>
      </c>
    </row>
    <row r="1439">
      <c r="A1439" t="s">
        <v>5531</v>
      </c>
      <c r="B1439" t="s">
        <v>2622</v>
      </c>
      <c r="C1439" t="s">
        <v>5532</v>
      </c>
      <c r="D1439" t="s">
        <v>2029</v>
      </c>
      <c r="E1439" t="s">
        <v>34</v>
      </c>
      <c r="F1439" t="s">
        <v>34</v>
      </c>
      <c r="G1439" t="s">
        <v>34</v>
      </c>
      <c r="H1439" t="s">
        <v>34</v>
      </c>
      <c r="I1439" t="s">
        <v>34</v>
      </c>
    </row>
    <row r="1440">
      <c r="A1440" t="s">
        <v>5533</v>
      </c>
      <c r="B1440" t="s">
        <v>2622</v>
      </c>
      <c r="C1440" t="s">
        <v>5534</v>
      </c>
      <c r="D1440" t="s">
        <v>2029</v>
      </c>
      <c r="E1440" t="s">
        <v>34</v>
      </c>
      <c r="F1440" t="s">
        <v>34</v>
      </c>
      <c r="G1440" t="s">
        <v>34</v>
      </c>
      <c r="H1440" t="s">
        <v>34</v>
      </c>
      <c r="I1440" t="s">
        <v>34</v>
      </c>
    </row>
    <row r="1441">
      <c r="A1441" t="s">
        <v>5535</v>
      </c>
      <c r="B1441" t="s">
        <v>2622</v>
      </c>
      <c r="C1441" t="s">
        <v>5536</v>
      </c>
      <c r="D1441" t="s">
        <v>2029</v>
      </c>
      <c r="E1441" t="s">
        <v>34</v>
      </c>
      <c r="F1441" t="s">
        <v>34</v>
      </c>
      <c r="G1441" t="s">
        <v>34</v>
      </c>
      <c r="H1441" t="s">
        <v>34</v>
      </c>
      <c r="I1441" t="s">
        <v>34</v>
      </c>
    </row>
    <row r="1442">
      <c r="A1442" t="s">
        <v>5537</v>
      </c>
      <c r="B1442" t="s">
        <v>2622</v>
      </c>
      <c r="C1442" t="s">
        <v>5538</v>
      </c>
      <c r="D1442" t="s">
        <v>2029</v>
      </c>
      <c r="E1442" t="s">
        <v>34</v>
      </c>
      <c r="F1442" t="s">
        <v>34</v>
      </c>
      <c r="G1442" t="s">
        <v>34</v>
      </c>
      <c r="H1442" t="s">
        <v>34</v>
      </c>
      <c r="I1442" t="s">
        <v>34</v>
      </c>
    </row>
    <row r="1443">
      <c r="A1443" t="s">
        <v>5539</v>
      </c>
      <c r="B1443" t="s">
        <v>2622</v>
      </c>
      <c r="C1443" t="s">
        <v>5540</v>
      </c>
      <c r="D1443" t="s">
        <v>2029</v>
      </c>
      <c r="E1443" t="s">
        <v>34</v>
      </c>
      <c r="F1443" t="s">
        <v>34</v>
      </c>
      <c r="G1443" t="s">
        <v>34</v>
      </c>
      <c r="H1443" t="s">
        <v>34</v>
      </c>
      <c r="I1443" t="s">
        <v>34</v>
      </c>
    </row>
    <row r="1444">
      <c r="A1444" t="s">
        <v>5541</v>
      </c>
      <c r="B1444" t="s">
        <v>2622</v>
      </c>
      <c r="C1444" t="s">
        <v>5542</v>
      </c>
      <c r="D1444" t="s">
        <v>2029</v>
      </c>
      <c r="E1444" t="s">
        <v>34</v>
      </c>
      <c r="F1444" t="s">
        <v>34</v>
      </c>
      <c r="G1444" t="s">
        <v>34</v>
      </c>
      <c r="H1444" t="s">
        <v>34</v>
      </c>
      <c r="I1444" t="s">
        <v>34</v>
      </c>
    </row>
    <row r="1445">
      <c r="A1445" t="s">
        <v>5543</v>
      </c>
      <c r="B1445" t="s">
        <v>2624</v>
      </c>
      <c r="C1445" t="s">
        <v>5532</v>
      </c>
      <c r="D1445" t="s">
        <v>2029</v>
      </c>
      <c r="E1445" t="s">
        <v>34</v>
      </c>
      <c r="F1445" t="s">
        <v>34</v>
      </c>
      <c r="G1445" t="s">
        <v>34</v>
      </c>
      <c r="H1445" t="s">
        <v>34</v>
      </c>
      <c r="I1445" t="s">
        <v>34</v>
      </c>
    </row>
    <row r="1446">
      <c r="A1446" t="s">
        <v>5544</v>
      </c>
      <c r="B1446" t="s">
        <v>2624</v>
      </c>
      <c r="C1446" t="s">
        <v>5545</v>
      </c>
      <c r="D1446" t="s">
        <v>2029</v>
      </c>
      <c r="E1446" t="s">
        <v>34</v>
      </c>
      <c r="F1446" t="s">
        <v>34</v>
      </c>
      <c r="G1446" t="s">
        <v>34</v>
      </c>
      <c r="H1446" t="s">
        <v>34</v>
      </c>
      <c r="I1446" t="s">
        <v>34</v>
      </c>
    </row>
    <row r="1447">
      <c r="A1447" t="s">
        <v>5546</v>
      </c>
      <c r="B1447" t="s">
        <v>2624</v>
      </c>
      <c r="C1447" t="s">
        <v>5547</v>
      </c>
      <c r="D1447" t="s">
        <v>2029</v>
      </c>
      <c r="E1447" t="s">
        <v>34</v>
      </c>
      <c r="F1447" t="s">
        <v>34</v>
      </c>
      <c r="G1447" t="s">
        <v>34</v>
      </c>
      <c r="H1447" t="s">
        <v>34</v>
      </c>
      <c r="I1447" t="s">
        <v>34</v>
      </c>
    </row>
    <row r="1448">
      <c r="A1448" t="s">
        <v>5548</v>
      </c>
      <c r="B1448" t="s">
        <v>2624</v>
      </c>
      <c r="C1448" t="s">
        <v>5549</v>
      </c>
      <c r="D1448" t="s">
        <v>2029</v>
      </c>
      <c r="E1448" t="s">
        <v>34</v>
      </c>
      <c r="F1448" t="s">
        <v>34</v>
      </c>
      <c r="G1448" t="s">
        <v>34</v>
      </c>
      <c r="H1448" t="s">
        <v>34</v>
      </c>
      <c r="I1448" t="s">
        <v>34</v>
      </c>
    </row>
    <row r="1449">
      <c r="A1449" t="s">
        <v>5550</v>
      </c>
      <c r="B1449" t="s">
        <v>2626</v>
      </c>
      <c r="C1449" t="s">
        <v>5551</v>
      </c>
      <c r="D1449" t="s">
        <v>2627</v>
      </c>
      <c r="E1449" t="s">
        <v>34</v>
      </c>
      <c r="F1449" t="s">
        <v>34</v>
      </c>
      <c r="G1449" t="s">
        <v>34</v>
      </c>
      <c r="H1449" t="s">
        <v>34</v>
      </c>
      <c r="I1449" t="s">
        <v>34</v>
      </c>
    </row>
    <row r="1450">
      <c r="A1450" t="s">
        <v>5552</v>
      </c>
      <c r="B1450" t="s">
        <v>2626</v>
      </c>
      <c r="C1450" t="s">
        <v>5553</v>
      </c>
      <c r="D1450" t="s">
        <v>2627</v>
      </c>
      <c r="E1450" t="s">
        <v>34</v>
      </c>
      <c r="F1450" t="s">
        <v>34</v>
      </c>
      <c r="G1450" t="s">
        <v>34</v>
      </c>
      <c r="H1450" t="s">
        <v>34</v>
      </c>
      <c r="I1450" t="s">
        <v>34</v>
      </c>
    </row>
    <row r="1451">
      <c r="A1451" t="s">
        <v>5554</v>
      </c>
      <c r="B1451" t="s">
        <v>2626</v>
      </c>
      <c r="C1451" t="s">
        <v>5555</v>
      </c>
      <c r="D1451" t="s">
        <v>2627</v>
      </c>
      <c r="E1451" t="s">
        <v>34</v>
      </c>
      <c r="F1451" t="s">
        <v>34</v>
      </c>
      <c r="G1451" t="s">
        <v>34</v>
      </c>
      <c r="H1451" t="s">
        <v>34</v>
      </c>
      <c r="I1451" t="s">
        <v>34</v>
      </c>
    </row>
    <row r="1452">
      <c r="A1452" t="s">
        <v>5556</v>
      </c>
      <c r="B1452" t="s">
        <v>2626</v>
      </c>
      <c r="C1452" t="s">
        <v>5557</v>
      </c>
      <c r="D1452" t="s">
        <v>2627</v>
      </c>
      <c r="E1452" t="s">
        <v>34</v>
      </c>
      <c r="F1452" t="s">
        <v>34</v>
      </c>
      <c r="G1452" t="s">
        <v>34</v>
      </c>
      <c r="H1452" t="s">
        <v>34</v>
      </c>
      <c r="I1452" t="s">
        <v>34</v>
      </c>
    </row>
    <row r="1453">
      <c r="A1453" t="s">
        <v>5558</v>
      </c>
      <c r="B1453" t="s">
        <v>2629</v>
      </c>
      <c r="C1453" t="s">
        <v>5559</v>
      </c>
      <c r="D1453" t="s">
        <v>2627</v>
      </c>
      <c r="E1453" t="s">
        <v>34</v>
      </c>
      <c r="F1453" t="s">
        <v>34</v>
      </c>
      <c r="G1453" t="s">
        <v>34</v>
      </c>
      <c r="H1453" t="s">
        <v>34</v>
      </c>
      <c r="I1453" t="s">
        <v>34</v>
      </c>
    </row>
    <row r="1454">
      <c r="A1454" t="s">
        <v>5560</v>
      </c>
      <c r="B1454" t="s">
        <v>2629</v>
      </c>
      <c r="C1454" t="s">
        <v>5561</v>
      </c>
      <c r="D1454" t="s">
        <v>2627</v>
      </c>
      <c r="E1454" t="s">
        <v>34</v>
      </c>
      <c r="F1454" t="s">
        <v>34</v>
      </c>
      <c r="G1454" t="s">
        <v>34</v>
      </c>
      <c r="H1454" t="s">
        <v>34</v>
      </c>
      <c r="I1454" t="s">
        <v>34</v>
      </c>
    </row>
    <row r="1455">
      <c r="A1455" t="s">
        <v>5562</v>
      </c>
      <c r="B1455" t="s">
        <v>2631</v>
      </c>
      <c r="C1455" t="s">
        <v>5563</v>
      </c>
      <c r="D1455" t="s">
        <v>2627</v>
      </c>
      <c r="E1455" t="s">
        <v>34</v>
      </c>
      <c r="F1455" t="s">
        <v>34</v>
      </c>
      <c r="G1455" t="s">
        <v>34</v>
      </c>
      <c r="H1455" t="s">
        <v>34</v>
      </c>
      <c r="I1455" t="s">
        <v>34</v>
      </c>
    </row>
    <row r="1456">
      <c r="A1456" t="s">
        <v>5564</v>
      </c>
      <c r="B1456" t="s">
        <v>2631</v>
      </c>
      <c r="C1456" t="s">
        <v>5565</v>
      </c>
      <c r="D1456" t="s">
        <v>2627</v>
      </c>
      <c r="E1456" t="s">
        <v>34</v>
      </c>
      <c r="F1456" t="s">
        <v>34</v>
      </c>
      <c r="G1456" t="s">
        <v>34</v>
      </c>
      <c r="H1456" t="s">
        <v>34</v>
      </c>
      <c r="I1456" t="s">
        <v>34</v>
      </c>
    </row>
    <row r="1457">
      <c r="A1457" t="s">
        <v>5566</v>
      </c>
      <c r="B1457" t="s">
        <v>2631</v>
      </c>
      <c r="C1457" t="s">
        <v>5567</v>
      </c>
      <c r="D1457" t="s">
        <v>2627</v>
      </c>
      <c r="E1457" t="s">
        <v>34</v>
      </c>
      <c r="F1457" t="s">
        <v>34</v>
      </c>
      <c r="G1457" t="s">
        <v>34</v>
      </c>
      <c r="H1457" t="s">
        <v>34</v>
      </c>
      <c r="I1457" t="s">
        <v>34</v>
      </c>
    </row>
    <row r="1458">
      <c r="A1458" t="s">
        <v>5568</v>
      </c>
      <c r="B1458" t="s">
        <v>2633</v>
      </c>
      <c r="C1458" t="s">
        <v>5569</v>
      </c>
      <c r="D1458" t="s">
        <v>2627</v>
      </c>
      <c r="E1458" t="s">
        <v>34</v>
      </c>
      <c r="F1458" t="s">
        <v>34</v>
      </c>
      <c r="G1458" t="s">
        <v>34</v>
      </c>
      <c r="H1458" t="s">
        <v>34</v>
      </c>
      <c r="I1458" t="s">
        <v>34</v>
      </c>
    </row>
    <row r="1459">
      <c r="A1459" t="s">
        <v>5570</v>
      </c>
      <c r="B1459" t="s">
        <v>2633</v>
      </c>
      <c r="C1459" t="s">
        <v>5571</v>
      </c>
      <c r="D1459" t="s">
        <v>2627</v>
      </c>
      <c r="E1459" t="s">
        <v>34</v>
      </c>
      <c r="F1459" t="s">
        <v>34</v>
      </c>
      <c r="G1459" t="s">
        <v>34</v>
      </c>
      <c r="H1459" t="s">
        <v>32</v>
      </c>
      <c r="I1459" t="s">
        <v>32</v>
      </c>
    </row>
    <row r="1460">
      <c r="A1460" t="s">
        <v>5572</v>
      </c>
      <c r="B1460" t="s">
        <v>2633</v>
      </c>
      <c r="C1460" t="s">
        <v>5573</v>
      </c>
      <c r="D1460" t="s">
        <v>2627</v>
      </c>
      <c r="E1460" t="s">
        <v>34</v>
      </c>
      <c r="F1460" t="s">
        <v>34</v>
      </c>
      <c r="G1460" t="s">
        <v>34</v>
      </c>
      <c r="H1460" t="s">
        <v>34</v>
      </c>
      <c r="I1460" t="s">
        <v>34</v>
      </c>
    </row>
    <row r="1461">
      <c r="A1461" t="s">
        <v>5574</v>
      </c>
      <c r="B1461" t="s">
        <v>2635</v>
      </c>
      <c r="C1461" t="s">
        <v>5575</v>
      </c>
      <c r="D1461" t="s">
        <v>2627</v>
      </c>
      <c r="E1461" t="s">
        <v>34</v>
      </c>
      <c r="F1461" t="s">
        <v>34</v>
      </c>
      <c r="G1461" t="s">
        <v>34</v>
      </c>
      <c r="H1461" t="s">
        <v>34</v>
      </c>
      <c r="I1461" t="s">
        <v>34</v>
      </c>
    </row>
    <row r="1462">
      <c r="A1462" t="s">
        <v>5576</v>
      </c>
      <c r="B1462" t="s">
        <v>2635</v>
      </c>
      <c r="C1462" t="s">
        <v>5577</v>
      </c>
      <c r="D1462" t="s">
        <v>2627</v>
      </c>
      <c r="E1462" t="s">
        <v>34</v>
      </c>
      <c r="F1462" t="s">
        <v>34</v>
      </c>
      <c r="G1462" t="s">
        <v>34</v>
      </c>
      <c r="H1462" t="s">
        <v>34</v>
      </c>
      <c r="I1462" t="s">
        <v>34</v>
      </c>
    </row>
    <row r="1463">
      <c r="A1463" t="s">
        <v>5578</v>
      </c>
      <c r="B1463" t="s">
        <v>2635</v>
      </c>
      <c r="C1463" t="s">
        <v>5579</v>
      </c>
      <c r="D1463" t="s">
        <v>2627</v>
      </c>
      <c r="E1463" t="s">
        <v>34</v>
      </c>
      <c r="F1463" t="s">
        <v>34</v>
      </c>
      <c r="G1463" t="s">
        <v>34</v>
      </c>
      <c r="H1463" t="s">
        <v>34</v>
      </c>
      <c r="I1463" t="s">
        <v>34</v>
      </c>
    </row>
    <row r="1464">
      <c r="A1464" t="s">
        <v>5580</v>
      </c>
      <c r="B1464" t="s">
        <v>2635</v>
      </c>
      <c r="C1464" t="s">
        <v>5581</v>
      </c>
      <c r="D1464" t="s">
        <v>2627</v>
      </c>
      <c r="E1464" t="s">
        <v>34</v>
      </c>
      <c r="F1464" t="s">
        <v>34</v>
      </c>
      <c r="G1464" t="s">
        <v>34</v>
      </c>
      <c r="H1464" t="s">
        <v>34</v>
      </c>
      <c r="I1464" t="s">
        <v>34</v>
      </c>
    </row>
    <row r="1465">
      <c r="A1465" t="s">
        <v>5582</v>
      </c>
      <c r="B1465" t="s">
        <v>2637</v>
      </c>
      <c r="C1465" t="s">
        <v>5583</v>
      </c>
      <c r="D1465" t="s">
        <v>2627</v>
      </c>
      <c r="E1465" t="s">
        <v>34</v>
      </c>
      <c r="F1465" t="s">
        <v>34</v>
      </c>
      <c r="G1465" t="s">
        <v>34</v>
      </c>
      <c r="H1465" t="s">
        <v>34</v>
      </c>
      <c r="I1465" t="s">
        <v>34</v>
      </c>
    </row>
    <row r="1466">
      <c r="A1466" t="s">
        <v>5584</v>
      </c>
      <c r="B1466" t="s">
        <v>2637</v>
      </c>
      <c r="C1466" t="s">
        <v>5585</v>
      </c>
      <c r="D1466" t="s">
        <v>2627</v>
      </c>
      <c r="E1466" t="s">
        <v>34</v>
      </c>
      <c r="F1466" t="s">
        <v>34</v>
      </c>
      <c r="G1466" t="s">
        <v>34</v>
      </c>
      <c r="H1466" t="s">
        <v>34</v>
      </c>
      <c r="I1466" t="s">
        <v>34</v>
      </c>
    </row>
    <row r="1467">
      <c r="A1467" t="s">
        <v>5586</v>
      </c>
      <c r="B1467" t="s">
        <v>2637</v>
      </c>
      <c r="C1467" t="s">
        <v>5587</v>
      </c>
      <c r="D1467" t="s">
        <v>2627</v>
      </c>
      <c r="E1467" t="s">
        <v>34</v>
      </c>
      <c r="F1467" t="s">
        <v>34</v>
      </c>
      <c r="G1467" t="s">
        <v>34</v>
      </c>
      <c r="H1467" t="s">
        <v>34</v>
      </c>
      <c r="I1467" t="s">
        <v>34</v>
      </c>
    </row>
    <row r="1468">
      <c r="A1468" t="s">
        <v>5588</v>
      </c>
      <c r="B1468" t="s">
        <v>2637</v>
      </c>
      <c r="C1468" t="s">
        <v>5589</v>
      </c>
      <c r="D1468" t="s">
        <v>2627</v>
      </c>
      <c r="E1468" t="s">
        <v>34</v>
      </c>
      <c r="F1468" t="s">
        <v>34</v>
      </c>
      <c r="G1468" t="s">
        <v>34</v>
      </c>
      <c r="H1468" t="s">
        <v>34</v>
      </c>
      <c r="I1468" t="s">
        <v>34</v>
      </c>
    </row>
    <row r="1469">
      <c r="A1469" t="s">
        <v>5590</v>
      </c>
      <c r="B1469" t="s">
        <v>2637</v>
      </c>
      <c r="C1469" t="s">
        <v>5591</v>
      </c>
      <c r="D1469" t="s">
        <v>2627</v>
      </c>
      <c r="E1469" t="s">
        <v>34</v>
      </c>
      <c r="F1469" t="s">
        <v>34</v>
      </c>
      <c r="G1469" t="s">
        <v>34</v>
      </c>
      <c r="H1469" t="s">
        <v>34</v>
      </c>
      <c r="I1469" t="s">
        <v>34</v>
      </c>
    </row>
    <row r="1470">
      <c r="A1470" t="s">
        <v>5592</v>
      </c>
      <c r="B1470" t="s">
        <v>2639</v>
      </c>
      <c r="C1470" t="s">
        <v>5583</v>
      </c>
      <c r="D1470" t="s">
        <v>2627</v>
      </c>
      <c r="E1470" t="s">
        <v>34</v>
      </c>
      <c r="F1470" t="s">
        <v>34</v>
      </c>
      <c r="G1470" t="s">
        <v>34</v>
      </c>
      <c r="H1470" t="s">
        <v>34</v>
      </c>
      <c r="I1470" t="s">
        <v>34</v>
      </c>
    </row>
    <row r="1471">
      <c r="A1471" t="s">
        <v>5593</v>
      </c>
      <c r="B1471" t="s">
        <v>2639</v>
      </c>
      <c r="C1471" t="s">
        <v>5585</v>
      </c>
      <c r="D1471" t="s">
        <v>2627</v>
      </c>
      <c r="E1471" t="s">
        <v>34</v>
      </c>
      <c r="F1471" t="s">
        <v>34</v>
      </c>
      <c r="G1471" t="s">
        <v>34</v>
      </c>
      <c r="H1471" t="s">
        <v>34</v>
      </c>
      <c r="I1471" t="s">
        <v>34</v>
      </c>
    </row>
    <row r="1472">
      <c r="A1472" t="s">
        <v>5594</v>
      </c>
      <c r="B1472" t="s">
        <v>2639</v>
      </c>
      <c r="C1472" t="s">
        <v>5595</v>
      </c>
      <c r="D1472" t="s">
        <v>2627</v>
      </c>
      <c r="E1472" t="s">
        <v>34</v>
      </c>
      <c r="F1472" t="s">
        <v>34</v>
      </c>
      <c r="G1472" t="s">
        <v>34</v>
      </c>
      <c r="H1472" t="s">
        <v>34</v>
      </c>
      <c r="I1472" t="s">
        <v>34</v>
      </c>
    </row>
    <row r="1473">
      <c r="A1473" t="s">
        <v>5596</v>
      </c>
      <c r="B1473" t="s">
        <v>2639</v>
      </c>
      <c r="C1473" t="s">
        <v>5597</v>
      </c>
      <c r="D1473" t="s">
        <v>2627</v>
      </c>
      <c r="E1473" t="s">
        <v>34</v>
      </c>
      <c r="F1473" t="s">
        <v>34</v>
      </c>
      <c r="G1473" t="s">
        <v>34</v>
      </c>
      <c r="H1473" t="s">
        <v>34</v>
      </c>
      <c r="I1473" t="s">
        <v>34</v>
      </c>
    </row>
    <row r="1474">
      <c r="A1474" t="s">
        <v>5598</v>
      </c>
      <c r="B1474" t="s">
        <v>2639</v>
      </c>
      <c r="C1474" t="s">
        <v>5599</v>
      </c>
      <c r="D1474" t="s">
        <v>2627</v>
      </c>
      <c r="E1474" t="s">
        <v>34</v>
      </c>
      <c r="F1474" t="s">
        <v>34</v>
      </c>
      <c r="G1474" t="s">
        <v>34</v>
      </c>
      <c r="H1474" t="s">
        <v>34</v>
      </c>
      <c r="I1474" t="s">
        <v>34</v>
      </c>
    </row>
    <row r="1475">
      <c r="A1475" t="s">
        <v>5600</v>
      </c>
      <c r="B1475" t="s">
        <v>2641</v>
      </c>
      <c r="C1475" t="s">
        <v>5583</v>
      </c>
      <c r="D1475" t="s">
        <v>2627</v>
      </c>
      <c r="E1475" t="s">
        <v>34</v>
      </c>
      <c r="F1475" t="s">
        <v>34</v>
      </c>
      <c r="G1475" t="s">
        <v>34</v>
      </c>
      <c r="H1475" t="s">
        <v>34</v>
      </c>
      <c r="I1475" t="s">
        <v>34</v>
      </c>
    </row>
    <row r="1476">
      <c r="A1476" t="s">
        <v>5601</v>
      </c>
      <c r="B1476" t="s">
        <v>2641</v>
      </c>
      <c r="C1476" t="s">
        <v>5602</v>
      </c>
      <c r="D1476" t="s">
        <v>2627</v>
      </c>
      <c r="E1476" t="s">
        <v>34</v>
      </c>
      <c r="F1476" t="s">
        <v>34</v>
      </c>
      <c r="G1476" t="s">
        <v>34</v>
      </c>
      <c r="H1476" t="s">
        <v>34</v>
      </c>
      <c r="I1476" t="s">
        <v>34</v>
      </c>
    </row>
    <row r="1477">
      <c r="A1477" t="s">
        <v>5603</v>
      </c>
      <c r="B1477" t="s">
        <v>2641</v>
      </c>
      <c r="C1477" t="s">
        <v>5604</v>
      </c>
      <c r="D1477" t="s">
        <v>2627</v>
      </c>
      <c r="E1477" t="s">
        <v>34</v>
      </c>
      <c r="F1477" t="s">
        <v>34</v>
      </c>
      <c r="G1477" t="s">
        <v>34</v>
      </c>
      <c r="H1477" t="s">
        <v>34</v>
      </c>
      <c r="I1477" t="s">
        <v>34</v>
      </c>
    </row>
    <row r="1478">
      <c r="A1478" t="s">
        <v>5605</v>
      </c>
      <c r="B1478" t="s">
        <v>2641</v>
      </c>
      <c r="C1478" t="s">
        <v>5595</v>
      </c>
      <c r="D1478" t="s">
        <v>2627</v>
      </c>
      <c r="E1478" t="s">
        <v>34</v>
      </c>
      <c r="F1478" t="s">
        <v>34</v>
      </c>
      <c r="G1478" t="s">
        <v>34</v>
      </c>
      <c r="H1478" t="s">
        <v>34</v>
      </c>
      <c r="I1478" t="s">
        <v>34</v>
      </c>
    </row>
    <row r="1479">
      <c r="A1479" t="s">
        <v>5606</v>
      </c>
      <c r="B1479" t="s">
        <v>2641</v>
      </c>
      <c r="C1479" t="s">
        <v>5607</v>
      </c>
      <c r="D1479" t="s">
        <v>2627</v>
      </c>
      <c r="E1479" t="s">
        <v>34</v>
      </c>
      <c r="F1479" t="s">
        <v>34</v>
      </c>
      <c r="G1479" t="s">
        <v>34</v>
      </c>
      <c r="H1479" t="s">
        <v>34</v>
      </c>
      <c r="I1479" t="s">
        <v>34</v>
      </c>
    </row>
    <row r="1480">
      <c r="A1480" t="s">
        <v>5608</v>
      </c>
      <c r="B1480" t="s">
        <v>2643</v>
      </c>
      <c r="C1480" t="s">
        <v>5583</v>
      </c>
      <c r="D1480" t="s">
        <v>2627</v>
      </c>
      <c r="E1480" t="s">
        <v>34</v>
      </c>
      <c r="F1480" t="s">
        <v>34</v>
      </c>
      <c r="G1480" t="s">
        <v>34</v>
      </c>
      <c r="H1480" t="s">
        <v>34</v>
      </c>
      <c r="I1480" t="s">
        <v>34</v>
      </c>
    </row>
    <row r="1481">
      <c r="A1481" t="s">
        <v>5609</v>
      </c>
      <c r="B1481" t="s">
        <v>2643</v>
      </c>
      <c r="C1481" t="s">
        <v>5610</v>
      </c>
      <c r="D1481" t="s">
        <v>2627</v>
      </c>
      <c r="E1481" t="s">
        <v>34</v>
      </c>
      <c r="F1481" t="s">
        <v>34</v>
      </c>
      <c r="G1481" t="s">
        <v>34</v>
      </c>
      <c r="H1481" t="s">
        <v>34</v>
      </c>
      <c r="I1481" t="s">
        <v>34</v>
      </c>
    </row>
    <row r="1482">
      <c r="A1482" t="s">
        <v>5611</v>
      </c>
      <c r="B1482" t="s">
        <v>2643</v>
      </c>
      <c r="C1482" t="s">
        <v>5612</v>
      </c>
      <c r="D1482" t="s">
        <v>2627</v>
      </c>
      <c r="E1482" t="s">
        <v>34</v>
      </c>
      <c r="F1482" t="s">
        <v>34</v>
      </c>
      <c r="G1482" t="s">
        <v>34</v>
      </c>
      <c r="H1482" t="s">
        <v>34</v>
      </c>
      <c r="I1482" t="s">
        <v>34</v>
      </c>
    </row>
    <row r="1483">
      <c r="A1483" t="s">
        <v>5613</v>
      </c>
      <c r="B1483" t="s">
        <v>2643</v>
      </c>
      <c r="C1483" t="s">
        <v>5614</v>
      </c>
      <c r="D1483" t="s">
        <v>2627</v>
      </c>
      <c r="E1483" t="s">
        <v>34</v>
      </c>
      <c r="F1483" t="s">
        <v>34</v>
      </c>
      <c r="G1483" t="s">
        <v>34</v>
      </c>
      <c r="H1483" t="s">
        <v>34</v>
      </c>
      <c r="I1483" t="s">
        <v>34</v>
      </c>
    </row>
    <row r="1484">
      <c r="A1484" t="s">
        <v>5615</v>
      </c>
      <c r="B1484" t="s">
        <v>2645</v>
      </c>
      <c r="C1484" t="s">
        <v>5583</v>
      </c>
      <c r="D1484" t="s">
        <v>2627</v>
      </c>
      <c r="E1484" t="s">
        <v>34</v>
      </c>
      <c r="F1484" t="s">
        <v>34</v>
      </c>
      <c r="G1484" t="s">
        <v>34</v>
      </c>
      <c r="H1484" t="s">
        <v>34</v>
      </c>
      <c r="I1484" t="s">
        <v>34</v>
      </c>
    </row>
    <row r="1485">
      <c r="A1485" t="s">
        <v>5616</v>
      </c>
      <c r="B1485" t="s">
        <v>2645</v>
      </c>
      <c r="C1485" t="s">
        <v>5610</v>
      </c>
      <c r="D1485" t="s">
        <v>2627</v>
      </c>
      <c r="E1485" t="s">
        <v>34</v>
      </c>
      <c r="F1485" t="s">
        <v>34</v>
      </c>
      <c r="G1485" t="s">
        <v>34</v>
      </c>
      <c r="H1485" t="s">
        <v>34</v>
      </c>
      <c r="I1485" t="s">
        <v>34</v>
      </c>
    </row>
    <row r="1486">
      <c r="A1486" t="s">
        <v>5617</v>
      </c>
      <c r="B1486" t="s">
        <v>2645</v>
      </c>
      <c r="C1486" t="s">
        <v>5618</v>
      </c>
      <c r="D1486" t="s">
        <v>2627</v>
      </c>
      <c r="E1486" t="s">
        <v>34</v>
      </c>
      <c r="F1486" t="s">
        <v>34</v>
      </c>
      <c r="G1486" t="s">
        <v>34</v>
      </c>
      <c r="H1486" t="s">
        <v>34</v>
      </c>
      <c r="I1486" t="s">
        <v>34</v>
      </c>
    </row>
    <row r="1487">
      <c r="A1487" t="s">
        <v>5619</v>
      </c>
      <c r="B1487" t="s">
        <v>2645</v>
      </c>
      <c r="C1487" t="s">
        <v>5620</v>
      </c>
      <c r="D1487" t="s">
        <v>2627</v>
      </c>
      <c r="E1487" t="s">
        <v>34</v>
      </c>
      <c r="F1487" t="s">
        <v>34</v>
      </c>
      <c r="G1487" t="s">
        <v>34</v>
      </c>
      <c r="H1487" t="s">
        <v>34</v>
      </c>
      <c r="I1487" t="s">
        <v>34</v>
      </c>
    </row>
    <row r="1488">
      <c r="A1488" t="s">
        <v>5621</v>
      </c>
      <c r="B1488" t="s">
        <v>2645</v>
      </c>
      <c r="C1488" t="s">
        <v>5622</v>
      </c>
      <c r="D1488" t="s">
        <v>2627</v>
      </c>
      <c r="E1488" t="s">
        <v>34</v>
      </c>
      <c r="F1488" t="s">
        <v>34</v>
      </c>
      <c r="G1488" t="s">
        <v>34</v>
      </c>
      <c r="H1488" t="s">
        <v>34</v>
      </c>
      <c r="I1488" t="s">
        <v>34</v>
      </c>
    </row>
    <row r="1489">
      <c r="A1489" t="s">
        <v>5623</v>
      </c>
      <c r="B1489" t="s">
        <v>2647</v>
      </c>
      <c r="C1489" t="s">
        <v>5583</v>
      </c>
      <c r="D1489" t="s">
        <v>2627</v>
      </c>
      <c r="E1489" t="s">
        <v>34</v>
      </c>
      <c r="F1489" t="s">
        <v>34</v>
      </c>
      <c r="G1489" t="s">
        <v>34</v>
      </c>
      <c r="H1489" t="s">
        <v>34</v>
      </c>
      <c r="I1489" t="s">
        <v>34</v>
      </c>
    </row>
    <row r="1490">
      <c r="A1490" t="s">
        <v>5624</v>
      </c>
      <c r="B1490" t="s">
        <v>2647</v>
      </c>
      <c r="C1490" t="s">
        <v>5625</v>
      </c>
      <c r="D1490" t="s">
        <v>2627</v>
      </c>
      <c r="E1490" t="s">
        <v>34</v>
      </c>
      <c r="F1490" t="s">
        <v>34</v>
      </c>
      <c r="G1490" t="s">
        <v>34</v>
      </c>
      <c r="H1490" t="s">
        <v>34</v>
      </c>
      <c r="I1490" t="s">
        <v>34</v>
      </c>
    </row>
    <row r="1491">
      <c r="A1491" t="s">
        <v>5626</v>
      </c>
      <c r="B1491" t="s">
        <v>2647</v>
      </c>
      <c r="C1491" t="s">
        <v>5602</v>
      </c>
      <c r="D1491" t="s">
        <v>2627</v>
      </c>
      <c r="E1491" t="s">
        <v>34</v>
      </c>
      <c r="F1491" t="s">
        <v>34</v>
      </c>
      <c r="G1491" t="s">
        <v>34</v>
      </c>
      <c r="H1491" t="s">
        <v>34</v>
      </c>
      <c r="I1491" t="s">
        <v>34</v>
      </c>
    </row>
    <row r="1492">
      <c r="A1492" t="s">
        <v>5627</v>
      </c>
      <c r="B1492" t="s">
        <v>2647</v>
      </c>
      <c r="C1492" t="s">
        <v>5628</v>
      </c>
      <c r="D1492" t="s">
        <v>2627</v>
      </c>
      <c r="E1492" t="s">
        <v>34</v>
      </c>
      <c r="F1492" t="s">
        <v>34</v>
      </c>
      <c r="G1492" t="s">
        <v>34</v>
      </c>
      <c r="H1492" t="s">
        <v>34</v>
      </c>
      <c r="I1492" t="s">
        <v>34</v>
      </c>
    </row>
    <row r="1493">
      <c r="A1493" t="s">
        <v>5629</v>
      </c>
      <c r="B1493" t="s">
        <v>2649</v>
      </c>
      <c r="C1493" t="s">
        <v>4622</v>
      </c>
      <c r="D1493" t="s">
        <v>2298</v>
      </c>
      <c r="E1493" t="s">
        <v>34</v>
      </c>
      <c r="F1493" t="s">
        <v>34</v>
      </c>
      <c r="G1493" t="s">
        <v>34</v>
      </c>
      <c r="H1493" t="s">
        <v>34</v>
      </c>
      <c r="I1493" t="s">
        <v>34</v>
      </c>
    </row>
    <row r="1494">
      <c r="A1494" t="s">
        <v>5630</v>
      </c>
      <c r="B1494" t="s">
        <v>2649</v>
      </c>
      <c r="C1494" t="s">
        <v>4624</v>
      </c>
      <c r="D1494" t="s">
        <v>2298</v>
      </c>
      <c r="E1494" t="s">
        <v>34</v>
      </c>
      <c r="F1494" t="s">
        <v>34</v>
      </c>
      <c r="G1494" t="s">
        <v>34</v>
      </c>
      <c r="H1494" t="s">
        <v>34</v>
      </c>
      <c r="I1494" t="s">
        <v>34</v>
      </c>
    </row>
    <row r="1495">
      <c r="A1495" t="s">
        <v>5631</v>
      </c>
      <c r="B1495" t="s">
        <v>2649</v>
      </c>
      <c r="C1495" t="s">
        <v>5632</v>
      </c>
      <c r="D1495" t="s">
        <v>2298</v>
      </c>
      <c r="E1495" t="s">
        <v>34</v>
      </c>
      <c r="F1495" t="s">
        <v>34</v>
      </c>
      <c r="G1495" t="s">
        <v>34</v>
      </c>
      <c r="H1495" t="s">
        <v>34</v>
      </c>
      <c r="I1495" t="s">
        <v>32</v>
      </c>
    </row>
    <row r="1496">
      <c r="A1496" t="s">
        <v>5633</v>
      </c>
      <c r="B1496" t="s">
        <v>2651</v>
      </c>
      <c r="C1496" t="s">
        <v>5634</v>
      </c>
      <c r="D1496" t="s">
        <v>2029</v>
      </c>
      <c r="E1496" t="s">
        <v>34</v>
      </c>
      <c r="F1496" t="s">
        <v>34</v>
      </c>
      <c r="G1496" t="s">
        <v>34</v>
      </c>
      <c r="H1496" t="s">
        <v>34</v>
      </c>
      <c r="I1496" t="s">
        <v>34</v>
      </c>
    </row>
    <row r="1497">
      <c r="A1497" t="s">
        <v>5635</v>
      </c>
      <c r="B1497" t="s">
        <v>2651</v>
      </c>
      <c r="C1497" t="s">
        <v>5636</v>
      </c>
      <c r="D1497" t="s">
        <v>2029</v>
      </c>
      <c r="E1497" t="s">
        <v>34</v>
      </c>
      <c r="F1497" t="s">
        <v>34</v>
      </c>
      <c r="G1497" t="s">
        <v>34</v>
      </c>
      <c r="H1497" t="s">
        <v>34</v>
      </c>
      <c r="I1497" t="s">
        <v>34</v>
      </c>
    </row>
    <row r="1498">
      <c r="A1498" t="s">
        <v>5637</v>
      </c>
      <c r="B1498" t="s">
        <v>2651</v>
      </c>
      <c r="C1498" t="s">
        <v>5638</v>
      </c>
      <c r="D1498" t="s">
        <v>2029</v>
      </c>
      <c r="E1498" t="s">
        <v>34</v>
      </c>
      <c r="F1498" t="s">
        <v>34</v>
      </c>
      <c r="G1498" t="s">
        <v>34</v>
      </c>
      <c r="H1498" t="s">
        <v>34</v>
      </c>
      <c r="I1498" t="s">
        <v>34</v>
      </c>
    </row>
    <row r="1499">
      <c r="A1499" t="s">
        <v>5639</v>
      </c>
      <c r="B1499" t="s">
        <v>2651</v>
      </c>
      <c r="C1499" t="s">
        <v>5640</v>
      </c>
      <c r="D1499" t="s">
        <v>2029</v>
      </c>
      <c r="E1499" t="s">
        <v>34</v>
      </c>
      <c r="F1499" t="s">
        <v>34</v>
      </c>
      <c r="G1499" t="s">
        <v>34</v>
      </c>
      <c r="H1499" t="s">
        <v>34</v>
      </c>
      <c r="I1499" t="s">
        <v>34</v>
      </c>
    </row>
    <row r="1500">
      <c r="A1500" t="s">
        <v>5641</v>
      </c>
      <c r="B1500" t="s">
        <v>2651</v>
      </c>
      <c r="C1500" t="s">
        <v>5642</v>
      </c>
      <c r="D1500" t="s">
        <v>2029</v>
      </c>
      <c r="E1500" t="s">
        <v>34</v>
      </c>
      <c r="F1500" t="s">
        <v>34</v>
      </c>
      <c r="G1500" t="s">
        <v>34</v>
      </c>
      <c r="H1500" t="s">
        <v>34</v>
      </c>
      <c r="I1500" t="s">
        <v>34</v>
      </c>
    </row>
    <row r="1501">
      <c r="A1501" t="s">
        <v>5643</v>
      </c>
      <c r="B1501" t="s">
        <v>2651</v>
      </c>
      <c r="C1501" t="s">
        <v>5644</v>
      </c>
      <c r="D1501" t="s">
        <v>2029</v>
      </c>
      <c r="E1501" t="s">
        <v>34</v>
      </c>
      <c r="F1501" t="s">
        <v>34</v>
      </c>
      <c r="G1501" t="s">
        <v>34</v>
      </c>
      <c r="H1501" t="s">
        <v>34</v>
      </c>
      <c r="I1501" t="s">
        <v>34</v>
      </c>
    </row>
    <row r="1502">
      <c r="A1502" t="s">
        <v>5645</v>
      </c>
      <c r="B1502" t="s">
        <v>2651</v>
      </c>
      <c r="C1502" t="s">
        <v>5646</v>
      </c>
      <c r="D1502" t="s">
        <v>2029</v>
      </c>
      <c r="E1502" t="s">
        <v>34</v>
      </c>
      <c r="F1502" t="s">
        <v>34</v>
      </c>
      <c r="G1502" t="s">
        <v>34</v>
      </c>
      <c r="H1502" t="s">
        <v>34</v>
      </c>
      <c r="I1502" t="s">
        <v>34</v>
      </c>
    </row>
    <row r="1503">
      <c r="A1503" t="s">
        <v>5647</v>
      </c>
      <c r="B1503" t="s">
        <v>2653</v>
      </c>
      <c r="C1503" t="s">
        <v>5648</v>
      </c>
      <c r="D1503" t="s">
        <v>2029</v>
      </c>
      <c r="E1503" t="s">
        <v>34</v>
      </c>
      <c r="F1503" t="s">
        <v>34</v>
      </c>
      <c r="G1503" t="s">
        <v>34</v>
      </c>
      <c r="H1503" t="s">
        <v>34</v>
      </c>
      <c r="I1503" t="s">
        <v>34</v>
      </c>
    </row>
    <row r="1504">
      <c r="A1504" t="s">
        <v>5649</v>
      </c>
      <c r="B1504" t="s">
        <v>2653</v>
      </c>
      <c r="C1504" t="s">
        <v>5650</v>
      </c>
      <c r="D1504" t="s">
        <v>2029</v>
      </c>
      <c r="E1504" t="s">
        <v>34</v>
      </c>
      <c r="F1504" t="s">
        <v>34</v>
      </c>
      <c r="G1504" t="s">
        <v>34</v>
      </c>
      <c r="H1504" t="s">
        <v>34</v>
      </c>
      <c r="I1504" t="s">
        <v>34</v>
      </c>
    </row>
    <row r="1505">
      <c r="A1505" t="s">
        <v>5651</v>
      </c>
      <c r="B1505" t="s">
        <v>2653</v>
      </c>
      <c r="C1505" t="s">
        <v>5652</v>
      </c>
      <c r="D1505" t="s">
        <v>2029</v>
      </c>
      <c r="E1505" t="s">
        <v>34</v>
      </c>
      <c r="F1505" t="s">
        <v>34</v>
      </c>
      <c r="G1505" t="s">
        <v>34</v>
      </c>
      <c r="H1505" t="s">
        <v>34</v>
      </c>
      <c r="I1505" t="s">
        <v>34</v>
      </c>
    </row>
    <row r="1506">
      <c r="A1506" t="s">
        <v>5653</v>
      </c>
      <c r="B1506" t="s">
        <v>2653</v>
      </c>
      <c r="C1506" t="s">
        <v>5654</v>
      </c>
      <c r="D1506" t="s">
        <v>2029</v>
      </c>
      <c r="E1506" t="s">
        <v>34</v>
      </c>
      <c r="F1506" t="s">
        <v>34</v>
      </c>
      <c r="G1506" t="s">
        <v>34</v>
      </c>
      <c r="H1506" t="s">
        <v>34</v>
      </c>
      <c r="I1506" t="s">
        <v>34</v>
      </c>
    </row>
    <row r="1507">
      <c r="A1507" t="s">
        <v>5655</v>
      </c>
      <c r="B1507" t="s">
        <v>2655</v>
      </c>
      <c r="C1507" t="s">
        <v>5656</v>
      </c>
      <c r="D1507" t="s">
        <v>2172</v>
      </c>
      <c r="E1507" t="s">
        <v>34</v>
      </c>
      <c r="F1507" t="s">
        <v>34</v>
      </c>
      <c r="G1507" t="s">
        <v>34</v>
      </c>
      <c r="H1507" t="s">
        <v>34</v>
      </c>
      <c r="I1507" t="s">
        <v>34</v>
      </c>
    </row>
    <row r="1508">
      <c r="A1508" t="s">
        <v>5657</v>
      </c>
      <c r="B1508" t="s">
        <v>2655</v>
      </c>
      <c r="C1508" t="s">
        <v>5658</v>
      </c>
      <c r="D1508" t="s">
        <v>2172</v>
      </c>
      <c r="E1508" t="s">
        <v>34</v>
      </c>
      <c r="F1508" t="s">
        <v>34</v>
      </c>
      <c r="G1508" t="s">
        <v>34</v>
      </c>
      <c r="H1508" t="s">
        <v>34</v>
      </c>
      <c r="I1508" t="s">
        <v>34</v>
      </c>
    </row>
    <row r="1509">
      <c r="A1509" t="s">
        <v>5659</v>
      </c>
      <c r="B1509" t="s">
        <v>2655</v>
      </c>
      <c r="C1509" t="s">
        <v>5660</v>
      </c>
      <c r="D1509" t="s">
        <v>2172</v>
      </c>
      <c r="E1509" t="s">
        <v>34</v>
      </c>
      <c r="F1509" t="s">
        <v>34</v>
      </c>
      <c r="G1509" t="s">
        <v>34</v>
      </c>
      <c r="H1509" t="s">
        <v>34</v>
      </c>
      <c r="I1509" t="s">
        <v>34</v>
      </c>
    </row>
    <row r="1510">
      <c r="A1510" t="s">
        <v>5661</v>
      </c>
      <c r="B1510" t="s">
        <v>2655</v>
      </c>
      <c r="C1510" t="s">
        <v>5662</v>
      </c>
      <c r="D1510" t="s">
        <v>2172</v>
      </c>
      <c r="E1510" t="s">
        <v>34</v>
      </c>
      <c r="F1510" t="s">
        <v>34</v>
      </c>
      <c r="G1510" t="s">
        <v>34</v>
      </c>
      <c r="H1510" t="s">
        <v>34</v>
      </c>
      <c r="I1510" t="s">
        <v>34</v>
      </c>
    </row>
    <row r="1511">
      <c r="A1511" t="s">
        <v>5663</v>
      </c>
      <c r="B1511" t="s">
        <v>2655</v>
      </c>
      <c r="C1511" t="s">
        <v>5664</v>
      </c>
      <c r="D1511" t="s">
        <v>2172</v>
      </c>
      <c r="E1511" t="s">
        <v>34</v>
      </c>
      <c r="F1511" t="s">
        <v>34</v>
      </c>
      <c r="G1511" t="s">
        <v>34</v>
      </c>
      <c r="H1511" t="s">
        <v>34</v>
      </c>
      <c r="I1511" t="s">
        <v>34</v>
      </c>
    </row>
    <row r="1512">
      <c r="A1512" t="s">
        <v>5665</v>
      </c>
      <c r="B1512" t="s">
        <v>2657</v>
      </c>
      <c r="C1512" t="s">
        <v>5666</v>
      </c>
      <c r="D1512" t="s">
        <v>2172</v>
      </c>
      <c r="E1512" t="s">
        <v>34</v>
      </c>
      <c r="F1512" t="s">
        <v>34</v>
      </c>
      <c r="G1512" t="s">
        <v>34</v>
      </c>
      <c r="H1512" t="s">
        <v>34</v>
      </c>
      <c r="I1512" t="s">
        <v>34</v>
      </c>
    </row>
    <row r="1513">
      <c r="A1513" t="s">
        <v>5667</v>
      </c>
      <c r="B1513" t="s">
        <v>2657</v>
      </c>
      <c r="C1513" t="s">
        <v>5668</v>
      </c>
      <c r="D1513" t="s">
        <v>2172</v>
      </c>
      <c r="E1513" t="s">
        <v>34</v>
      </c>
      <c r="F1513" t="s">
        <v>34</v>
      </c>
      <c r="G1513" t="s">
        <v>34</v>
      </c>
      <c r="H1513" t="s">
        <v>34</v>
      </c>
      <c r="I1513" t="s">
        <v>34</v>
      </c>
    </row>
    <row r="1514">
      <c r="A1514" t="s">
        <v>5669</v>
      </c>
      <c r="B1514" t="s">
        <v>2657</v>
      </c>
      <c r="C1514" t="s">
        <v>5670</v>
      </c>
      <c r="D1514" t="s">
        <v>2172</v>
      </c>
      <c r="E1514" t="s">
        <v>34</v>
      </c>
      <c r="F1514" t="s">
        <v>34</v>
      </c>
      <c r="G1514" t="s">
        <v>34</v>
      </c>
      <c r="H1514" t="s">
        <v>34</v>
      </c>
      <c r="I1514" t="s">
        <v>34</v>
      </c>
    </row>
    <row r="1515">
      <c r="A1515" t="s">
        <v>5671</v>
      </c>
      <c r="B1515" t="s">
        <v>2657</v>
      </c>
      <c r="C1515" t="s">
        <v>5672</v>
      </c>
      <c r="D1515" t="s">
        <v>2172</v>
      </c>
      <c r="E1515" t="s">
        <v>32</v>
      </c>
      <c r="F1515" t="s">
        <v>34</v>
      </c>
      <c r="G1515" t="s">
        <v>34</v>
      </c>
      <c r="H1515" t="s">
        <v>32</v>
      </c>
      <c r="I1515" t="s">
        <v>32</v>
      </c>
    </row>
    <row r="1516">
      <c r="A1516" t="s">
        <v>5673</v>
      </c>
      <c r="B1516" t="s">
        <v>2657</v>
      </c>
      <c r="C1516" t="s">
        <v>5674</v>
      </c>
      <c r="D1516" t="s">
        <v>2172</v>
      </c>
      <c r="E1516" t="s">
        <v>34</v>
      </c>
      <c r="F1516" t="s">
        <v>34</v>
      </c>
      <c r="G1516" t="s">
        <v>34</v>
      </c>
      <c r="H1516" t="s">
        <v>34</v>
      </c>
      <c r="I1516" t="s">
        <v>34</v>
      </c>
    </row>
    <row r="1517">
      <c r="A1517" t="s">
        <v>5675</v>
      </c>
      <c r="B1517" t="s">
        <v>2659</v>
      </c>
      <c r="C1517" t="s">
        <v>5676</v>
      </c>
      <c r="D1517" t="s">
        <v>2029</v>
      </c>
      <c r="E1517" t="s">
        <v>34</v>
      </c>
      <c r="F1517" t="s">
        <v>34</v>
      </c>
      <c r="G1517" t="s">
        <v>34</v>
      </c>
      <c r="H1517" t="s">
        <v>34</v>
      </c>
      <c r="I1517" t="s">
        <v>34</v>
      </c>
    </row>
    <row r="1518">
      <c r="A1518" t="s">
        <v>5677</v>
      </c>
      <c r="B1518" t="s">
        <v>2659</v>
      </c>
      <c r="C1518" t="s">
        <v>3033</v>
      </c>
      <c r="D1518" t="s">
        <v>2029</v>
      </c>
      <c r="E1518" t="s">
        <v>34</v>
      </c>
      <c r="F1518" t="s">
        <v>34</v>
      </c>
      <c r="G1518" t="s">
        <v>34</v>
      </c>
      <c r="H1518" t="s">
        <v>34</v>
      </c>
      <c r="I1518" t="s">
        <v>34</v>
      </c>
    </row>
    <row r="1519">
      <c r="A1519" t="s">
        <v>5678</v>
      </c>
      <c r="B1519" t="s">
        <v>2659</v>
      </c>
      <c r="C1519" t="s">
        <v>5679</v>
      </c>
      <c r="D1519" t="s">
        <v>2029</v>
      </c>
      <c r="E1519" t="s">
        <v>34</v>
      </c>
      <c r="F1519" t="s">
        <v>34</v>
      </c>
      <c r="G1519" t="s">
        <v>34</v>
      </c>
      <c r="H1519" t="s">
        <v>34</v>
      </c>
      <c r="I1519" t="s">
        <v>34</v>
      </c>
    </row>
    <row r="1520">
      <c r="A1520" t="s">
        <v>5680</v>
      </c>
      <c r="B1520" t="s">
        <v>2659</v>
      </c>
      <c r="C1520" t="s">
        <v>5681</v>
      </c>
      <c r="D1520" t="s">
        <v>2029</v>
      </c>
      <c r="E1520" t="s">
        <v>34</v>
      </c>
      <c r="F1520" t="s">
        <v>34</v>
      </c>
      <c r="G1520" t="s">
        <v>34</v>
      </c>
      <c r="H1520" t="s">
        <v>34</v>
      </c>
      <c r="I1520" t="s">
        <v>34</v>
      </c>
    </row>
    <row r="1521">
      <c r="A1521" t="s">
        <v>5682</v>
      </c>
      <c r="B1521" t="s">
        <v>2659</v>
      </c>
      <c r="C1521" t="s">
        <v>5683</v>
      </c>
      <c r="D1521" t="s">
        <v>2029</v>
      </c>
      <c r="E1521" t="s">
        <v>34</v>
      </c>
      <c r="F1521" t="s">
        <v>34</v>
      </c>
      <c r="G1521" t="s">
        <v>34</v>
      </c>
      <c r="H1521" t="s">
        <v>34</v>
      </c>
      <c r="I1521" t="s">
        <v>34</v>
      </c>
    </row>
    <row r="1522">
      <c r="A1522" t="s">
        <v>5684</v>
      </c>
      <c r="B1522" t="s">
        <v>2659</v>
      </c>
      <c r="C1522" t="s">
        <v>5685</v>
      </c>
      <c r="D1522" t="s">
        <v>2029</v>
      </c>
      <c r="E1522" t="s">
        <v>34</v>
      </c>
      <c r="F1522" t="s">
        <v>34</v>
      </c>
      <c r="G1522" t="s">
        <v>34</v>
      </c>
      <c r="H1522" t="s">
        <v>34</v>
      </c>
      <c r="I1522" t="s">
        <v>34</v>
      </c>
    </row>
    <row r="1523">
      <c r="A1523" t="s">
        <v>5686</v>
      </c>
      <c r="B1523" t="s">
        <v>2659</v>
      </c>
      <c r="C1523" t="s">
        <v>5687</v>
      </c>
      <c r="D1523" t="s">
        <v>2029</v>
      </c>
      <c r="E1523" t="s">
        <v>34</v>
      </c>
      <c r="F1523" t="s">
        <v>34</v>
      </c>
      <c r="G1523" t="s">
        <v>34</v>
      </c>
      <c r="H1523" t="s">
        <v>34</v>
      </c>
      <c r="I1523" t="s">
        <v>34</v>
      </c>
    </row>
    <row r="1524">
      <c r="A1524" t="s">
        <v>5688</v>
      </c>
      <c r="B1524" t="s">
        <v>2659</v>
      </c>
      <c r="C1524" t="s">
        <v>5689</v>
      </c>
      <c r="D1524" t="s">
        <v>2029</v>
      </c>
      <c r="E1524" t="s">
        <v>34</v>
      </c>
      <c r="F1524" t="s">
        <v>34</v>
      </c>
      <c r="G1524" t="s">
        <v>34</v>
      </c>
      <c r="H1524" t="s">
        <v>34</v>
      </c>
      <c r="I1524" t="s">
        <v>34</v>
      </c>
    </row>
    <row r="1525">
      <c r="A1525" t="s">
        <v>5690</v>
      </c>
      <c r="B1525" t="s">
        <v>2659</v>
      </c>
      <c r="C1525" t="s">
        <v>5691</v>
      </c>
      <c r="D1525" t="s">
        <v>2029</v>
      </c>
      <c r="E1525" t="s">
        <v>34</v>
      </c>
      <c r="F1525" t="s">
        <v>34</v>
      </c>
      <c r="G1525" t="s">
        <v>34</v>
      </c>
      <c r="H1525" t="s">
        <v>34</v>
      </c>
      <c r="I1525" t="s">
        <v>34</v>
      </c>
    </row>
    <row r="1526">
      <c r="A1526" t="s">
        <v>5692</v>
      </c>
      <c r="B1526" t="s">
        <v>2659</v>
      </c>
      <c r="C1526" t="s">
        <v>3033</v>
      </c>
      <c r="D1526" t="s">
        <v>2029</v>
      </c>
      <c r="E1526" t="s">
        <v>34</v>
      </c>
      <c r="F1526" t="s">
        <v>34</v>
      </c>
      <c r="G1526" t="s">
        <v>34</v>
      </c>
      <c r="H1526" t="s">
        <v>34</v>
      </c>
      <c r="I1526" t="s">
        <v>34</v>
      </c>
    </row>
    <row r="1527">
      <c r="A1527" t="s">
        <v>5693</v>
      </c>
      <c r="B1527" t="s">
        <v>2661</v>
      </c>
      <c r="C1527" t="s">
        <v>5676</v>
      </c>
      <c r="D1527" t="s">
        <v>2029</v>
      </c>
      <c r="E1527" t="s">
        <v>34</v>
      </c>
      <c r="F1527" t="s">
        <v>34</v>
      </c>
      <c r="G1527" t="s">
        <v>34</v>
      </c>
      <c r="H1527" t="s">
        <v>34</v>
      </c>
      <c r="I1527" t="s">
        <v>34</v>
      </c>
    </row>
    <row r="1528">
      <c r="A1528" t="s">
        <v>5694</v>
      </c>
      <c r="B1528" t="s">
        <v>2661</v>
      </c>
      <c r="C1528" t="s">
        <v>5695</v>
      </c>
      <c r="D1528" t="s">
        <v>2029</v>
      </c>
      <c r="E1528" t="s">
        <v>34</v>
      </c>
      <c r="F1528" t="s">
        <v>34</v>
      </c>
      <c r="G1528" t="s">
        <v>34</v>
      </c>
      <c r="H1528" t="s">
        <v>34</v>
      </c>
      <c r="I1528" t="s">
        <v>34</v>
      </c>
    </row>
    <row r="1529">
      <c r="A1529" t="s">
        <v>5696</v>
      </c>
      <c r="B1529" t="s">
        <v>2661</v>
      </c>
      <c r="C1529" t="s">
        <v>5697</v>
      </c>
      <c r="D1529" t="s">
        <v>2029</v>
      </c>
      <c r="E1529" t="s">
        <v>34</v>
      </c>
      <c r="F1529" t="s">
        <v>34</v>
      </c>
      <c r="G1529" t="s">
        <v>34</v>
      </c>
      <c r="H1529" t="s">
        <v>34</v>
      </c>
      <c r="I1529" t="s">
        <v>34</v>
      </c>
    </row>
    <row r="1530">
      <c r="A1530" t="s">
        <v>5698</v>
      </c>
      <c r="B1530" t="s">
        <v>2661</v>
      </c>
      <c r="C1530" t="s">
        <v>5699</v>
      </c>
      <c r="D1530" t="s">
        <v>2029</v>
      </c>
      <c r="E1530" t="s">
        <v>34</v>
      </c>
      <c r="F1530" t="s">
        <v>34</v>
      </c>
      <c r="G1530" t="s">
        <v>34</v>
      </c>
      <c r="H1530" t="s">
        <v>34</v>
      </c>
      <c r="I1530" t="s">
        <v>34</v>
      </c>
    </row>
    <row r="1531">
      <c r="A1531" t="s">
        <v>5700</v>
      </c>
      <c r="B1531" t="s">
        <v>2661</v>
      </c>
      <c r="C1531" t="s">
        <v>5701</v>
      </c>
      <c r="D1531" t="s">
        <v>2029</v>
      </c>
      <c r="E1531" t="s">
        <v>34</v>
      </c>
      <c r="F1531" t="s">
        <v>34</v>
      </c>
      <c r="G1531" t="s">
        <v>34</v>
      </c>
      <c r="H1531" t="s">
        <v>34</v>
      </c>
      <c r="I1531" t="s">
        <v>34</v>
      </c>
    </row>
    <row r="1532">
      <c r="A1532" t="s">
        <v>5702</v>
      </c>
      <c r="B1532" t="s">
        <v>2661</v>
      </c>
      <c r="C1532" t="s">
        <v>5703</v>
      </c>
      <c r="D1532" t="s">
        <v>2029</v>
      </c>
      <c r="E1532" t="s">
        <v>34</v>
      </c>
      <c r="F1532" t="s">
        <v>34</v>
      </c>
      <c r="G1532" t="s">
        <v>34</v>
      </c>
      <c r="H1532" t="s">
        <v>34</v>
      </c>
      <c r="I1532" t="s">
        <v>34</v>
      </c>
    </row>
    <row r="1533">
      <c r="A1533" t="s">
        <v>5704</v>
      </c>
      <c r="B1533" t="s">
        <v>2661</v>
      </c>
      <c r="C1533" t="s">
        <v>5705</v>
      </c>
      <c r="D1533" t="s">
        <v>2029</v>
      </c>
      <c r="E1533" t="s">
        <v>34</v>
      </c>
      <c r="F1533" t="s">
        <v>34</v>
      </c>
      <c r="G1533" t="s">
        <v>34</v>
      </c>
      <c r="H1533" t="s">
        <v>34</v>
      </c>
      <c r="I1533" t="s">
        <v>34</v>
      </c>
    </row>
    <row r="1534">
      <c r="A1534" t="s">
        <v>5706</v>
      </c>
      <c r="B1534" t="s">
        <v>2661</v>
      </c>
      <c r="C1534" t="s">
        <v>5707</v>
      </c>
      <c r="D1534" t="s">
        <v>2029</v>
      </c>
      <c r="E1534" t="s">
        <v>34</v>
      </c>
      <c r="F1534" t="s">
        <v>34</v>
      </c>
      <c r="G1534" t="s">
        <v>34</v>
      </c>
      <c r="H1534" t="s">
        <v>34</v>
      </c>
      <c r="I1534" t="s">
        <v>34</v>
      </c>
    </row>
    <row r="1535">
      <c r="A1535" t="s">
        <v>5708</v>
      </c>
      <c r="B1535" t="s">
        <v>2661</v>
      </c>
      <c r="C1535" t="s">
        <v>5709</v>
      </c>
      <c r="D1535" t="s">
        <v>2029</v>
      </c>
      <c r="E1535" t="s">
        <v>34</v>
      </c>
      <c r="F1535" t="s">
        <v>34</v>
      </c>
      <c r="G1535" t="s">
        <v>34</v>
      </c>
      <c r="H1535" t="s">
        <v>34</v>
      </c>
      <c r="I1535" t="s">
        <v>34</v>
      </c>
    </row>
    <row r="1536">
      <c r="A1536" t="s">
        <v>5710</v>
      </c>
      <c r="B1536" t="s">
        <v>2663</v>
      </c>
      <c r="C1536" t="s">
        <v>5711</v>
      </c>
      <c r="D1536" t="s">
        <v>2029</v>
      </c>
      <c r="E1536" t="s">
        <v>34</v>
      </c>
      <c r="F1536" t="s">
        <v>34</v>
      </c>
      <c r="G1536" t="s">
        <v>34</v>
      </c>
      <c r="H1536" t="s">
        <v>34</v>
      </c>
      <c r="I1536" t="s">
        <v>34</v>
      </c>
    </row>
    <row r="1537">
      <c r="A1537" t="s">
        <v>5712</v>
      </c>
      <c r="B1537" t="s">
        <v>2663</v>
      </c>
      <c r="C1537" t="s">
        <v>5713</v>
      </c>
      <c r="D1537" t="s">
        <v>2029</v>
      </c>
      <c r="E1537" t="s">
        <v>34</v>
      </c>
      <c r="F1537" t="s">
        <v>34</v>
      </c>
      <c r="G1537" t="s">
        <v>34</v>
      </c>
      <c r="H1537" t="s">
        <v>34</v>
      </c>
      <c r="I1537" t="s">
        <v>34</v>
      </c>
    </row>
    <row r="1538">
      <c r="A1538" t="s">
        <v>5714</v>
      </c>
      <c r="B1538" t="s">
        <v>2663</v>
      </c>
      <c r="C1538" t="s">
        <v>3033</v>
      </c>
      <c r="D1538" t="s">
        <v>2029</v>
      </c>
      <c r="E1538" t="s">
        <v>34</v>
      </c>
      <c r="F1538" t="s">
        <v>34</v>
      </c>
      <c r="G1538" t="s">
        <v>34</v>
      </c>
      <c r="H1538" t="s">
        <v>34</v>
      </c>
      <c r="I1538" t="s">
        <v>34</v>
      </c>
    </row>
    <row r="1539">
      <c r="A1539" t="s">
        <v>5715</v>
      </c>
      <c r="B1539" t="s">
        <v>2663</v>
      </c>
      <c r="C1539" t="s">
        <v>5716</v>
      </c>
      <c r="D1539" t="s">
        <v>2029</v>
      </c>
      <c r="E1539" t="s">
        <v>34</v>
      </c>
      <c r="F1539" t="s">
        <v>34</v>
      </c>
      <c r="G1539" t="s">
        <v>34</v>
      </c>
      <c r="H1539" t="s">
        <v>34</v>
      </c>
      <c r="I1539" t="s">
        <v>34</v>
      </c>
    </row>
    <row r="1540">
      <c r="A1540" t="s">
        <v>5717</v>
      </c>
      <c r="B1540" t="s">
        <v>2663</v>
      </c>
      <c r="C1540" t="s">
        <v>5718</v>
      </c>
      <c r="D1540" t="s">
        <v>2029</v>
      </c>
      <c r="E1540" t="s">
        <v>34</v>
      </c>
      <c r="F1540" t="s">
        <v>34</v>
      </c>
      <c r="G1540" t="s">
        <v>34</v>
      </c>
      <c r="H1540" t="s">
        <v>34</v>
      </c>
      <c r="I1540" t="s">
        <v>34</v>
      </c>
    </row>
    <row r="1541">
      <c r="A1541" t="s">
        <v>5719</v>
      </c>
      <c r="B1541" t="s">
        <v>2663</v>
      </c>
      <c r="C1541" t="s">
        <v>5720</v>
      </c>
      <c r="D1541" t="s">
        <v>2029</v>
      </c>
      <c r="E1541" t="s">
        <v>34</v>
      </c>
      <c r="F1541" t="s">
        <v>34</v>
      </c>
      <c r="G1541" t="s">
        <v>34</v>
      </c>
      <c r="H1541" t="s">
        <v>34</v>
      </c>
      <c r="I1541" t="s">
        <v>34</v>
      </c>
    </row>
    <row r="1542">
      <c r="A1542" t="s">
        <v>5721</v>
      </c>
      <c r="B1542" t="s">
        <v>2663</v>
      </c>
      <c r="C1542" t="s">
        <v>5722</v>
      </c>
      <c r="D1542" t="s">
        <v>2029</v>
      </c>
      <c r="E1542" t="s">
        <v>34</v>
      </c>
      <c r="F1542" t="s">
        <v>34</v>
      </c>
      <c r="G1542" t="s">
        <v>34</v>
      </c>
      <c r="H1542" t="s">
        <v>34</v>
      </c>
      <c r="I1542" t="s">
        <v>34</v>
      </c>
    </row>
    <row r="1543">
      <c r="A1543" t="s">
        <v>5723</v>
      </c>
      <c r="B1543" t="s">
        <v>2663</v>
      </c>
      <c r="C1543" t="s">
        <v>5724</v>
      </c>
      <c r="D1543" t="s">
        <v>2029</v>
      </c>
      <c r="E1543" t="s">
        <v>34</v>
      </c>
      <c r="F1543" t="s">
        <v>34</v>
      </c>
      <c r="G1543" t="s">
        <v>34</v>
      </c>
      <c r="H1543" t="s">
        <v>34</v>
      </c>
      <c r="I1543" t="s">
        <v>34</v>
      </c>
    </row>
    <row r="1544">
      <c r="A1544" t="s">
        <v>5725</v>
      </c>
      <c r="B1544" t="s">
        <v>2665</v>
      </c>
      <c r="C1544" t="s">
        <v>5425</v>
      </c>
      <c r="D1544" t="s">
        <v>2600</v>
      </c>
      <c r="E1544" t="s">
        <v>34</v>
      </c>
      <c r="F1544" t="s">
        <v>34</v>
      </c>
      <c r="G1544" t="s">
        <v>34</v>
      </c>
      <c r="H1544" t="s">
        <v>34</v>
      </c>
      <c r="I1544" t="s">
        <v>34</v>
      </c>
    </row>
    <row r="1545">
      <c r="A1545" t="s">
        <v>5726</v>
      </c>
      <c r="B1545" t="s">
        <v>2665</v>
      </c>
      <c r="C1545" t="s">
        <v>5427</v>
      </c>
      <c r="D1545" t="s">
        <v>2600</v>
      </c>
      <c r="E1545" t="s">
        <v>34</v>
      </c>
      <c r="F1545" t="s">
        <v>34</v>
      </c>
      <c r="G1545" t="s">
        <v>34</v>
      </c>
      <c r="H1545" t="s">
        <v>34</v>
      </c>
      <c r="I1545" t="s">
        <v>34</v>
      </c>
    </row>
    <row r="1546">
      <c r="A1546" t="s">
        <v>5727</v>
      </c>
      <c r="B1546" t="s">
        <v>2665</v>
      </c>
      <c r="C1546" t="s">
        <v>5429</v>
      </c>
      <c r="D1546" t="s">
        <v>2600</v>
      </c>
      <c r="E1546" t="s">
        <v>34</v>
      </c>
      <c r="F1546" t="s">
        <v>34</v>
      </c>
      <c r="G1546" t="s">
        <v>34</v>
      </c>
      <c r="H1546" t="s">
        <v>34</v>
      </c>
      <c r="I1546" t="s">
        <v>34</v>
      </c>
    </row>
    <row r="1547">
      <c r="A1547" t="s">
        <v>5728</v>
      </c>
      <c r="B1547" t="s">
        <v>2665</v>
      </c>
      <c r="C1547" t="s">
        <v>5431</v>
      </c>
      <c r="D1547" t="s">
        <v>2600</v>
      </c>
      <c r="E1547" t="s">
        <v>34</v>
      </c>
      <c r="F1547" t="s">
        <v>34</v>
      </c>
      <c r="G1547" t="s">
        <v>34</v>
      </c>
      <c r="H1547" t="s">
        <v>34</v>
      </c>
      <c r="I1547" t="s">
        <v>34</v>
      </c>
    </row>
    <row r="1548">
      <c r="A1548" t="s">
        <v>5729</v>
      </c>
      <c r="B1548" t="s">
        <v>2665</v>
      </c>
      <c r="C1548" t="s">
        <v>5433</v>
      </c>
      <c r="D1548" t="s">
        <v>2600</v>
      </c>
      <c r="E1548" t="s">
        <v>34</v>
      </c>
      <c r="F1548" t="s">
        <v>34</v>
      </c>
      <c r="G1548" t="s">
        <v>34</v>
      </c>
      <c r="H1548" t="s">
        <v>34</v>
      </c>
      <c r="I1548" t="s">
        <v>34</v>
      </c>
    </row>
    <row r="1549">
      <c r="A1549" t="s">
        <v>5730</v>
      </c>
      <c r="B1549" t="s">
        <v>2665</v>
      </c>
      <c r="C1549" t="s">
        <v>5435</v>
      </c>
      <c r="D1549" t="s">
        <v>2600</v>
      </c>
      <c r="E1549" t="s">
        <v>34</v>
      </c>
      <c r="F1549" t="s">
        <v>34</v>
      </c>
      <c r="G1549" t="s">
        <v>34</v>
      </c>
      <c r="H1549" t="s">
        <v>34</v>
      </c>
      <c r="I1549" t="s">
        <v>34</v>
      </c>
    </row>
    <row r="1550">
      <c r="A1550" t="s">
        <v>5731</v>
      </c>
      <c r="B1550" t="s">
        <v>2665</v>
      </c>
      <c r="C1550" t="s">
        <v>5437</v>
      </c>
      <c r="D1550" t="s">
        <v>2600</v>
      </c>
      <c r="E1550" t="s">
        <v>34</v>
      </c>
      <c r="F1550" t="s">
        <v>34</v>
      </c>
      <c r="G1550" t="s">
        <v>34</v>
      </c>
      <c r="H1550" t="s">
        <v>34</v>
      </c>
      <c r="I1550" t="s">
        <v>34</v>
      </c>
    </row>
    <row r="1551">
      <c r="A1551" t="s">
        <v>5732</v>
      </c>
      <c r="B1551" t="s">
        <v>2665</v>
      </c>
      <c r="C1551" t="s">
        <v>5733</v>
      </c>
      <c r="D1551" t="s">
        <v>2600</v>
      </c>
      <c r="E1551" t="s">
        <v>34</v>
      </c>
      <c r="F1551" t="s">
        <v>34</v>
      </c>
      <c r="G1551" t="s">
        <v>34</v>
      </c>
      <c r="H1551" t="s">
        <v>34</v>
      </c>
      <c r="I1551" t="s">
        <v>34</v>
      </c>
    </row>
    <row r="1552">
      <c r="A1552" t="s">
        <v>5734</v>
      </c>
      <c r="B1552" t="s">
        <v>2667</v>
      </c>
      <c r="C1552" t="s">
        <v>5735</v>
      </c>
      <c r="D1552" t="s">
        <v>2668</v>
      </c>
      <c r="E1552" t="s">
        <v>34</v>
      </c>
      <c r="F1552" t="s">
        <v>34</v>
      </c>
      <c r="G1552" t="s">
        <v>34</v>
      </c>
      <c r="H1552" t="s">
        <v>34</v>
      </c>
      <c r="I1552" t="s">
        <v>34</v>
      </c>
    </row>
    <row r="1553">
      <c r="A1553" t="s">
        <v>5736</v>
      </c>
      <c r="B1553" t="s">
        <v>2667</v>
      </c>
      <c r="C1553" t="s">
        <v>5737</v>
      </c>
      <c r="D1553" t="s">
        <v>2668</v>
      </c>
      <c r="E1553" t="s">
        <v>34</v>
      </c>
      <c r="F1553" t="s">
        <v>34</v>
      </c>
      <c r="G1553" t="s">
        <v>34</v>
      </c>
      <c r="H1553" t="s">
        <v>34</v>
      </c>
      <c r="I1553" t="s">
        <v>34</v>
      </c>
    </row>
    <row r="1554">
      <c r="A1554" t="s">
        <v>5738</v>
      </c>
      <c r="B1554" t="s">
        <v>2670</v>
      </c>
      <c r="C1554" t="s">
        <v>5735</v>
      </c>
      <c r="D1554" t="s">
        <v>2668</v>
      </c>
      <c r="E1554" t="s">
        <v>34</v>
      </c>
      <c r="F1554" t="s">
        <v>34</v>
      </c>
      <c r="G1554" t="s">
        <v>34</v>
      </c>
      <c r="H1554" t="s">
        <v>34</v>
      </c>
      <c r="I1554" t="s">
        <v>34</v>
      </c>
    </row>
    <row r="1555">
      <c r="A1555" t="s">
        <v>5739</v>
      </c>
      <c r="B1555" t="s">
        <v>2670</v>
      </c>
      <c r="C1555" t="s">
        <v>5740</v>
      </c>
      <c r="D1555" t="s">
        <v>2668</v>
      </c>
      <c r="E1555" t="s">
        <v>34</v>
      </c>
      <c r="F1555" t="s">
        <v>34</v>
      </c>
      <c r="G1555" t="s">
        <v>34</v>
      </c>
      <c r="H1555" t="s">
        <v>34</v>
      </c>
      <c r="I1555" t="s">
        <v>34</v>
      </c>
    </row>
    <row r="1556">
      <c r="A1556" t="s">
        <v>5741</v>
      </c>
      <c r="B1556" t="s">
        <v>2672</v>
      </c>
      <c r="C1556" t="s">
        <v>5742</v>
      </c>
      <c r="D1556" t="s">
        <v>2668</v>
      </c>
      <c r="E1556" t="s">
        <v>34</v>
      </c>
      <c r="F1556" t="s">
        <v>34</v>
      </c>
      <c r="G1556" t="s">
        <v>34</v>
      </c>
      <c r="H1556" t="s">
        <v>34</v>
      </c>
      <c r="I1556" t="s">
        <v>32</v>
      </c>
    </row>
    <row r="1557">
      <c r="A1557" t="s">
        <v>5743</v>
      </c>
      <c r="B1557" t="s">
        <v>2672</v>
      </c>
      <c r="C1557" t="s">
        <v>5744</v>
      </c>
      <c r="D1557" t="s">
        <v>2668</v>
      </c>
      <c r="E1557" t="s">
        <v>34</v>
      </c>
      <c r="F1557" t="s">
        <v>34</v>
      </c>
      <c r="G1557" t="s">
        <v>34</v>
      </c>
      <c r="H1557" t="s">
        <v>34</v>
      </c>
      <c r="I1557" t="s">
        <v>34</v>
      </c>
    </row>
    <row r="1558">
      <c r="A1558" t="s">
        <v>5745</v>
      </c>
      <c r="B1558" t="s">
        <v>2672</v>
      </c>
      <c r="C1558" t="s">
        <v>5746</v>
      </c>
      <c r="D1558" t="s">
        <v>2668</v>
      </c>
      <c r="E1558" t="s">
        <v>34</v>
      </c>
      <c r="F1558" t="s">
        <v>34</v>
      </c>
      <c r="G1558" t="s">
        <v>34</v>
      </c>
      <c r="H1558" t="s">
        <v>34</v>
      </c>
      <c r="I1558" t="s">
        <v>34</v>
      </c>
    </row>
    <row r="1559">
      <c r="A1559" t="s">
        <v>5747</v>
      </c>
      <c r="B1559" t="s">
        <v>2672</v>
      </c>
      <c r="C1559" t="s">
        <v>5748</v>
      </c>
      <c r="D1559" t="s">
        <v>2668</v>
      </c>
      <c r="E1559" t="s">
        <v>34</v>
      </c>
      <c r="F1559" t="s">
        <v>34</v>
      </c>
      <c r="G1559" t="s">
        <v>34</v>
      </c>
      <c r="H1559" t="s">
        <v>34</v>
      </c>
      <c r="I1559" t="s">
        <v>34</v>
      </c>
    </row>
    <row r="1560">
      <c r="A1560" t="s">
        <v>5749</v>
      </c>
      <c r="B1560" t="s">
        <v>2672</v>
      </c>
      <c r="C1560" t="s">
        <v>5750</v>
      </c>
      <c r="D1560" t="s">
        <v>2668</v>
      </c>
      <c r="E1560" t="s">
        <v>34</v>
      </c>
      <c r="F1560" t="s">
        <v>34</v>
      </c>
      <c r="G1560" t="s">
        <v>34</v>
      </c>
      <c r="H1560" t="s">
        <v>34</v>
      </c>
      <c r="I1560" t="s">
        <v>34</v>
      </c>
    </row>
    <row r="1561">
      <c r="A1561" t="s">
        <v>5751</v>
      </c>
      <c r="B1561" t="s">
        <v>2672</v>
      </c>
      <c r="C1561" t="s">
        <v>5752</v>
      </c>
      <c r="D1561" t="s">
        <v>2668</v>
      </c>
      <c r="E1561" t="s">
        <v>32</v>
      </c>
      <c r="F1561" t="s">
        <v>34</v>
      </c>
      <c r="G1561" t="s">
        <v>34</v>
      </c>
      <c r="H1561" t="s">
        <v>32</v>
      </c>
      <c r="I1561" t="s">
        <v>32</v>
      </c>
    </row>
    <row r="1562">
      <c r="A1562" t="s">
        <v>5753</v>
      </c>
      <c r="B1562" t="s">
        <v>2674</v>
      </c>
      <c r="C1562" t="s">
        <v>5754</v>
      </c>
      <c r="D1562" t="s">
        <v>2668</v>
      </c>
      <c r="E1562" t="s">
        <v>34</v>
      </c>
      <c r="F1562" t="s">
        <v>34</v>
      </c>
      <c r="G1562" t="s">
        <v>34</v>
      </c>
      <c r="H1562" t="s">
        <v>34</v>
      </c>
      <c r="I1562" t="s">
        <v>34</v>
      </c>
    </row>
    <row r="1563">
      <c r="A1563" t="s">
        <v>5755</v>
      </c>
      <c r="B1563" t="s">
        <v>2674</v>
      </c>
      <c r="C1563" t="s">
        <v>5756</v>
      </c>
      <c r="D1563" t="s">
        <v>2668</v>
      </c>
      <c r="E1563" t="s">
        <v>34</v>
      </c>
      <c r="F1563" t="s">
        <v>34</v>
      </c>
      <c r="G1563" t="s">
        <v>34</v>
      </c>
      <c r="H1563" t="s">
        <v>34</v>
      </c>
      <c r="I1563" t="s">
        <v>34</v>
      </c>
    </row>
    <row r="1564">
      <c r="A1564" t="s">
        <v>5757</v>
      </c>
      <c r="B1564" t="s">
        <v>2674</v>
      </c>
      <c r="C1564" t="s">
        <v>5758</v>
      </c>
      <c r="D1564" t="s">
        <v>2668</v>
      </c>
      <c r="E1564" t="s">
        <v>34</v>
      </c>
      <c r="F1564" t="s">
        <v>34</v>
      </c>
      <c r="G1564" t="s">
        <v>34</v>
      </c>
      <c r="H1564" t="s">
        <v>34</v>
      </c>
      <c r="I1564" t="s">
        <v>34</v>
      </c>
    </row>
    <row r="1565">
      <c r="A1565" t="s">
        <v>5759</v>
      </c>
      <c r="B1565" t="s">
        <v>2674</v>
      </c>
      <c r="C1565" t="s">
        <v>5760</v>
      </c>
      <c r="D1565" t="s">
        <v>2668</v>
      </c>
      <c r="E1565" t="s">
        <v>34</v>
      </c>
      <c r="F1565" t="s">
        <v>34</v>
      </c>
      <c r="G1565" t="s">
        <v>34</v>
      </c>
      <c r="H1565" t="s">
        <v>34</v>
      </c>
      <c r="I1565" t="s">
        <v>34</v>
      </c>
    </row>
    <row r="1566">
      <c r="A1566" t="s">
        <v>5761</v>
      </c>
      <c r="B1566" t="s">
        <v>2674</v>
      </c>
      <c r="C1566" t="s">
        <v>5762</v>
      </c>
      <c r="D1566" t="s">
        <v>2668</v>
      </c>
      <c r="E1566" t="s">
        <v>34</v>
      </c>
      <c r="F1566" t="s">
        <v>34</v>
      </c>
      <c r="G1566" t="s">
        <v>34</v>
      </c>
      <c r="H1566" t="s">
        <v>34</v>
      </c>
      <c r="I1566" t="s">
        <v>34</v>
      </c>
    </row>
    <row r="1567">
      <c r="A1567" t="s">
        <v>5763</v>
      </c>
      <c r="B1567" t="s">
        <v>2674</v>
      </c>
      <c r="C1567" t="s">
        <v>5764</v>
      </c>
      <c r="D1567" t="s">
        <v>2668</v>
      </c>
      <c r="E1567" t="s">
        <v>34</v>
      </c>
      <c r="F1567" t="s">
        <v>34</v>
      </c>
      <c r="G1567" t="s">
        <v>34</v>
      </c>
      <c r="H1567" t="s">
        <v>34</v>
      </c>
      <c r="I1567" t="s">
        <v>34</v>
      </c>
    </row>
    <row r="1568">
      <c r="A1568" t="s">
        <v>5765</v>
      </c>
      <c r="B1568" t="s">
        <v>2676</v>
      </c>
      <c r="C1568" t="s">
        <v>5754</v>
      </c>
      <c r="D1568" t="s">
        <v>2668</v>
      </c>
      <c r="E1568" t="s">
        <v>34</v>
      </c>
      <c r="F1568" t="s">
        <v>34</v>
      </c>
      <c r="G1568" t="s">
        <v>34</v>
      </c>
      <c r="H1568" t="s">
        <v>34</v>
      </c>
      <c r="I1568" t="s">
        <v>34</v>
      </c>
    </row>
    <row r="1569">
      <c r="A1569" t="s">
        <v>5766</v>
      </c>
      <c r="B1569" t="s">
        <v>2676</v>
      </c>
      <c r="C1569" t="s">
        <v>5756</v>
      </c>
      <c r="D1569" t="s">
        <v>2668</v>
      </c>
      <c r="E1569" t="s">
        <v>34</v>
      </c>
      <c r="F1569" t="s">
        <v>34</v>
      </c>
      <c r="G1569" t="s">
        <v>34</v>
      </c>
      <c r="H1569" t="s">
        <v>34</v>
      </c>
      <c r="I1569" t="s">
        <v>34</v>
      </c>
    </row>
    <row r="1570">
      <c r="A1570" t="s">
        <v>5767</v>
      </c>
      <c r="B1570" t="s">
        <v>2676</v>
      </c>
      <c r="C1570" t="s">
        <v>5758</v>
      </c>
      <c r="D1570" t="s">
        <v>2668</v>
      </c>
      <c r="E1570" t="s">
        <v>34</v>
      </c>
      <c r="F1570" t="s">
        <v>34</v>
      </c>
      <c r="G1570" t="s">
        <v>34</v>
      </c>
      <c r="H1570" t="s">
        <v>34</v>
      </c>
      <c r="I1570" t="s">
        <v>34</v>
      </c>
    </row>
    <row r="1571">
      <c r="A1571" t="s">
        <v>5768</v>
      </c>
      <c r="B1571" t="s">
        <v>2676</v>
      </c>
      <c r="C1571" t="s">
        <v>5769</v>
      </c>
      <c r="D1571" t="s">
        <v>2668</v>
      </c>
      <c r="E1571" t="s">
        <v>34</v>
      </c>
      <c r="F1571" t="s">
        <v>34</v>
      </c>
      <c r="G1571" t="s">
        <v>34</v>
      </c>
      <c r="H1571" t="s">
        <v>34</v>
      </c>
      <c r="I1571" t="s">
        <v>34</v>
      </c>
    </row>
    <row r="1572">
      <c r="A1572" t="s">
        <v>5770</v>
      </c>
      <c r="B1572" t="s">
        <v>2678</v>
      </c>
      <c r="C1572" t="s">
        <v>5771</v>
      </c>
      <c r="D1572" t="s">
        <v>2668</v>
      </c>
      <c r="E1572" t="s">
        <v>34</v>
      </c>
      <c r="F1572" t="s">
        <v>34</v>
      </c>
      <c r="G1572" t="s">
        <v>34</v>
      </c>
      <c r="H1572" t="s">
        <v>34</v>
      </c>
      <c r="I1572" t="s">
        <v>34</v>
      </c>
    </row>
    <row r="1573">
      <c r="A1573" t="s">
        <v>5772</v>
      </c>
      <c r="B1573" t="s">
        <v>2678</v>
      </c>
      <c r="C1573" t="s">
        <v>5773</v>
      </c>
      <c r="D1573" t="s">
        <v>2668</v>
      </c>
      <c r="E1573" t="s">
        <v>34</v>
      </c>
      <c r="F1573" t="s">
        <v>34</v>
      </c>
      <c r="G1573" t="s">
        <v>34</v>
      </c>
      <c r="H1573" t="s">
        <v>34</v>
      </c>
      <c r="I1573" t="s">
        <v>34</v>
      </c>
    </row>
    <row r="1574">
      <c r="A1574" t="s">
        <v>5774</v>
      </c>
      <c r="B1574" t="s">
        <v>2678</v>
      </c>
      <c r="C1574" t="s">
        <v>5775</v>
      </c>
      <c r="D1574" t="s">
        <v>2668</v>
      </c>
      <c r="E1574" t="s">
        <v>34</v>
      </c>
      <c r="F1574" t="s">
        <v>34</v>
      </c>
      <c r="G1574" t="s">
        <v>34</v>
      </c>
      <c r="H1574" t="s">
        <v>34</v>
      </c>
      <c r="I1574" t="s">
        <v>34</v>
      </c>
    </row>
    <row r="1575">
      <c r="A1575" t="s">
        <v>5776</v>
      </c>
      <c r="B1575" t="s">
        <v>2680</v>
      </c>
      <c r="C1575" t="s">
        <v>5777</v>
      </c>
      <c r="D1575" t="s">
        <v>2668</v>
      </c>
      <c r="E1575" t="s">
        <v>34</v>
      </c>
      <c r="F1575" t="s">
        <v>34</v>
      </c>
      <c r="G1575" t="s">
        <v>34</v>
      </c>
      <c r="H1575" t="s">
        <v>34</v>
      </c>
      <c r="I1575" t="s">
        <v>34</v>
      </c>
    </row>
    <row r="1576">
      <c r="A1576" t="s">
        <v>5778</v>
      </c>
      <c r="B1576" t="s">
        <v>2680</v>
      </c>
      <c r="C1576" t="s">
        <v>5779</v>
      </c>
      <c r="D1576" t="s">
        <v>2668</v>
      </c>
      <c r="E1576" t="s">
        <v>34</v>
      </c>
      <c r="F1576" t="s">
        <v>34</v>
      </c>
      <c r="G1576" t="s">
        <v>34</v>
      </c>
      <c r="H1576" t="s">
        <v>34</v>
      </c>
      <c r="I1576" t="s">
        <v>34</v>
      </c>
    </row>
    <row r="1577">
      <c r="A1577" t="s">
        <v>5780</v>
      </c>
      <c r="B1577" t="s">
        <v>2680</v>
      </c>
      <c r="C1577" t="s">
        <v>5781</v>
      </c>
      <c r="D1577" t="s">
        <v>2668</v>
      </c>
      <c r="E1577" t="s">
        <v>34</v>
      </c>
      <c r="F1577" t="s">
        <v>34</v>
      </c>
      <c r="G1577" t="s">
        <v>34</v>
      </c>
      <c r="H1577" t="s">
        <v>34</v>
      </c>
      <c r="I1577" t="s">
        <v>34</v>
      </c>
    </row>
    <row r="1578">
      <c r="A1578" t="s">
        <v>5782</v>
      </c>
      <c r="B1578" t="s">
        <v>2680</v>
      </c>
      <c r="C1578" t="s">
        <v>5783</v>
      </c>
      <c r="D1578" t="s">
        <v>2668</v>
      </c>
      <c r="E1578" t="s">
        <v>34</v>
      </c>
      <c r="F1578" t="s">
        <v>34</v>
      </c>
      <c r="G1578" t="s">
        <v>34</v>
      </c>
      <c r="H1578" t="s">
        <v>34</v>
      </c>
      <c r="I1578" t="s">
        <v>34</v>
      </c>
    </row>
    <row r="1579">
      <c r="A1579" t="s">
        <v>5784</v>
      </c>
      <c r="B1579" t="s">
        <v>2682</v>
      </c>
      <c r="C1579" t="s">
        <v>5785</v>
      </c>
      <c r="D1579" t="s">
        <v>2668</v>
      </c>
      <c r="E1579" t="s">
        <v>34</v>
      </c>
      <c r="F1579" t="s">
        <v>34</v>
      </c>
      <c r="G1579" t="s">
        <v>34</v>
      </c>
      <c r="H1579" t="s">
        <v>34</v>
      </c>
      <c r="I1579" t="s">
        <v>34</v>
      </c>
    </row>
    <row r="1580">
      <c r="A1580" t="s">
        <v>5786</v>
      </c>
      <c r="B1580" t="s">
        <v>2682</v>
      </c>
      <c r="C1580" t="s">
        <v>5787</v>
      </c>
      <c r="D1580" t="s">
        <v>2668</v>
      </c>
      <c r="E1580" t="s">
        <v>34</v>
      </c>
      <c r="F1580" t="s">
        <v>34</v>
      </c>
      <c r="G1580" t="s">
        <v>34</v>
      </c>
      <c r="H1580" t="s">
        <v>34</v>
      </c>
      <c r="I1580" t="s">
        <v>34</v>
      </c>
    </row>
    <row r="1581">
      <c r="A1581" t="s">
        <v>5788</v>
      </c>
      <c r="B1581" t="s">
        <v>2682</v>
      </c>
      <c r="C1581" t="s">
        <v>5789</v>
      </c>
      <c r="D1581" t="s">
        <v>2668</v>
      </c>
      <c r="E1581" t="s">
        <v>34</v>
      </c>
      <c r="F1581" t="s">
        <v>34</v>
      </c>
      <c r="G1581" t="s">
        <v>34</v>
      </c>
      <c r="H1581" t="s">
        <v>34</v>
      </c>
      <c r="I1581" t="s">
        <v>34</v>
      </c>
    </row>
    <row r="1582">
      <c r="A1582" t="s">
        <v>5790</v>
      </c>
      <c r="B1582" t="s">
        <v>2682</v>
      </c>
      <c r="C1582" t="s">
        <v>5791</v>
      </c>
      <c r="D1582" t="s">
        <v>2668</v>
      </c>
      <c r="E1582" t="s">
        <v>34</v>
      </c>
      <c r="F1582" t="s">
        <v>34</v>
      </c>
      <c r="G1582" t="s">
        <v>34</v>
      </c>
      <c r="H1582" t="s">
        <v>34</v>
      </c>
      <c r="I1582" t="s">
        <v>34</v>
      </c>
    </row>
    <row r="1583">
      <c r="A1583" t="s">
        <v>5792</v>
      </c>
      <c r="B1583" t="s">
        <v>2682</v>
      </c>
      <c r="C1583" t="s">
        <v>5793</v>
      </c>
      <c r="D1583" t="s">
        <v>2668</v>
      </c>
      <c r="E1583" t="s">
        <v>34</v>
      </c>
      <c r="F1583" t="s">
        <v>34</v>
      </c>
      <c r="G1583" t="s">
        <v>34</v>
      </c>
      <c r="H1583" t="s">
        <v>34</v>
      </c>
      <c r="I1583" t="s">
        <v>34</v>
      </c>
    </row>
    <row r="1584">
      <c r="A1584" t="s">
        <v>5794</v>
      </c>
      <c r="B1584" t="s">
        <v>2684</v>
      </c>
      <c r="C1584" t="s">
        <v>5754</v>
      </c>
      <c r="D1584" t="s">
        <v>2668</v>
      </c>
      <c r="E1584" t="s">
        <v>34</v>
      </c>
      <c r="F1584" t="s">
        <v>34</v>
      </c>
      <c r="G1584" t="s">
        <v>34</v>
      </c>
      <c r="H1584" t="s">
        <v>34</v>
      </c>
      <c r="I1584" t="s">
        <v>34</v>
      </c>
    </row>
    <row r="1585">
      <c r="A1585" t="s">
        <v>5795</v>
      </c>
      <c r="B1585" t="s">
        <v>2684</v>
      </c>
      <c r="C1585" t="s">
        <v>5796</v>
      </c>
      <c r="D1585" t="s">
        <v>2668</v>
      </c>
      <c r="E1585" t="s">
        <v>34</v>
      </c>
      <c r="F1585" t="s">
        <v>34</v>
      </c>
      <c r="G1585" t="s">
        <v>34</v>
      </c>
      <c r="H1585" t="s">
        <v>34</v>
      </c>
      <c r="I1585" t="s">
        <v>34</v>
      </c>
    </row>
    <row r="1586">
      <c r="A1586" t="s">
        <v>5797</v>
      </c>
      <c r="B1586" t="s">
        <v>2684</v>
      </c>
      <c r="C1586" t="s">
        <v>5798</v>
      </c>
      <c r="D1586" t="s">
        <v>2668</v>
      </c>
      <c r="E1586" t="s">
        <v>34</v>
      </c>
      <c r="F1586" t="s">
        <v>34</v>
      </c>
      <c r="G1586" t="s">
        <v>34</v>
      </c>
      <c r="H1586" t="s">
        <v>34</v>
      </c>
      <c r="I1586" t="s">
        <v>34</v>
      </c>
    </row>
    <row r="1587">
      <c r="A1587" t="s">
        <v>5799</v>
      </c>
      <c r="B1587" t="s">
        <v>2684</v>
      </c>
      <c r="C1587" t="s">
        <v>5760</v>
      </c>
      <c r="D1587" t="s">
        <v>2668</v>
      </c>
      <c r="E1587" t="s">
        <v>34</v>
      </c>
      <c r="F1587" t="s">
        <v>34</v>
      </c>
      <c r="G1587" t="s">
        <v>34</v>
      </c>
      <c r="H1587" t="s">
        <v>34</v>
      </c>
      <c r="I1587" t="s">
        <v>34</v>
      </c>
    </row>
    <row r="1588">
      <c r="A1588" t="s">
        <v>5800</v>
      </c>
      <c r="B1588" t="s">
        <v>2684</v>
      </c>
      <c r="C1588" t="s">
        <v>5764</v>
      </c>
      <c r="D1588" t="s">
        <v>2668</v>
      </c>
      <c r="E1588" t="s">
        <v>34</v>
      </c>
      <c r="F1588" t="s">
        <v>34</v>
      </c>
      <c r="G1588" t="s">
        <v>34</v>
      </c>
      <c r="H1588" t="s">
        <v>34</v>
      </c>
      <c r="I1588" t="s">
        <v>34</v>
      </c>
    </row>
    <row r="1589">
      <c r="A1589" t="s">
        <v>5801</v>
      </c>
      <c r="B1589" t="s">
        <v>2686</v>
      </c>
      <c r="C1589" t="s">
        <v>5802</v>
      </c>
      <c r="D1589" t="s">
        <v>2668</v>
      </c>
      <c r="E1589" t="s">
        <v>34</v>
      </c>
      <c r="F1589" t="s">
        <v>34</v>
      </c>
      <c r="G1589" t="s">
        <v>34</v>
      </c>
      <c r="H1589" t="s">
        <v>34</v>
      </c>
      <c r="I1589" t="s">
        <v>34</v>
      </c>
    </row>
    <row r="1590">
      <c r="A1590" t="s">
        <v>5803</v>
      </c>
      <c r="B1590" t="s">
        <v>2686</v>
      </c>
      <c r="C1590" t="s">
        <v>5804</v>
      </c>
      <c r="D1590" t="s">
        <v>2668</v>
      </c>
      <c r="E1590" t="s">
        <v>34</v>
      </c>
      <c r="F1590" t="s">
        <v>34</v>
      </c>
      <c r="G1590" t="s">
        <v>34</v>
      </c>
      <c r="H1590" t="s">
        <v>34</v>
      </c>
      <c r="I1590" t="s">
        <v>34</v>
      </c>
    </row>
    <row r="1591">
      <c r="A1591" t="s">
        <v>5805</v>
      </c>
      <c r="B1591" t="s">
        <v>2686</v>
      </c>
      <c r="C1591" t="s">
        <v>5806</v>
      </c>
      <c r="D1591" t="s">
        <v>2668</v>
      </c>
      <c r="E1591" t="s">
        <v>34</v>
      </c>
      <c r="F1591" t="s">
        <v>34</v>
      </c>
      <c r="G1591" t="s">
        <v>34</v>
      </c>
      <c r="H1591" t="s">
        <v>34</v>
      </c>
      <c r="I1591" t="s">
        <v>34</v>
      </c>
    </row>
    <row r="1592">
      <c r="A1592" t="s">
        <v>5807</v>
      </c>
      <c r="B1592" t="s">
        <v>2686</v>
      </c>
      <c r="C1592" t="s">
        <v>5808</v>
      </c>
      <c r="D1592" t="s">
        <v>2668</v>
      </c>
      <c r="E1592" t="s">
        <v>34</v>
      </c>
      <c r="F1592" t="s">
        <v>34</v>
      </c>
      <c r="G1592" t="s">
        <v>34</v>
      </c>
      <c r="H1592" t="s">
        <v>34</v>
      </c>
      <c r="I1592" t="s">
        <v>34</v>
      </c>
    </row>
    <row r="1593">
      <c r="A1593" t="s">
        <v>5809</v>
      </c>
      <c r="B1593" t="s">
        <v>2686</v>
      </c>
      <c r="C1593" t="s">
        <v>5810</v>
      </c>
      <c r="D1593" t="s">
        <v>2668</v>
      </c>
      <c r="E1593" t="s">
        <v>34</v>
      </c>
      <c r="F1593" t="s">
        <v>34</v>
      </c>
      <c r="G1593" t="s">
        <v>34</v>
      </c>
      <c r="H1593" t="s">
        <v>34</v>
      </c>
      <c r="I1593" t="s">
        <v>34</v>
      </c>
    </row>
    <row r="1594">
      <c r="A1594" t="s">
        <v>5811</v>
      </c>
      <c r="B1594" t="s">
        <v>2686</v>
      </c>
      <c r="C1594" t="s">
        <v>5812</v>
      </c>
      <c r="D1594" t="s">
        <v>2668</v>
      </c>
      <c r="E1594" t="s">
        <v>34</v>
      </c>
      <c r="F1594" t="s">
        <v>34</v>
      </c>
      <c r="G1594" t="s">
        <v>34</v>
      </c>
      <c r="H1594" t="s">
        <v>34</v>
      </c>
      <c r="I1594" t="s">
        <v>34</v>
      </c>
    </row>
    <row r="1595">
      <c r="A1595" t="s">
        <v>5813</v>
      </c>
      <c r="B1595" t="s">
        <v>2686</v>
      </c>
      <c r="C1595" t="s">
        <v>5814</v>
      </c>
      <c r="D1595" t="s">
        <v>2668</v>
      </c>
      <c r="E1595" t="s">
        <v>34</v>
      </c>
      <c r="F1595" t="s">
        <v>34</v>
      </c>
      <c r="G1595" t="s">
        <v>34</v>
      </c>
      <c r="H1595" t="s">
        <v>34</v>
      </c>
      <c r="I1595" t="s">
        <v>34</v>
      </c>
    </row>
    <row r="1596">
      <c r="A1596" t="s">
        <v>5815</v>
      </c>
      <c r="B1596" t="s">
        <v>2686</v>
      </c>
      <c r="C1596" t="s">
        <v>5816</v>
      </c>
      <c r="D1596" t="s">
        <v>2668</v>
      </c>
      <c r="E1596" t="s">
        <v>34</v>
      </c>
      <c r="F1596" t="s">
        <v>34</v>
      </c>
      <c r="G1596" t="s">
        <v>34</v>
      </c>
      <c r="H1596" t="s">
        <v>34</v>
      </c>
      <c r="I1596" t="s">
        <v>34</v>
      </c>
    </row>
    <row r="1597">
      <c r="A1597" t="s">
        <v>5817</v>
      </c>
      <c r="B1597" t="s">
        <v>2686</v>
      </c>
      <c r="C1597" t="s">
        <v>5818</v>
      </c>
      <c r="D1597" t="s">
        <v>2668</v>
      </c>
      <c r="E1597" t="s">
        <v>34</v>
      </c>
      <c r="F1597" t="s">
        <v>34</v>
      </c>
      <c r="G1597" t="s">
        <v>34</v>
      </c>
      <c r="H1597" t="s">
        <v>34</v>
      </c>
      <c r="I1597" t="s">
        <v>34</v>
      </c>
    </row>
    <row r="1598">
      <c r="A1598" t="s">
        <v>5819</v>
      </c>
      <c r="B1598" t="s">
        <v>2686</v>
      </c>
      <c r="C1598" t="s">
        <v>5820</v>
      </c>
      <c r="D1598" t="s">
        <v>2668</v>
      </c>
      <c r="E1598" t="s">
        <v>34</v>
      </c>
      <c r="F1598" t="s">
        <v>34</v>
      </c>
      <c r="G1598" t="s">
        <v>34</v>
      </c>
      <c r="H1598" t="s">
        <v>34</v>
      </c>
      <c r="I1598" t="s">
        <v>34</v>
      </c>
    </row>
    <row r="1599">
      <c r="A1599" t="s">
        <v>5821</v>
      </c>
      <c r="B1599" t="s">
        <v>2688</v>
      </c>
      <c r="C1599" t="s">
        <v>5802</v>
      </c>
      <c r="D1599" t="s">
        <v>2668</v>
      </c>
      <c r="E1599" t="s">
        <v>34</v>
      </c>
      <c r="F1599" t="s">
        <v>34</v>
      </c>
      <c r="G1599" t="s">
        <v>34</v>
      </c>
      <c r="H1599" t="s">
        <v>34</v>
      </c>
      <c r="I1599" t="s">
        <v>34</v>
      </c>
    </row>
    <row r="1600">
      <c r="A1600" t="s">
        <v>5822</v>
      </c>
      <c r="B1600" t="s">
        <v>2688</v>
      </c>
      <c r="C1600" t="s">
        <v>5806</v>
      </c>
      <c r="D1600" t="s">
        <v>2668</v>
      </c>
      <c r="E1600" t="s">
        <v>34</v>
      </c>
      <c r="F1600" t="s">
        <v>34</v>
      </c>
      <c r="G1600" t="s">
        <v>34</v>
      </c>
      <c r="H1600" t="s">
        <v>34</v>
      </c>
      <c r="I1600" t="s">
        <v>34</v>
      </c>
    </row>
    <row r="1601">
      <c r="A1601" t="s">
        <v>5823</v>
      </c>
      <c r="B1601" t="s">
        <v>2688</v>
      </c>
      <c r="C1601" t="s">
        <v>5808</v>
      </c>
      <c r="D1601" t="s">
        <v>2668</v>
      </c>
      <c r="E1601" t="s">
        <v>34</v>
      </c>
      <c r="F1601" t="s">
        <v>34</v>
      </c>
      <c r="G1601" t="s">
        <v>34</v>
      </c>
      <c r="H1601" t="s">
        <v>34</v>
      </c>
      <c r="I1601" t="s">
        <v>34</v>
      </c>
    </row>
    <row r="1602">
      <c r="A1602" t="s">
        <v>5824</v>
      </c>
      <c r="B1602" t="s">
        <v>2688</v>
      </c>
      <c r="C1602" t="s">
        <v>5810</v>
      </c>
      <c r="D1602" t="s">
        <v>2668</v>
      </c>
      <c r="E1602" t="s">
        <v>34</v>
      </c>
      <c r="F1602" t="s">
        <v>34</v>
      </c>
      <c r="G1602" t="s">
        <v>34</v>
      </c>
      <c r="H1602" t="s">
        <v>34</v>
      </c>
      <c r="I1602" t="s">
        <v>34</v>
      </c>
    </row>
    <row r="1603">
      <c r="A1603" t="s">
        <v>5825</v>
      </c>
      <c r="B1603" t="s">
        <v>2688</v>
      </c>
      <c r="C1603" t="s">
        <v>5812</v>
      </c>
      <c r="D1603" t="s">
        <v>2668</v>
      </c>
      <c r="E1603" t="s">
        <v>34</v>
      </c>
      <c r="F1603" t="s">
        <v>34</v>
      </c>
      <c r="G1603" t="s">
        <v>34</v>
      </c>
      <c r="H1603" t="s">
        <v>34</v>
      </c>
      <c r="I1603" t="s">
        <v>34</v>
      </c>
    </row>
    <row r="1604">
      <c r="A1604" t="s">
        <v>5826</v>
      </c>
      <c r="B1604" t="s">
        <v>2690</v>
      </c>
      <c r="C1604" t="s">
        <v>5827</v>
      </c>
      <c r="D1604" t="s">
        <v>2029</v>
      </c>
      <c r="E1604" t="s">
        <v>34</v>
      </c>
      <c r="F1604" t="s">
        <v>34</v>
      </c>
      <c r="G1604" t="s">
        <v>34</v>
      </c>
      <c r="H1604" t="s">
        <v>34</v>
      </c>
      <c r="I1604" t="s">
        <v>34</v>
      </c>
    </row>
    <row r="1605">
      <c r="A1605" t="s">
        <v>5828</v>
      </c>
      <c r="B1605" t="s">
        <v>2690</v>
      </c>
      <c r="C1605" t="s">
        <v>5829</v>
      </c>
      <c r="D1605" t="s">
        <v>2029</v>
      </c>
      <c r="E1605" t="s">
        <v>34</v>
      </c>
      <c r="F1605" t="s">
        <v>34</v>
      </c>
      <c r="G1605" t="s">
        <v>34</v>
      </c>
      <c r="H1605" t="s">
        <v>34</v>
      </c>
      <c r="I1605" t="s">
        <v>34</v>
      </c>
    </row>
    <row r="1606">
      <c r="A1606" t="s">
        <v>5830</v>
      </c>
      <c r="B1606" t="s">
        <v>2690</v>
      </c>
      <c r="C1606" t="s">
        <v>5831</v>
      </c>
      <c r="D1606" t="s">
        <v>2029</v>
      </c>
      <c r="E1606" t="s">
        <v>34</v>
      </c>
      <c r="F1606" t="s">
        <v>34</v>
      </c>
      <c r="G1606" t="s">
        <v>34</v>
      </c>
      <c r="H1606" t="s">
        <v>34</v>
      </c>
      <c r="I1606" t="s">
        <v>34</v>
      </c>
    </row>
    <row r="1607">
      <c r="A1607" t="s">
        <v>5832</v>
      </c>
      <c r="B1607" t="s">
        <v>2690</v>
      </c>
      <c r="C1607" t="s">
        <v>5833</v>
      </c>
      <c r="D1607" t="s">
        <v>2029</v>
      </c>
      <c r="E1607" t="s">
        <v>34</v>
      </c>
      <c r="F1607" t="s">
        <v>34</v>
      </c>
      <c r="G1607" t="s">
        <v>34</v>
      </c>
      <c r="H1607" t="s">
        <v>34</v>
      </c>
      <c r="I1607" t="s">
        <v>34</v>
      </c>
    </row>
    <row r="1608">
      <c r="A1608" t="s">
        <v>5834</v>
      </c>
      <c r="B1608" t="s">
        <v>2690</v>
      </c>
      <c r="C1608" t="s">
        <v>5835</v>
      </c>
      <c r="D1608" t="s">
        <v>2029</v>
      </c>
      <c r="E1608" t="s">
        <v>34</v>
      </c>
      <c r="F1608" t="s">
        <v>34</v>
      </c>
      <c r="G1608" t="s">
        <v>34</v>
      </c>
      <c r="H1608" t="s">
        <v>34</v>
      </c>
      <c r="I1608" t="s">
        <v>34</v>
      </c>
    </row>
    <row r="1609">
      <c r="A1609" t="s">
        <v>5836</v>
      </c>
      <c r="B1609" t="s">
        <v>2690</v>
      </c>
      <c r="C1609" t="s">
        <v>5837</v>
      </c>
      <c r="D1609" t="s">
        <v>2029</v>
      </c>
      <c r="E1609" t="s">
        <v>34</v>
      </c>
      <c r="F1609" t="s">
        <v>34</v>
      </c>
      <c r="G1609" t="s">
        <v>34</v>
      </c>
      <c r="H1609" t="s">
        <v>34</v>
      </c>
      <c r="I1609" t="s">
        <v>34</v>
      </c>
    </row>
    <row r="1610">
      <c r="A1610" t="s">
        <v>5838</v>
      </c>
      <c r="B1610" t="s">
        <v>2690</v>
      </c>
      <c r="C1610" t="s">
        <v>5839</v>
      </c>
      <c r="D1610" t="s">
        <v>2029</v>
      </c>
      <c r="E1610" t="s">
        <v>34</v>
      </c>
      <c r="F1610" t="s">
        <v>34</v>
      </c>
      <c r="G1610" t="s">
        <v>34</v>
      </c>
      <c r="H1610" t="s">
        <v>34</v>
      </c>
      <c r="I1610" t="s">
        <v>34</v>
      </c>
    </row>
    <row r="1611">
      <c r="A1611" t="s">
        <v>5840</v>
      </c>
      <c r="B1611" t="s">
        <v>2692</v>
      </c>
      <c r="C1611" t="s">
        <v>5841</v>
      </c>
      <c r="D1611" t="s">
        <v>2172</v>
      </c>
      <c r="E1611" t="s">
        <v>34</v>
      </c>
      <c r="F1611" t="s">
        <v>34</v>
      </c>
      <c r="G1611" t="s">
        <v>34</v>
      </c>
      <c r="H1611" t="s">
        <v>34</v>
      </c>
      <c r="I1611" t="s">
        <v>34</v>
      </c>
    </row>
    <row r="1612">
      <c r="A1612" t="s">
        <v>5842</v>
      </c>
      <c r="B1612" t="s">
        <v>2692</v>
      </c>
      <c r="C1612" t="s">
        <v>5843</v>
      </c>
      <c r="D1612" t="s">
        <v>2172</v>
      </c>
      <c r="E1612" t="s">
        <v>34</v>
      </c>
      <c r="F1612" t="s">
        <v>34</v>
      </c>
      <c r="G1612" t="s">
        <v>34</v>
      </c>
      <c r="H1612" t="s">
        <v>34</v>
      </c>
      <c r="I1612" t="s">
        <v>34</v>
      </c>
    </row>
    <row r="1613">
      <c r="A1613" t="s">
        <v>5844</v>
      </c>
      <c r="B1613" t="s">
        <v>2692</v>
      </c>
      <c r="C1613" t="s">
        <v>5845</v>
      </c>
      <c r="D1613" t="s">
        <v>2172</v>
      </c>
      <c r="E1613" t="s">
        <v>34</v>
      </c>
      <c r="F1613" t="s">
        <v>34</v>
      </c>
      <c r="G1613" t="s">
        <v>34</v>
      </c>
      <c r="H1613" t="s">
        <v>34</v>
      </c>
      <c r="I1613" t="s">
        <v>34</v>
      </c>
    </row>
    <row r="1614">
      <c r="A1614" t="s">
        <v>5846</v>
      </c>
      <c r="B1614" t="s">
        <v>2692</v>
      </c>
      <c r="C1614" t="s">
        <v>5847</v>
      </c>
      <c r="D1614" t="s">
        <v>2172</v>
      </c>
      <c r="E1614" t="s">
        <v>34</v>
      </c>
      <c r="F1614" t="s">
        <v>34</v>
      </c>
      <c r="G1614" t="s">
        <v>34</v>
      </c>
      <c r="H1614" t="s">
        <v>34</v>
      </c>
      <c r="I1614" t="s">
        <v>34</v>
      </c>
    </row>
    <row r="1615">
      <c r="A1615" t="s">
        <v>5848</v>
      </c>
      <c r="B1615" t="s">
        <v>2694</v>
      </c>
      <c r="C1615" t="s">
        <v>5849</v>
      </c>
      <c r="D1615" t="s">
        <v>2029</v>
      </c>
      <c r="E1615" t="s">
        <v>34</v>
      </c>
      <c r="F1615" t="s">
        <v>34</v>
      </c>
      <c r="G1615" t="s">
        <v>34</v>
      </c>
      <c r="H1615" t="s">
        <v>34</v>
      </c>
      <c r="I1615" t="s">
        <v>34</v>
      </c>
    </row>
    <row r="1616">
      <c r="A1616" t="s">
        <v>5850</v>
      </c>
      <c r="B1616" t="s">
        <v>2694</v>
      </c>
      <c r="C1616" t="s">
        <v>5851</v>
      </c>
      <c r="D1616" t="s">
        <v>2029</v>
      </c>
      <c r="E1616" t="s">
        <v>34</v>
      </c>
      <c r="F1616" t="s">
        <v>34</v>
      </c>
      <c r="G1616" t="s">
        <v>34</v>
      </c>
      <c r="H1616" t="s">
        <v>34</v>
      </c>
      <c r="I1616" t="s">
        <v>34</v>
      </c>
    </row>
    <row r="1617">
      <c r="A1617" t="s">
        <v>5852</v>
      </c>
      <c r="B1617" t="s">
        <v>2694</v>
      </c>
      <c r="C1617" t="s">
        <v>5853</v>
      </c>
      <c r="D1617" t="s">
        <v>2029</v>
      </c>
      <c r="E1617" t="s">
        <v>34</v>
      </c>
      <c r="F1617" t="s">
        <v>34</v>
      </c>
      <c r="G1617" t="s">
        <v>34</v>
      </c>
      <c r="H1617" t="s">
        <v>34</v>
      </c>
      <c r="I1617" t="s">
        <v>34</v>
      </c>
    </row>
    <row r="1618">
      <c r="A1618" t="s">
        <v>5854</v>
      </c>
      <c r="B1618" t="s">
        <v>2694</v>
      </c>
      <c r="C1618" t="s">
        <v>5855</v>
      </c>
      <c r="D1618" t="s">
        <v>2029</v>
      </c>
      <c r="E1618" t="s">
        <v>34</v>
      </c>
      <c r="F1618" t="s">
        <v>34</v>
      </c>
      <c r="G1618" t="s">
        <v>34</v>
      </c>
      <c r="H1618" t="s">
        <v>34</v>
      </c>
      <c r="I1618" t="s">
        <v>34</v>
      </c>
    </row>
    <row r="1619">
      <c r="A1619" t="s">
        <v>5856</v>
      </c>
      <c r="B1619" t="s">
        <v>2694</v>
      </c>
      <c r="C1619" t="s">
        <v>5857</v>
      </c>
      <c r="D1619" t="s">
        <v>2029</v>
      </c>
      <c r="E1619" t="s">
        <v>34</v>
      </c>
      <c r="F1619" t="s">
        <v>34</v>
      </c>
      <c r="G1619" t="s">
        <v>34</v>
      </c>
      <c r="H1619" t="s">
        <v>34</v>
      </c>
      <c r="I1619" t="s">
        <v>34</v>
      </c>
    </row>
    <row r="1620">
      <c r="A1620" t="s">
        <v>5858</v>
      </c>
      <c r="B1620" t="s">
        <v>2694</v>
      </c>
      <c r="C1620" t="s">
        <v>5859</v>
      </c>
      <c r="D1620" t="s">
        <v>2029</v>
      </c>
      <c r="E1620" t="s">
        <v>34</v>
      </c>
      <c r="F1620" t="s">
        <v>34</v>
      </c>
      <c r="G1620" t="s">
        <v>34</v>
      </c>
      <c r="H1620" t="s">
        <v>34</v>
      </c>
      <c r="I1620" t="s">
        <v>34</v>
      </c>
    </row>
    <row r="1621">
      <c r="A1621" t="s">
        <v>5860</v>
      </c>
      <c r="B1621" t="s">
        <v>2694</v>
      </c>
      <c r="C1621" t="s">
        <v>5861</v>
      </c>
      <c r="D1621" t="s">
        <v>2029</v>
      </c>
      <c r="E1621" t="s">
        <v>34</v>
      </c>
      <c r="F1621" t="s">
        <v>34</v>
      </c>
      <c r="G1621" t="s">
        <v>34</v>
      </c>
      <c r="H1621" t="s">
        <v>34</v>
      </c>
      <c r="I1621" t="s">
        <v>34</v>
      </c>
    </row>
    <row r="1622">
      <c r="A1622" t="s">
        <v>5862</v>
      </c>
      <c r="B1622" t="s">
        <v>2694</v>
      </c>
      <c r="C1622" t="s">
        <v>5863</v>
      </c>
      <c r="D1622" t="s">
        <v>2029</v>
      </c>
      <c r="E1622" t="s">
        <v>34</v>
      </c>
      <c r="F1622" t="s">
        <v>34</v>
      </c>
      <c r="G1622" t="s">
        <v>34</v>
      </c>
      <c r="H1622" t="s">
        <v>34</v>
      </c>
      <c r="I1622" t="s">
        <v>34</v>
      </c>
    </row>
    <row r="1623">
      <c r="A1623" t="s">
        <v>5864</v>
      </c>
      <c r="B1623" t="s">
        <v>2694</v>
      </c>
      <c r="C1623" t="s">
        <v>5865</v>
      </c>
      <c r="D1623" t="s">
        <v>2029</v>
      </c>
      <c r="E1623" t="s">
        <v>34</v>
      </c>
      <c r="F1623" t="s">
        <v>34</v>
      </c>
      <c r="G1623" t="s">
        <v>34</v>
      </c>
      <c r="H1623" t="s">
        <v>34</v>
      </c>
      <c r="I1623" t="s">
        <v>34</v>
      </c>
    </row>
    <row r="1624">
      <c r="A1624" t="s">
        <v>5866</v>
      </c>
      <c r="B1624" t="s">
        <v>2694</v>
      </c>
      <c r="C1624" t="s">
        <v>5867</v>
      </c>
      <c r="D1624" t="s">
        <v>2029</v>
      </c>
      <c r="E1624" t="s">
        <v>34</v>
      </c>
      <c r="F1624" t="s">
        <v>34</v>
      </c>
      <c r="G1624" t="s">
        <v>34</v>
      </c>
      <c r="H1624" t="s">
        <v>34</v>
      </c>
      <c r="I1624" t="s">
        <v>34</v>
      </c>
    </row>
    <row r="1625">
      <c r="A1625" t="s">
        <v>5868</v>
      </c>
      <c r="B1625" t="s">
        <v>2696</v>
      </c>
      <c r="C1625" t="s">
        <v>5849</v>
      </c>
      <c r="D1625" t="s">
        <v>2029</v>
      </c>
      <c r="E1625" t="s">
        <v>34</v>
      </c>
      <c r="F1625" t="s">
        <v>34</v>
      </c>
      <c r="G1625" t="s">
        <v>34</v>
      </c>
      <c r="H1625" t="s">
        <v>34</v>
      </c>
      <c r="I1625" t="s">
        <v>34</v>
      </c>
    </row>
    <row r="1626">
      <c r="A1626" t="s">
        <v>5869</v>
      </c>
      <c r="B1626" t="s">
        <v>2696</v>
      </c>
      <c r="C1626" t="s">
        <v>5851</v>
      </c>
      <c r="D1626" t="s">
        <v>2029</v>
      </c>
      <c r="E1626" t="s">
        <v>34</v>
      </c>
      <c r="F1626" t="s">
        <v>34</v>
      </c>
      <c r="G1626" t="s">
        <v>34</v>
      </c>
      <c r="H1626" t="s">
        <v>34</v>
      </c>
      <c r="I1626" t="s">
        <v>34</v>
      </c>
    </row>
    <row r="1627">
      <c r="A1627" t="s">
        <v>5870</v>
      </c>
      <c r="B1627" t="s">
        <v>2696</v>
      </c>
      <c r="C1627" t="s">
        <v>5853</v>
      </c>
      <c r="D1627" t="s">
        <v>2029</v>
      </c>
      <c r="E1627" t="s">
        <v>34</v>
      </c>
      <c r="F1627" t="s">
        <v>34</v>
      </c>
      <c r="G1627" t="s">
        <v>34</v>
      </c>
      <c r="H1627" t="s">
        <v>34</v>
      </c>
      <c r="I1627" t="s">
        <v>34</v>
      </c>
    </row>
    <row r="1628">
      <c r="A1628" t="s">
        <v>5871</v>
      </c>
      <c r="B1628" t="s">
        <v>2696</v>
      </c>
      <c r="C1628" t="s">
        <v>5855</v>
      </c>
      <c r="D1628" t="s">
        <v>2029</v>
      </c>
      <c r="E1628" t="s">
        <v>34</v>
      </c>
      <c r="F1628" t="s">
        <v>34</v>
      </c>
      <c r="G1628" t="s">
        <v>34</v>
      </c>
      <c r="H1628" t="s">
        <v>34</v>
      </c>
      <c r="I1628" t="s">
        <v>34</v>
      </c>
    </row>
    <row r="1629">
      <c r="A1629" t="s">
        <v>5872</v>
      </c>
      <c r="B1629" t="s">
        <v>2696</v>
      </c>
      <c r="C1629" t="s">
        <v>5857</v>
      </c>
      <c r="D1629" t="s">
        <v>2029</v>
      </c>
      <c r="E1629" t="s">
        <v>34</v>
      </c>
      <c r="F1629" t="s">
        <v>34</v>
      </c>
      <c r="G1629" t="s">
        <v>34</v>
      </c>
      <c r="H1629" t="s">
        <v>34</v>
      </c>
      <c r="I1629" t="s">
        <v>34</v>
      </c>
    </row>
    <row r="1630">
      <c r="A1630" t="s">
        <v>5873</v>
      </c>
      <c r="B1630" t="s">
        <v>2696</v>
      </c>
      <c r="C1630" t="s">
        <v>5859</v>
      </c>
      <c r="D1630" t="s">
        <v>2029</v>
      </c>
      <c r="E1630" t="s">
        <v>34</v>
      </c>
      <c r="F1630" t="s">
        <v>34</v>
      </c>
      <c r="G1630" t="s">
        <v>34</v>
      </c>
      <c r="H1630" t="s">
        <v>34</v>
      </c>
      <c r="I1630" t="s">
        <v>34</v>
      </c>
    </row>
    <row r="1631">
      <c r="A1631" t="s">
        <v>5874</v>
      </c>
      <c r="B1631" t="s">
        <v>2696</v>
      </c>
      <c r="C1631" t="s">
        <v>5861</v>
      </c>
      <c r="D1631" t="s">
        <v>2029</v>
      </c>
      <c r="E1631" t="s">
        <v>34</v>
      </c>
      <c r="F1631" t="s">
        <v>34</v>
      </c>
      <c r="G1631" t="s">
        <v>34</v>
      </c>
      <c r="H1631" t="s">
        <v>34</v>
      </c>
      <c r="I1631" t="s">
        <v>34</v>
      </c>
    </row>
    <row r="1632">
      <c r="A1632" t="s">
        <v>5875</v>
      </c>
      <c r="B1632" t="s">
        <v>2696</v>
      </c>
      <c r="C1632" t="s">
        <v>5876</v>
      </c>
      <c r="D1632" t="s">
        <v>2029</v>
      </c>
      <c r="E1632" t="s">
        <v>34</v>
      </c>
      <c r="F1632" t="s">
        <v>34</v>
      </c>
      <c r="G1632" t="s">
        <v>34</v>
      </c>
      <c r="H1632" t="s">
        <v>34</v>
      </c>
      <c r="I1632" t="s">
        <v>34</v>
      </c>
    </row>
    <row r="1633">
      <c r="A1633" t="s">
        <v>5877</v>
      </c>
      <c r="B1633" t="s">
        <v>2696</v>
      </c>
      <c r="C1633" t="s">
        <v>5878</v>
      </c>
      <c r="D1633" t="s">
        <v>2029</v>
      </c>
      <c r="E1633" t="s">
        <v>34</v>
      </c>
      <c r="F1633" t="s">
        <v>34</v>
      </c>
      <c r="G1633" t="s">
        <v>34</v>
      </c>
      <c r="H1633" t="s">
        <v>34</v>
      </c>
      <c r="I1633" t="s">
        <v>34</v>
      </c>
    </row>
    <row r="1634">
      <c r="A1634" t="s">
        <v>5879</v>
      </c>
      <c r="B1634" t="s">
        <v>2696</v>
      </c>
      <c r="C1634" t="s">
        <v>5880</v>
      </c>
      <c r="D1634" t="s">
        <v>2029</v>
      </c>
      <c r="E1634" t="s">
        <v>34</v>
      </c>
      <c r="F1634" t="s">
        <v>34</v>
      </c>
      <c r="G1634" t="s">
        <v>34</v>
      </c>
      <c r="H1634" t="s">
        <v>34</v>
      </c>
      <c r="I1634" t="s">
        <v>34</v>
      </c>
    </row>
    <row r="1635">
      <c r="A1635" t="s">
        <v>5881</v>
      </c>
      <c r="B1635" t="s">
        <v>2698</v>
      </c>
      <c r="C1635" t="s">
        <v>5882</v>
      </c>
      <c r="D1635" t="s">
        <v>2172</v>
      </c>
      <c r="E1635" t="s">
        <v>34</v>
      </c>
      <c r="F1635" t="s">
        <v>34</v>
      </c>
      <c r="G1635" t="s">
        <v>34</v>
      </c>
      <c r="H1635" t="s">
        <v>34</v>
      </c>
      <c r="I1635" t="s">
        <v>34</v>
      </c>
    </row>
    <row r="1636">
      <c r="A1636" t="s">
        <v>5883</v>
      </c>
      <c r="B1636" t="s">
        <v>2698</v>
      </c>
      <c r="C1636" t="s">
        <v>5884</v>
      </c>
      <c r="D1636" t="s">
        <v>2172</v>
      </c>
      <c r="E1636" t="s">
        <v>34</v>
      </c>
      <c r="F1636" t="s">
        <v>34</v>
      </c>
      <c r="G1636" t="s">
        <v>34</v>
      </c>
      <c r="H1636" t="s">
        <v>34</v>
      </c>
      <c r="I1636" t="s">
        <v>34</v>
      </c>
    </row>
    <row r="1637">
      <c r="A1637" t="s">
        <v>5885</v>
      </c>
      <c r="B1637" t="s">
        <v>2698</v>
      </c>
      <c r="C1637" t="s">
        <v>3033</v>
      </c>
      <c r="D1637" t="s">
        <v>2172</v>
      </c>
      <c r="E1637" t="s">
        <v>34</v>
      </c>
      <c r="F1637" t="s">
        <v>34</v>
      </c>
      <c r="G1637" t="s">
        <v>34</v>
      </c>
      <c r="H1637" t="s">
        <v>34</v>
      </c>
      <c r="I1637" t="s">
        <v>34</v>
      </c>
    </row>
    <row r="1638">
      <c r="A1638" t="s">
        <v>5886</v>
      </c>
      <c r="B1638" t="s">
        <v>2698</v>
      </c>
      <c r="C1638" t="s">
        <v>5887</v>
      </c>
      <c r="D1638" t="s">
        <v>2172</v>
      </c>
      <c r="E1638" t="s">
        <v>34</v>
      </c>
      <c r="F1638" t="s">
        <v>34</v>
      </c>
      <c r="G1638" t="s">
        <v>34</v>
      </c>
      <c r="H1638" t="s">
        <v>34</v>
      </c>
      <c r="I1638" t="s">
        <v>34</v>
      </c>
    </row>
    <row r="1639">
      <c r="A1639" t="s">
        <v>5888</v>
      </c>
      <c r="B1639" t="s">
        <v>2698</v>
      </c>
      <c r="C1639" t="s">
        <v>5889</v>
      </c>
      <c r="D1639" t="s">
        <v>2172</v>
      </c>
      <c r="E1639" t="s">
        <v>34</v>
      </c>
      <c r="F1639" t="s">
        <v>34</v>
      </c>
      <c r="G1639" t="s">
        <v>34</v>
      </c>
      <c r="H1639" t="s">
        <v>34</v>
      </c>
      <c r="I1639" t="s">
        <v>34</v>
      </c>
    </row>
    <row r="1640">
      <c r="A1640" t="s">
        <v>5890</v>
      </c>
      <c r="B1640" t="s">
        <v>2698</v>
      </c>
      <c r="C1640" t="s">
        <v>5891</v>
      </c>
      <c r="D1640" t="s">
        <v>2172</v>
      </c>
      <c r="E1640" t="s">
        <v>34</v>
      </c>
      <c r="F1640" t="s">
        <v>34</v>
      </c>
      <c r="G1640" t="s">
        <v>34</v>
      </c>
      <c r="H1640" t="s">
        <v>34</v>
      </c>
      <c r="I1640" t="s">
        <v>34</v>
      </c>
    </row>
    <row r="1641">
      <c r="A1641" t="s">
        <v>5892</v>
      </c>
      <c r="B1641" t="s">
        <v>2698</v>
      </c>
      <c r="C1641" t="s">
        <v>5893</v>
      </c>
      <c r="D1641" t="s">
        <v>2172</v>
      </c>
      <c r="E1641" t="s">
        <v>34</v>
      </c>
      <c r="F1641" t="s">
        <v>34</v>
      </c>
      <c r="G1641" t="s">
        <v>34</v>
      </c>
      <c r="H1641" t="s">
        <v>34</v>
      </c>
      <c r="I1641" t="s">
        <v>34</v>
      </c>
    </row>
    <row r="1642">
      <c r="A1642" t="s">
        <v>5894</v>
      </c>
      <c r="B1642" t="s">
        <v>2700</v>
      </c>
      <c r="C1642" t="s">
        <v>5895</v>
      </c>
      <c r="D1642" t="s">
        <v>2172</v>
      </c>
      <c r="E1642" t="s">
        <v>34</v>
      </c>
      <c r="F1642" t="s">
        <v>34</v>
      </c>
      <c r="G1642" t="s">
        <v>34</v>
      </c>
      <c r="H1642" t="s">
        <v>34</v>
      </c>
      <c r="I1642" t="s">
        <v>34</v>
      </c>
    </row>
    <row r="1643">
      <c r="A1643" t="s">
        <v>5896</v>
      </c>
      <c r="B1643" t="s">
        <v>2700</v>
      </c>
      <c r="C1643" t="s">
        <v>5897</v>
      </c>
      <c r="D1643" t="s">
        <v>2172</v>
      </c>
      <c r="E1643" t="s">
        <v>34</v>
      </c>
      <c r="F1643" t="s">
        <v>34</v>
      </c>
      <c r="G1643" t="s">
        <v>34</v>
      </c>
      <c r="H1643" t="s">
        <v>34</v>
      </c>
      <c r="I1643" t="s">
        <v>34</v>
      </c>
    </row>
    <row r="1644">
      <c r="A1644" t="s">
        <v>5898</v>
      </c>
      <c r="B1644" t="s">
        <v>2700</v>
      </c>
      <c r="C1644" t="s">
        <v>5889</v>
      </c>
      <c r="D1644" t="s">
        <v>2172</v>
      </c>
      <c r="E1644" t="s">
        <v>34</v>
      </c>
      <c r="F1644" t="s">
        <v>34</v>
      </c>
      <c r="G1644" t="s">
        <v>34</v>
      </c>
      <c r="H1644" t="s">
        <v>34</v>
      </c>
      <c r="I1644" t="s">
        <v>34</v>
      </c>
    </row>
    <row r="1645">
      <c r="A1645" t="s">
        <v>5899</v>
      </c>
      <c r="B1645" t="s">
        <v>2700</v>
      </c>
      <c r="C1645" t="s">
        <v>5900</v>
      </c>
      <c r="D1645" t="s">
        <v>2172</v>
      </c>
      <c r="E1645" t="s">
        <v>34</v>
      </c>
      <c r="F1645" t="s">
        <v>34</v>
      </c>
      <c r="G1645" t="s">
        <v>34</v>
      </c>
      <c r="H1645" t="s">
        <v>34</v>
      </c>
      <c r="I1645" t="s">
        <v>34</v>
      </c>
    </row>
    <row r="1646">
      <c r="A1646" t="s">
        <v>5901</v>
      </c>
      <c r="B1646" t="s">
        <v>2700</v>
      </c>
      <c r="C1646" t="s">
        <v>5902</v>
      </c>
      <c r="D1646" t="s">
        <v>2172</v>
      </c>
      <c r="E1646" t="s">
        <v>34</v>
      </c>
      <c r="F1646" t="s">
        <v>34</v>
      </c>
      <c r="G1646" t="s">
        <v>34</v>
      </c>
      <c r="H1646" t="s">
        <v>34</v>
      </c>
      <c r="I1646" t="s">
        <v>34</v>
      </c>
    </row>
    <row r="1647">
      <c r="A1647" t="s">
        <v>5903</v>
      </c>
      <c r="B1647" t="s">
        <v>2702</v>
      </c>
      <c r="C1647" t="s">
        <v>5895</v>
      </c>
      <c r="D1647" t="s">
        <v>2172</v>
      </c>
      <c r="E1647" t="s">
        <v>34</v>
      </c>
      <c r="F1647" t="s">
        <v>34</v>
      </c>
      <c r="G1647" t="s">
        <v>34</v>
      </c>
      <c r="H1647" t="s">
        <v>34</v>
      </c>
      <c r="I1647" t="s">
        <v>34</v>
      </c>
    </row>
    <row r="1648">
      <c r="A1648" t="s">
        <v>5904</v>
      </c>
      <c r="B1648" t="s">
        <v>2702</v>
      </c>
      <c r="C1648" t="s">
        <v>5905</v>
      </c>
      <c r="D1648" t="s">
        <v>2172</v>
      </c>
      <c r="E1648" t="s">
        <v>32</v>
      </c>
      <c r="F1648" t="s">
        <v>34</v>
      </c>
      <c r="G1648" t="s">
        <v>34</v>
      </c>
      <c r="H1648" t="s">
        <v>32</v>
      </c>
      <c r="I1648" t="s">
        <v>32</v>
      </c>
    </row>
    <row r="1649">
      <c r="A1649" t="s">
        <v>5906</v>
      </c>
      <c r="B1649" t="s">
        <v>2702</v>
      </c>
      <c r="C1649" t="s">
        <v>5907</v>
      </c>
      <c r="D1649" t="s">
        <v>2172</v>
      </c>
      <c r="E1649" t="s">
        <v>34</v>
      </c>
      <c r="F1649" t="s">
        <v>34</v>
      </c>
      <c r="G1649" t="s">
        <v>34</v>
      </c>
      <c r="H1649" t="s">
        <v>34</v>
      </c>
      <c r="I1649" t="s">
        <v>34</v>
      </c>
    </row>
    <row r="1650">
      <c r="A1650" t="s">
        <v>5908</v>
      </c>
      <c r="B1650" t="s">
        <v>2704</v>
      </c>
      <c r="C1650" t="s">
        <v>5895</v>
      </c>
      <c r="D1650" t="s">
        <v>2172</v>
      </c>
      <c r="E1650" t="s">
        <v>34</v>
      </c>
      <c r="F1650" t="s">
        <v>34</v>
      </c>
      <c r="G1650" t="s">
        <v>34</v>
      </c>
      <c r="H1650" t="s">
        <v>34</v>
      </c>
      <c r="I1650" t="s">
        <v>34</v>
      </c>
    </row>
    <row r="1651">
      <c r="A1651" t="s">
        <v>5909</v>
      </c>
      <c r="B1651" t="s">
        <v>2704</v>
      </c>
      <c r="C1651" t="s">
        <v>5905</v>
      </c>
      <c r="D1651" t="s">
        <v>2172</v>
      </c>
      <c r="E1651" t="s">
        <v>32</v>
      </c>
      <c r="F1651" t="s">
        <v>34</v>
      </c>
      <c r="G1651" t="s">
        <v>34</v>
      </c>
      <c r="H1651" t="s">
        <v>32</v>
      </c>
      <c r="I1651" t="s">
        <v>32</v>
      </c>
    </row>
    <row r="1652">
      <c r="A1652" t="s">
        <v>5910</v>
      </c>
      <c r="B1652" t="s">
        <v>2704</v>
      </c>
      <c r="C1652" t="s">
        <v>5911</v>
      </c>
      <c r="D1652" t="s">
        <v>2172</v>
      </c>
      <c r="E1652" t="s">
        <v>34</v>
      </c>
      <c r="F1652" t="s">
        <v>34</v>
      </c>
      <c r="G1652" t="s">
        <v>34</v>
      </c>
      <c r="H1652" t="s">
        <v>34</v>
      </c>
      <c r="I1652" t="s">
        <v>34</v>
      </c>
    </row>
    <row r="1653">
      <c r="A1653" t="s">
        <v>5912</v>
      </c>
      <c r="B1653" t="s">
        <v>2706</v>
      </c>
      <c r="C1653" t="s">
        <v>3171</v>
      </c>
      <c r="D1653" t="s">
        <v>1973</v>
      </c>
      <c r="E1653" t="s">
        <v>32</v>
      </c>
      <c r="F1653" t="s">
        <v>34</v>
      </c>
      <c r="G1653" t="s">
        <v>34</v>
      </c>
      <c r="H1653" t="s">
        <v>32</v>
      </c>
      <c r="I1653" t="s">
        <v>32</v>
      </c>
    </row>
    <row r="1654">
      <c r="A1654" t="s">
        <v>5913</v>
      </c>
      <c r="B1654" t="s">
        <v>2706</v>
      </c>
      <c r="C1654" t="s">
        <v>3173</v>
      </c>
      <c r="D1654" t="s">
        <v>1973</v>
      </c>
      <c r="E1654" t="s">
        <v>34</v>
      </c>
      <c r="F1654" t="s">
        <v>34</v>
      </c>
      <c r="G1654" t="s">
        <v>34</v>
      </c>
      <c r="H1654" t="s">
        <v>32</v>
      </c>
      <c r="I1654" t="s">
        <v>32</v>
      </c>
    </row>
    <row r="1655">
      <c r="A1655" t="s">
        <v>5914</v>
      </c>
      <c r="B1655" t="s">
        <v>2706</v>
      </c>
      <c r="C1655" t="s">
        <v>3175</v>
      </c>
      <c r="D1655" t="s">
        <v>1973</v>
      </c>
      <c r="E1655" t="s">
        <v>34</v>
      </c>
      <c r="F1655" t="s">
        <v>34</v>
      </c>
      <c r="G1655" t="s">
        <v>34</v>
      </c>
      <c r="H1655" t="s">
        <v>34</v>
      </c>
      <c r="I1655" t="s">
        <v>32</v>
      </c>
    </row>
    <row r="1656">
      <c r="A1656" t="s">
        <v>5915</v>
      </c>
      <c r="B1656" t="s">
        <v>2708</v>
      </c>
      <c r="C1656" t="s">
        <v>5916</v>
      </c>
      <c r="D1656" t="s">
        <v>1973</v>
      </c>
      <c r="E1656" t="s">
        <v>34</v>
      </c>
      <c r="F1656" t="s">
        <v>34</v>
      </c>
      <c r="G1656" t="s">
        <v>34</v>
      </c>
      <c r="H1656" t="s">
        <v>34</v>
      </c>
      <c r="I1656" t="s">
        <v>34</v>
      </c>
    </row>
    <row r="1657">
      <c r="A1657" t="s">
        <v>5917</v>
      </c>
      <c r="B1657" t="s">
        <v>2708</v>
      </c>
      <c r="C1657" t="s">
        <v>5918</v>
      </c>
      <c r="D1657" t="s">
        <v>1973</v>
      </c>
      <c r="E1657" t="s">
        <v>34</v>
      </c>
      <c r="F1657" t="s">
        <v>34</v>
      </c>
      <c r="G1657" t="s">
        <v>34</v>
      </c>
      <c r="H1657" t="s">
        <v>34</v>
      </c>
      <c r="I1657" t="s">
        <v>32</v>
      </c>
    </row>
    <row r="1658">
      <c r="A1658" t="s">
        <v>5919</v>
      </c>
      <c r="B1658" t="s">
        <v>2708</v>
      </c>
      <c r="C1658" t="s">
        <v>5920</v>
      </c>
      <c r="D1658" t="s">
        <v>1973</v>
      </c>
      <c r="E1658" t="s">
        <v>34</v>
      </c>
      <c r="F1658" t="s">
        <v>34</v>
      </c>
      <c r="G1658" t="s">
        <v>34</v>
      </c>
      <c r="H1658" t="s">
        <v>34</v>
      </c>
      <c r="I1658" t="s">
        <v>34</v>
      </c>
    </row>
    <row r="1659">
      <c r="A1659" t="s">
        <v>5921</v>
      </c>
      <c r="B1659" t="s">
        <v>2708</v>
      </c>
      <c r="C1659" t="s">
        <v>5922</v>
      </c>
      <c r="D1659" t="s">
        <v>1973</v>
      </c>
      <c r="E1659" t="s">
        <v>34</v>
      </c>
      <c r="F1659" t="s">
        <v>34</v>
      </c>
      <c r="G1659" t="s">
        <v>34</v>
      </c>
      <c r="H1659" t="s">
        <v>32</v>
      </c>
      <c r="I1659" t="s">
        <v>32</v>
      </c>
    </row>
    <row r="1660">
      <c r="A1660" t="s">
        <v>5923</v>
      </c>
      <c r="B1660" t="s">
        <v>2708</v>
      </c>
      <c r="C1660" t="s">
        <v>5924</v>
      </c>
      <c r="D1660" t="s">
        <v>1973</v>
      </c>
      <c r="E1660" t="s">
        <v>34</v>
      </c>
      <c r="F1660" t="s">
        <v>34</v>
      </c>
      <c r="G1660" t="s">
        <v>34</v>
      </c>
      <c r="H1660" t="s">
        <v>32</v>
      </c>
      <c r="I1660" t="s">
        <v>34</v>
      </c>
    </row>
    <row r="1661">
      <c r="A1661" t="s">
        <v>5925</v>
      </c>
      <c r="B1661" t="s">
        <v>2708</v>
      </c>
      <c r="C1661" t="s">
        <v>3173</v>
      </c>
      <c r="D1661" t="s">
        <v>1973</v>
      </c>
      <c r="E1661" t="s">
        <v>34</v>
      </c>
      <c r="F1661" t="s">
        <v>34</v>
      </c>
      <c r="G1661" t="s">
        <v>34</v>
      </c>
      <c r="H1661" t="s">
        <v>32</v>
      </c>
      <c r="I1661" t="s">
        <v>32</v>
      </c>
    </row>
    <row r="1662">
      <c r="A1662" t="s">
        <v>5926</v>
      </c>
      <c r="B1662" t="s">
        <v>2708</v>
      </c>
      <c r="C1662" t="s">
        <v>5927</v>
      </c>
      <c r="D1662" t="s">
        <v>1973</v>
      </c>
      <c r="E1662" t="s">
        <v>34</v>
      </c>
      <c r="F1662" t="s">
        <v>34</v>
      </c>
      <c r="G1662" t="s">
        <v>34</v>
      </c>
      <c r="H1662" t="s">
        <v>34</v>
      </c>
      <c r="I1662" t="s">
        <v>32</v>
      </c>
    </row>
    <row r="1663">
      <c r="A1663" t="s">
        <v>5928</v>
      </c>
      <c r="B1663" t="s">
        <v>2710</v>
      </c>
      <c r="C1663" t="s">
        <v>3973</v>
      </c>
      <c r="D1663" t="s">
        <v>2172</v>
      </c>
      <c r="E1663" t="s">
        <v>34</v>
      </c>
      <c r="F1663" t="s">
        <v>34</v>
      </c>
      <c r="G1663" t="s">
        <v>34</v>
      </c>
      <c r="H1663" t="s">
        <v>34</v>
      </c>
      <c r="I1663" t="s">
        <v>32</v>
      </c>
    </row>
    <row r="1664">
      <c r="A1664" t="s">
        <v>5929</v>
      </c>
      <c r="B1664" t="s">
        <v>2710</v>
      </c>
      <c r="C1664" t="s">
        <v>3975</v>
      </c>
      <c r="D1664" t="s">
        <v>2172</v>
      </c>
      <c r="E1664" t="s">
        <v>32</v>
      </c>
      <c r="F1664" t="s">
        <v>34</v>
      </c>
      <c r="G1664" t="s">
        <v>34</v>
      </c>
      <c r="H1664" t="s">
        <v>32</v>
      </c>
      <c r="I1664" t="s">
        <v>32</v>
      </c>
    </row>
    <row r="1665">
      <c r="A1665" t="s">
        <v>5930</v>
      </c>
      <c r="B1665" t="s">
        <v>2710</v>
      </c>
      <c r="C1665" t="s">
        <v>3977</v>
      </c>
      <c r="D1665" t="s">
        <v>2172</v>
      </c>
      <c r="E1665" t="s">
        <v>34</v>
      </c>
      <c r="F1665" t="s">
        <v>34</v>
      </c>
      <c r="G1665" t="s">
        <v>34</v>
      </c>
      <c r="H1665" t="s">
        <v>34</v>
      </c>
      <c r="I1665" t="s">
        <v>32</v>
      </c>
    </row>
    <row r="1666">
      <c r="A1666" t="s">
        <v>5931</v>
      </c>
      <c r="B1666" t="s">
        <v>2710</v>
      </c>
      <c r="C1666" t="s">
        <v>3979</v>
      </c>
      <c r="D1666" t="s">
        <v>2172</v>
      </c>
      <c r="E1666" t="s">
        <v>34</v>
      </c>
      <c r="F1666" t="s">
        <v>34</v>
      </c>
      <c r="G1666" t="s">
        <v>34</v>
      </c>
      <c r="H1666" t="s">
        <v>34</v>
      </c>
      <c r="I1666" t="s">
        <v>32</v>
      </c>
    </row>
    <row r="1667">
      <c r="A1667" t="s">
        <v>5932</v>
      </c>
      <c r="B1667" t="s">
        <v>2710</v>
      </c>
      <c r="C1667" t="s">
        <v>3981</v>
      </c>
      <c r="D1667" t="s">
        <v>2172</v>
      </c>
      <c r="E1667" t="s">
        <v>34</v>
      </c>
      <c r="F1667" t="s">
        <v>34</v>
      </c>
      <c r="G1667" t="s">
        <v>34</v>
      </c>
      <c r="H1667" t="s">
        <v>34</v>
      </c>
      <c r="I1667" t="s">
        <v>32</v>
      </c>
    </row>
    <row r="1668">
      <c r="A1668" t="s">
        <v>5933</v>
      </c>
      <c r="B1668" t="s">
        <v>2710</v>
      </c>
      <c r="C1668" t="s">
        <v>5934</v>
      </c>
      <c r="D1668" t="s">
        <v>2172</v>
      </c>
      <c r="E1668" t="s">
        <v>34</v>
      </c>
      <c r="F1668" t="s">
        <v>34</v>
      </c>
      <c r="G1668" t="s">
        <v>34</v>
      </c>
      <c r="H1668" t="s">
        <v>34</v>
      </c>
      <c r="I1668" t="s">
        <v>32</v>
      </c>
    </row>
    <row r="1669">
      <c r="A1669" t="s">
        <v>5935</v>
      </c>
      <c r="B1669" t="s">
        <v>2712</v>
      </c>
      <c r="C1669" t="s">
        <v>5936</v>
      </c>
      <c r="D1669" t="s">
        <v>2172</v>
      </c>
      <c r="E1669" t="s">
        <v>34</v>
      </c>
      <c r="F1669" t="s">
        <v>34</v>
      </c>
      <c r="G1669" t="s">
        <v>34</v>
      </c>
      <c r="H1669" t="s">
        <v>34</v>
      </c>
      <c r="I1669" t="s">
        <v>34</v>
      </c>
    </row>
    <row r="1670">
      <c r="A1670" t="s">
        <v>5937</v>
      </c>
      <c r="B1670" t="s">
        <v>2712</v>
      </c>
      <c r="C1670" t="s">
        <v>5938</v>
      </c>
      <c r="D1670" t="s">
        <v>2172</v>
      </c>
      <c r="E1670" t="s">
        <v>34</v>
      </c>
      <c r="F1670" t="s">
        <v>34</v>
      </c>
      <c r="G1670" t="s">
        <v>34</v>
      </c>
      <c r="H1670" t="s">
        <v>34</v>
      </c>
      <c r="I1670" t="s">
        <v>34</v>
      </c>
    </row>
    <row r="1671">
      <c r="A1671" t="s">
        <v>5939</v>
      </c>
      <c r="B1671" t="s">
        <v>2712</v>
      </c>
      <c r="C1671" t="s">
        <v>5940</v>
      </c>
      <c r="D1671" t="s">
        <v>2172</v>
      </c>
      <c r="E1671" t="s">
        <v>34</v>
      </c>
      <c r="F1671" t="s">
        <v>34</v>
      </c>
      <c r="G1671" t="s">
        <v>34</v>
      </c>
      <c r="H1671" t="s">
        <v>34</v>
      </c>
      <c r="I1671" t="s">
        <v>32</v>
      </c>
    </row>
    <row r="1672">
      <c r="A1672" t="s">
        <v>5941</v>
      </c>
      <c r="B1672" t="s">
        <v>2714</v>
      </c>
      <c r="C1672" t="s">
        <v>5942</v>
      </c>
      <c r="D1672" t="s">
        <v>2029</v>
      </c>
      <c r="E1672" t="s">
        <v>34</v>
      </c>
      <c r="F1672" t="s">
        <v>34</v>
      </c>
      <c r="G1672" t="s">
        <v>34</v>
      </c>
      <c r="H1672" t="s">
        <v>34</v>
      </c>
      <c r="I1672" t="s">
        <v>34</v>
      </c>
    </row>
    <row r="1673">
      <c r="A1673" t="s">
        <v>5943</v>
      </c>
      <c r="B1673" t="s">
        <v>2714</v>
      </c>
      <c r="C1673" t="s">
        <v>5944</v>
      </c>
      <c r="D1673" t="s">
        <v>2029</v>
      </c>
      <c r="E1673" t="s">
        <v>34</v>
      </c>
      <c r="F1673" t="s">
        <v>34</v>
      </c>
      <c r="G1673" t="s">
        <v>34</v>
      </c>
      <c r="H1673" t="s">
        <v>34</v>
      </c>
      <c r="I1673" t="s">
        <v>34</v>
      </c>
    </row>
    <row r="1674">
      <c r="A1674" t="s">
        <v>5945</v>
      </c>
      <c r="B1674" t="s">
        <v>2714</v>
      </c>
      <c r="C1674" t="s">
        <v>5946</v>
      </c>
      <c r="D1674" t="s">
        <v>2029</v>
      </c>
      <c r="E1674" t="s">
        <v>34</v>
      </c>
      <c r="F1674" t="s">
        <v>34</v>
      </c>
      <c r="G1674" t="s">
        <v>34</v>
      </c>
      <c r="H1674" t="s">
        <v>34</v>
      </c>
      <c r="I1674" t="s">
        <v>34</v>
      </c>
    </row>
    <row r="1675">
      <c r="A1675" t="s">
        <v>5947</v>
      </c>
      <c r="B1675" t="s">
        <v>2714</v>
      </c>
      <c r="C1675" t="s">
        <v>5948</v>
      </c>
      <c r="D1675" t="s">
        <v>2029</v>
      </c>
      <c r="E1675" t="s">
        <v>34</v>
      </c>
      <c r="F1675" t="s">
        <v>34</v>
      </c>
      <c r="G1675" t="s">
        <v>34</v>
      </c>
      <c r="H1675" t="s">
        <v>34</v>
      </c>
      <c r="I1675" t="s">
        <v>34</v>
      </c>
    </row>
    <row r="1676">
      <c r="A1676" t="s">
        <v>5949</v>
      </c>
      <c r="B1676" t="s">
        <v>2714</v>
      </c>
      <c r="C1676" t="s">
        <v>5950</v>
      </c>
      <c r="D1676" t="s">
        <v>2029</v>
      </c>
      <c r="E1676" t="s">
        <v>34</v>
      </c>
      <c r="F1676" t="s">
        <v>34</v>
      </c>
      <c r="G1676" t="s">
        <v>34</v>
      </c>
      <c r="H1676" t="s">
        <v>34</v>
      </c>
      <c r="I1676" t="s">
        <v>34</v>
      </c>
    </row>
    <row r="1677">
      <c r="A1677" t="s">
        <v>5951</v>
      </c>
      <c r="B1677" t="s">
        <v>2714</v>
      </c>
      <c r="C1677" t="s">
        <v>5952</v>
      </c>
      <c r="D1677" t="s">
        <v>2029</v>
      </c>
      <c r="E1677" t="s">
        <v>34</v>
      </c>
      <c r="F1677" t="s">
        <v>34</v>
      </c>
      <c r="G1677" t="s">
        <v>34</v>
      </c>
      <c r="H1677" t="s">
        <v>34</v>
      </c>
      <c r="I1677" t="s">
        <v>34</v>
      </c>
    </row>
    <row r="1678">
      <c r="A1678" t="s">
        <v>5953</v>
      </c>
      <c r="B1678" t="s">
        <v>2714</v>
      </c>
      <c r="C1678" t="s">
        <v>5954</v>
      </c>
      <c r="D1678" t="s">
        <v>2029</v>
      </c>
      <c r="E1678" t="s">
        <v>34</v>
      </c>
      <c r="F1678" t="s">
        <v>34</v>
      </c>
      <c r="G1678" t="s">
        <v>34</v>
      </c>
      <c r="H1678" t="s">
        <v>34</v>
      </c>
      <c r="I1678" t="s">
        <v>34</v>
      </c>
    </row>
    <row r="1679">
      <c r="A1679" t="s">
        <v>5955</v>
      </c>
      <c r="B1679" t="s">
        <v>2714</v>
      </c>
      <c r="C1679" t="s">
        <v>5956</v>
      </c>
      <c r="D1679" t="s">
        <v>2029</v>
      </c>
      <c r="E1679" t="s">
        <v>34</v>
      </c>
      <c r="F1679" t="s">
        <v>34</v>
      </c>
      <c r="G1679" t="s">
        <v>34</v>
      </c>
      <c r="H1679" t="s">
        <v>34</v>
      </c>
      <c r="I1679" t="s">
        <v>34</v>
      </c>
    </row>
    <row r="1680">
      <c r="A1680" t="s">
        <v>5957</v>
      </c>
      <c r="B1680" t="s">
        <v>2716</v>
      </c>
      <c r="C1680" t="s">
        <v>3673</v>
      </c>
      <c r="D1680" t="s">
        <v>2139</v>
      </c>
      <c r="E1680" t="s">
        <v>34</v>
      </c>
      <c r="F1680" t="s">
        <v>34</v>
      </c>
      <c r="G1680" t="s">
        <v>34</v>
      </c>
      <c r="H1680" t="s">
        <v>32</v>
      </c>
      <c r="I1680" t="s">
        <v>34</v>
      </c>
    </row>
    <row r="1681">
      <c r="A1681" t="s">
        <v>5958</v>
      </c>
      <c r="B1681" t="s">
        <v>2716</v>
      </c>
      <c r="C1681" t="s">
        <v>3730</v>
      </c>
      <c r="D1681" t="s">
        <v>2139</v>
      </c>
      <c r="E1681" t="s">
        <v>34</v>
      </c>
      <c r="F1681" t="s">
        <v>34</v>
      </c>
      <c r="G1681" t="s">
        <v>34</v>
      </c>
      <c r="H1681" t="s">
        <v>34</v>
      </c>
      <c r="I1681" t="s">
        <v>34</v>
      </c>
    </row>
    <row r="1682">
      <c r="A1682" t="s">
        <v>5959</v>
      </c>
      <c r="B1682" t="s">
        <v>2716</v>
      </c>
      <c r="C1682" t="s">
        <v>3675</v>
      </c>
      <c r="D1682" t="s">
        <v>2139</v>
      </c>
      <c r="E1682" t="s">
        <v>34</v>
      </c>
      <c r="F1682" t="s">
        <v>34</v>
      </c>
      <c r="G1682" t="s">
        <v>34</v>
      </c>
      <c r="H1682" t="s">
        <v>32</v>
      </c>
      <c r="I1682" t="s">
        <v>32</v>
      </c>
    </row>
    <row r="1683">
      <c r="A1683" t="s">
        <v>5960</v>
      </c>
      <c r="B1683" t="s">
        <v>2716</v>
      </c>
      <c r="C1683" t="s">
        <v>5961</v>
      </c>
      <c r="D1683" t="s">
        <v>2139</v>
      </c>
      <c r="E1683" t="s">
        <v>34</v>
      </c>
      <c r="F1683" t="s">
        <v>34</v>
      </c>
      <c r="G1683" t="s">
        <v>34</v>
      </c>
      <c r="H1683" t="s">
        <v>32</v>
      </c>
      <c r="I1683" t="s">
        <v>32</v>
      </c>
    </row>
    <row r="1684">
      <c r="A1684" t="s">
        <v>5962</v>
      </c>
      <c r="B1684" t="s">
        <v>2716</v>
      </c>
      <c r="C1684" t="s">
        <v>5963</v>
      </c>
      <c r="D1684" t="s">
        <v>2139</v>
      </c>
      <c r="E1684" t="s">
        <v>32</v>
      </c>
      <c r="F1684" t="s">
        <v>34</v>
      </c>
      <c r="G1684" t="s">
        <v>34</v>
      </c>
      <c r="H1684" t="s">
        <v>34</v>
      </c>
      <c r="I1684" t="s">
        <v>32</v>
      </c>
    </row>
    <row r="1685">
      <c r="A1685" t="s">
        <v>5964</v>
      </c>
      <c r="B1685" t="s">
        <v>2716</v>
      </c>
      <c r="C1685" t="s">
        <v>5965</v>
      </c>
      <c r="D1685" t="s">
        <v>2139</v>
      </c>
      <c r="E1685" t="s">
        <v>34</v>
      </c>
      <c r="F1685" t="s">
        <v>34</v>
      </c>
      <c r="G1685" t="s">
        <v>34</v>
      </c>
      <c r="H1685" t="s">
        <v>34</v>
      </c>
      <c r="I1685" t="s">
        <v>34</v>
      </c>
    </row>
    <row r="1686">
      <c r="A1686" t="s">
        <v>5966</v>
      </c>
      <c r="B1686" t="s">
        <v>2716</v>
      </c>
      <c r="C1686" t="s">
        <v>5967</v>
      </c>
      <c r="D1686" t="s">
        <v>2139</v>
      </c>
      <c r="E1686" t="s">
        <v>34</v>
      </c>
      <c r="F1686" t="s">
        <v>34</v>
      </c>
      <c r="G1686" t="s">
        <v>34</v>
      </c>
      <c r="H1686" t="s">
        <v>34</v>
      </c>
      <c r="I1686" t="s">
        <v>34</v>
      </c>
    </row>
    <row r="1687">
      <c r="A1687" t="s">
        <v>5968</v>
      </c>
      <c r="B1687" t="s">
        <v>2716</v>
      </c>
      <c r="C1687" t="s">
        <v>5969</v>
      </c>
      <c r="D1687" t="s">
        <v>2139</v>
      </c>
      <c r="E1687" t="s">
        <v>34</v>
      </c>
      <c r="F1687" t="s">
        <v>34</v>
      </c>
      <c r="G1687" t="s">
        <v>34</v>
      </c>
      <c r="H1687" t="s">
        <v>34</v>
      </c>
      <c r="I1687" t="s">
        <v>34</v>
      </c>
    </row>
    <row r="1688">
      <c r="A1688" t="s">
        <v>5970</v>
      </c>
      <c r="B1688" t="s">
        <v>2716</v>
      </c>
      <c r="C1688" t="s">
        <v>5971</v>
      </c>
      <c r="D1688" t="s">
        <v>2139</v>
      </c>
      <c r="E1688" t="s">
        <v>34</v>
      </c>
      <c r="F1688" t="s">
        <v>34</v>
      </c>
      <c r="G1688" t="s">
        <v>34</v>
      </c>
      <c r="H1688" t="s">
        <v>34</v>
      </c>
      <c r="I1688" t="s">
        <v>34</v>
      </c>
    </row>
    <row r="1689">
      <c r="A1689" t="s">
        <v>5972</v>
      </c>
      <c r="B1689" t="s">
        <v>2716</v>
      </c>
      <c r="C1689" t="s">
        <v>5973</v>
      </c>
      <c r="D1689" t="s">
        <v>2139</v>
      </c>
      <c r="E1689" t="s">
        <v>32</v>
      </c>
      <c r="F1689" t="s">
        <v>34</v>
      </c>
      <c r="G1689" t="s">
        <v>34</v>
      </c>
      <c r="H1689" t="s">
        <v>34</v>
      </c>
      <c r="I1689" t="s">
        <v>32</v>
      </c>
    </row>
    <row r="1690">
      <c r="A1690" t="s">
        <v>5974</v>
      </c>
      <c r="B1690" t="s">
        <v>2718</v>
      </c>
      <c r="C1690" t="s">
        <v>4970</v>
      </c>
      <c r="D1690" t="s">
        <v>2324</v>
      </c>
      <c r="E1690" t="s">
        <v>34</v>
      </c>
      <c r="F1690" t="s">
        <v>34</v>
      </c>
      <c r="G1690" t="s">
        <v>34</v>
      </c>
      <c r="H1690" t="s">
        <v>34</v>
      </c>
      <c r="I1690" t="s">
        <v>34</v>
      </c>
    </row>
    <row r="1691">
      <c r="A1691" t="s">
        <v>5975</v>
      </c>
      <c r="B1691" t="s">
        <v>2718</v>
      </c>
      <c r="C1691" t="s">
        <v>5976</v>
      </c>
      <c r="D1691" t="s">
        <v>2324</v>
      </c>
      <c r="E1691" t="s">
        <v>34</v>
      </c>
      <c r="F1691" t="s">
        <v>34</v>
      </c>
      <c r="G1691" t="s">
        <v>34</v>
      </c>
      <c r="H1691" t="s">
        <v>34</v>
      </c>
      <c r="I1691" t="s">
        <v>34</v>
      </c>
    </row>
    <row r="1692">
      <c r="A1692" t="s">
        <v>5977</v>
      </c>
      <c r="B1692" t="s">
        <v>2718</v>
      </c>
      <c r="C1692" t="s">
        <v>5978</v>
      </c>
      <c r="D1692" t="s">
        <v>2324</v>
      </c>
      <c r="E1692" t="s">
        <v>34</v>
      </c>
      <c r="F1692" t="s">
        <v>34</v>
      </c>
      <c r="G1692" t="s">
        <v>34</v>
      </c>
      <c r="H1692" t="s">
        <v>34</v>
      </c>
      <c r="I1692" t="s">
        <v>34</v>
      </c>
    </row>
    <row r="1693">
      <c r="A1693" t="s">
        <v>5979</v>
      </c>
      <c r="B1693" t="s">
        <v>2718</v>
      </c>
      <c r="C1693" t="s">
        <v>5980</v>
      </c>
      <c r="D1693" t="s">
        <v>2324</v>
      </c>
      <c r="E1693" t="s">
        <v>34</v>
      </c>
      <c r="F1693" t="s">
        <v>34</v>
      </c>
      <c r="G1693" t="s">
        <v>34</v>
      </c>
      <c r="H1693" t="s">
        <v>34</v>
      </c>
      <c r="I1693" t="s">
        <v>34</v>
      </c>
    </row>
    <row r="1694">
      <c r="A1694" t="s">
        <v>5981</v>
      </c>
      <c r="B1694" t="s">
        <v>2718</v>
      </c>
      <c r="C1694" t="s">
        <v>5982</v>
      </c>
      <c r="D1694" t="s">
        <v>2324</v>
      </c>
      <c r="E1694" t="s">
        <v>34</v>
      </c>
      <c r="F1694" t="s">
        <v>34</v>
      </c>
      <c r="G1694" t="s">
        <v>34</v>
      </c>
      <c r="H1694" t="s">
        <v>34</v>
      </c>
      <c r="I1694" t="s">
        <v>34</v>
      </c>
    </row>
    <row r="1695">
      <c r="A1695" t="s">
        <v>5983</v>
      </c>
      <c r="B1695" t="s">
        <v>2718</v>
      </c>
      <c r="C1695" t="s">
        <v>5984</v>
      </c>
      <c r="D1695" t="s">
        <v>2324</v>
      </c>
      <c r="E1695" t="s">
        <v>34</v>
      </c>
      <c r="F1695" t="s">
        <v>34</v>
      </c>
      <c r="G1695" t="s">
        <v>34</v>
      </c>
      <c r="H1695" t="s">
        <v>34</v>
      </c>
      <c r="I1695" t="s">
        <v>34</v>
      </c>
    </row>
    <row r="1696">
      <c r="A1696" t="s">
        <v>5985</v>
      </c>
      <c r="B1696" t="s">
        <v>2720</v>
      </c>
      <c r="C1696" t="s">
        <v>5986</v>
      </c>
      <c r="D1696" t="s">
        <v>2498</v>
      </c>
      <c r="E1696" t="s">
        <v>34</v>
      </c>
      <c r="F1696" t="s">
        <v>34</v>
      </c>
      <c r="G1696" t="s">
        <v>34</v>
      </c>
      <c r="H1696" t="s">
        <v>34</v>
      </c>
      <c r="I1696" t="s">
        <v>34</v>
      </c>
    </row>
    <row r="1697">
      <c r="A1697" t="s">
        <v>5987</v>
      </c>
      <c r="B1697" t="s">
        <v>2722</v>
      </c>
      <c r="C1697" t="s">
        <v>5988</v>
      </c>
      <c r="D1697" t="s">
        <v>2324</v>
      </c>
      <c r="E1697" t="s">
        <v>34</v>
      </c>
      <c r="F1697" t="s">
        <v>34</v>
      </c>
      <c r="G1697" t="s">
        <v>34</v>
      </c>
      <c r="H1697" t="s">
        <v>32</v>
      </c>
      <c r="I1697" t="s">
        <v>34</v>
      </c>
    </row>
    <row r="1698">
      <c r="A1698" t="s">
        <v>5989</v>
      </c>
      <c r="B1698" t="s">
        <v>2722</v>
      </c>
      <c r="C1698" t="s">
        <v>5990</v>
      </c>
      <c r="D1698" t="s">
        <v>2324</v>
      </c>
      <c r="E1698" t="s">
        <v>34</v>
      </c>
      <c r="F1698" t="s">
        <v>34</v>
      </c>
      <c r="G1698" t="s">
        <v>34</v>
      </c>
      <c r="H1698" t="s">
        <v>34</v>
      </c>
      <c r="I1698" t="s">
        <v>34</v>
      </c>
    </row>
    <row r="1699">
      <c r="A1699" t="s">
        <v>5991</v>
      </c>
      <c r="B1699" t="s">
        <v>2722</v>
      </c>
      <c r="C1699" t="s">
        <v>5992</v>
      </c>
      <c r="D1699" t="s">
        <v>2324</v>
      </c>
      <c r="E1699" t="s">
        <v>34</v>
      </c>
      <c r="F1699" t="s">
        <v>34</v>
      </c>
      <c r="G1699" t="s">
        <v>34</v>
      </c>
      <c r="H1699" t="s">
        <v>34</v>
      </c>
      <c r="I1699" t="s">
        <v>34</v>
      </c>
    </row>
    <row r="1700">
      <c r="A1700" t="s">
        <v>5993</v>
      </c>
      <c r="B1700" t="s">
        <v>2722</v>
      </c>
      <c r="C1700" t="s">
        <v>5994</v>
      </c>
      <c r="D1700" t="s">
        <v>2324</v>
      </c>
      <c r="E1700" t="s">
        <v>34</v>
      </c>
      <c r="F1700" t="s">
        <v>34</v>
      </c>
      <c r="G1700" t="s">
        <v>34</v>
      </c>
      <c r="H1700" t="s">
        <v>34</v>
      </c>
      <c r="I1700" t="s">
        <v>34</v>
      </c>
    </row>
    <row r="1701">
      <c r="A1701" t="s">
        <v>5995</v>
      </c>
      <c r="B1701" t="s">
        <v>2722</v>
      </c>
      <c r="C1701" t="s">
        <v>5996</v>
      </c>
      <c r="D1701" t="s">
        <v>2324</v>
      </c>
      <c r="E1701" t="s">
        <v>34</v>
      </c>
      <c r="F1701" t="s">
        <v>34</v>
      </c>
      <c r="G1701" t="s">
        <v>34</v>
      </c>
      <c r="H1701" t="s">
        <v>34</v>
      </c>
      <c r="I1701" t="s">
        <v>34</v>
      </c>
    </row>
    <row r="1702">
      <c r="A1702" t="s">
        <v>5997</v>
      </c>
      <c r="B1702" t="s">
        <v>2722</v>
      </c>
      <c r="C1702" t="s">
        <v>5998</v>
      </c>
      <c r="D1702" t="s">
        <v>2324</v>
      </c>
      <c r="E1702" t="s">
        <v>34</v>
      </c>
      <c r="F1702" t="s">
        <v>34</v>
      </c>
      <c r="G1702" t="s">
        <v>34</v>
      </c>
      <c r="H1702" t="s">
        <v>34</v>
      </c>
      <c r="I1702" t="s">
        <v>34</v>
      </c>
    </row>
    <row r="1703">
      <c r="A1703" t="s">
        <v>5999</v>
      </c>
      <c r="B1703" t="s">
        <v>2722</v>
      </c>
      <c r="C1703" t="s">
        <v>6000</v>
      </c>
      <c r="D1703" t="s">
        <v>2324</v>
      </c>
      <c r="E1703" t="s">
        <v>34</v>
      </c>
      <c r="F1703" t="s">
        <v>34</v>
      </c>
      <c r="G1703" t="s">
        <v>34</v>
      </c>
      <c r="H1703" t="s">
        <v>34</v>
      </c>
      <c r="I1703" t="s">
        <v>34</v>
      </c>
    </row>
    <row r="1704">
      <c r="A1704" t="s">
        <v>6001</v>
      </c>
      <c r="B1704" t="s">
        <v>2722</v>
      </c>
      <c r="C1704" t="s">
        <v>6002</v>
      </c>
      <c r="D1704" t="s">
        <v>2324</v>
      </c>
      <c r="E1704" t="s">
        <v>34</v>
      </c>
      <c r="F1704" t="s">
        <v>34</v>
      </c>
      <c r="G1704" t="s">
        <v>34</v>
      </c>
      <c r="H1704" t="s">
        <v>34</v>
      </c>
      <c r="I1704" t="s">
        <v>34</v>
      </c>
    </row>
    <row r="1705">
      <c r="A1705" t="s">
        <v>6003</v>
      </c>
      <c r="B1705" t="s">
        <v>2722</v>
      </c>
      <c r="C1705" t="s">
        <v>6004</v>
      </c>
      <c r="D1705" t="s">
        <v>2324</v>
      </c>
      <c r="E1705" t="s">
        <v>34</v>
      </c>
      <c r="F1705" t="s">
        <v>34</v>
      </c>
      <c r="G1705" t="s">
        <v>34</v>
      </c>
      <c r="H1705" t="s">
        <v>34</v>
      </c>
      <c r="I1705" t="s">
        <v>34</v>
      </c>
    </row>
    <row r="1706">
      <c r="A1706" t="s">
        <v>6005</v>
      </c>
      <c r="B1706" t="s">
        <v>2722</v>
      </c>
      <c r="C1706" t="s">
        <v>6006</v>
      </c>
      <c r="D1706" t="s">
        <v>2324</v>
      </c>
      <c r="E1706" t="s">
        <v>34</v>
      </c>
      <c r="F1706" t="s">
        <v>34</v>
      </c>
      <c r="G1706" t="s">
        <v>34</v>
      </c>
      <c r="H1706" t="s">
        <v>34</v>
      </c>
      <c r="I1706" t="s">
        <v>34</v>
      </c>
    </row>
    <row r="1707">
      <c r="A1707" t="s">
        <v>6007</v>
      </c>
      <c r="B1707" t="s">
        <v>2722</v>
      </c>
      <c r="C1707" t="s">
        <v>6008</v>
      </c>
      <c r="D1707" t="s">
        <v>2324</v>
      </c>
      <c r="E1707" t="s">
        <v>34</v>
      </c>
      <c r="F1707" t="s">
        <v>34</v>
      </c>
      <c r="G1707" t="s">
        <v>34</v>
      </c>
      <c r="H1707" t="s">
        <v>34</v>
      </c>
      <c r="I1707" t="s">
        <v>34</v>
      </c>
    </row>
    <row r="1708">
      <c r="A1708" t="s">
        <v>6009</v>
      </c>
      <c r="B1708" t="s">
        <v>2722</v>
      </c>
      <c r="C1708" t="s">
        <v>6010</v>
      </c>
      <c r="D1708" t="s">
        <v>2324</v>
      </c>
      <c r="E1708" t="s">
        <v>34</v>
      </c>
      <c r="F1708" t="s">
        <v>34</v>
      </c>
      <c r="G1708" t="s">
        <v>34</v>
      </c>
      <c r="H1708" t="s">
        <v>34</v>
      </c>
      <c r="I1708" t="s">
        <v>34</v>
      </c>
    </row>
    <row r="1709">
      <c r="A1709" t="s">
        <v>6011</v>
      </c>
      <c r="B1709" t="s">
        <v>2722</v>
      </c>
      <c r="C1709" t="s">
        <v>6012</v>
      </c>
      <c r="D1709" t="s">
        <v>2324</v>
      </c>
      <c r="E1709" t="s">
        <v>34</v>
      </c>
      <c r="F1709" t="s">
        <v>34</v>
      </c>
      <c r="G1709" t="s">
        <v>34</v>
      </c>
      <c r="H1709" t="s">
        <v>34</v>
      </c>
      <c r="I1709" t="s">
        <v>34</v>
      </c>
    </row>
    <row r="1710">
      <c r="A1710" t="s">
        <v>6013</v>
      </c>
      <c r="B1710" t="s">
        <v>2722</v>
      </c>
      <c r="C1710" t="s">
        <v>6014</v>
      </c>
      <c r="D1710" t="s">
        <v>2324</v>
      </c>
      <c r="E1710" t="s">
        <v>34</v>
      </c>
      <c r="F1710" t="s">
        <v>34</v>
      </c>
      <c r="G1710" t="s">
        <v>34</v>
      </c>
      <c r="H1710" t="s">
        <v>34</v>
      </c>
      <c r="I1710" t="s">
        <v>34</v>
      </c>
    </row>
    <row r="1711">
      <c r="A1711" t="s">
        <v>6015</v>
      </c>
      <c r="B1711" t="s">
        <v>2724</v>
      </c>
      <c r="C1711" t="s">
        <v>6016</v>
      </c>
      <c r="D1711" t="s">
        <v>2324</v>
      </c>
      <c r="E1711" t="s">
        <v>34</v>
      </c>
      <c r="F1711" t="s">
        <v>34</v>
      </c>
      <c r="G1711" t="s">
        <v>34</v>
      </c>
      <c r="H1711" t="s">
        <v>34</v>
      </c>
      <c r="I1711" t="s">
        <v>34</v>
      </c>
    </row>
    <row r="1712">
      <c r="A1712" t="s">
        <v>6017</v>
      </c>
      <c r="B1712" t="s">
        <v>2724</v>
      </c>
      <c r="C1712" t="s">
        <v>6018</v>
      </c>
      <c r="D1712" t="s">
        <v>2324</v>
      </c>
      <c r="E1712" t="s">
        <v>34</v>
      </c>
      <c r="F1712" t="s">
        <v>34</v>
      </c>
      <c r="G1712" t="s">
        <v>34</v>
      </c>
      <c r="H1712" t="s">
        <v>34</v>
      </c>
      <c r="I1712" t="s">
        <v>34</v>
      </c>
    </row>
    <row r="1713">
      <c r="A1713" t="s">
        <v>6019</v>
      </c>
      <c r="B1713" t="s">
        <v>2724</v>
      </c>
      <c r="C1713" t="s">
        <v>6020</v>
      </c>
      <c r="D1713" t="s">
        <v>2324</v>
      </c>
      <c r="E1713" t="s">
        <v>34</v>
      </c>
      <c r="F1713" t="s">
        <v>34</v>
      </c>
      <c r="G1713" t="s">
        <v>34</v>
      </c>
      <c r="H1713" t="s">
        <v>34</v>
      </c>
      <c r="I1713" t="s">
        <v>34</v>
      </c>
    </row>
    <row r="1714">
      <c r="A1714" t="s">
        <v>6021</v>
      </c>
      <c r="B1714" t="s">
        <v>2724</v>
      </c>
      <c r="C1714" t="s">
        <v>6022</v>
      </c>
      <c r="D1714" t="s">
        <v>2324</v>
      </c>
      <c r="E1714" t="s">
        <v>34</v>
      </c>
      <c r="F1714" t="s">
        <v>34</v>
      </c>
      <c r="G1714" t="s">
        <v>34</v>
      </c>
      <c r="H1714" t="s">
        <v>34</v>
      </c>
      <c r="I1714" t="s">
        <v>34</v>
      </c>
    </row>
    <row r="1715">
      <c r="A1715" t="s">
        <v>6023</v>
      </c>
      <c r="B1715" t="s">
        <v>2724</v>
      </c>
      <c r="C1715" t="s">
        <v>6024</v>
      </c>
      <c r="D1715" t="s">
        <v>2324</v>
      </c>
      <c r="E1715" t="s">
        <v>34</v>
      </c>
      <c r="F1715" t="s">
        <v>34</v>
      </c>
      <c r="G1715" t="s">
        <v>34</v>
      </c>
      <c r="H1715" t="s">
        <v>34</v>
      </c>
      <c r="I1715" t="s">
        <v>34</v>
      </c>
    </row>
    <row r="1716">
      <c r="A1716" t="s">
        <v>6025</v>
      </c>
      <c r="B1716" t="s">
        <v>2726</v>
      </c>
      <c r="C1716" t="s">
        <v>6026</v>
      </c>
      <c r="D1716" t="s">
        <v>1966</v>
      </c>
      <c r="E1716" t="s">
        <v>34</v>
      </c>
      <c r="F1716" t="s">
        <v>34</v>
      </c>
      <c r="G1716" t="s">
        <v>34</v>
      </c>
      <c r="H1716" t="s">
        <v>34</v>
      </c>
      <c r="I1716" t="s">
        <v>34</v>
      </c>
    </row>
    <row r="1717">
      <c r="A1717" t="s">
        <v>6027</v>
      </c>
      <c r="B1717" t="s">
        <v>2726</v>
      </c>
      <c r="C1717" t="s">
        <v>6028</v>
      </c>
      <c r="D1717" t="s">
        <v>1966</v>
      </c>
      <c r="E1717" t="s">
        <v>34</v>
      </c>
      <c r="F1717" t="s">
        <v>34</v>
      </c>
      <c r="G1717" t="s">
        <v>34</v>
      </c>
      <c r="H1717" t="s">
        <v>34</v>
      </c>
      <c r="I1717" t="s">
        <v>34</v>
      </c>
    </row>
    <row r="1718">
      <c r="A1718" t="s">
        <v>6029</v>
      </c>
      <c r="B1718" t="s">
        <v>2726</v>
      </c>
      <c r="C1718" t="s">
        <v>6030</v>
      </c>
      <c r="D1718" t="s">
        <v>1966</v>
      </c>
      <c r="E1718" t="s">
        <v>34</v>
      </c>
      <c r="F1718" t="s">
        <v>34</v>
      </c>
      <c r="G1718" t="s">
        <v>34</v>
      </c>
      <c r="H1718" t="s">
        <v>34</v>
      </c>
      <c r="I1718" t="s">
        <v>34</v>
      </c>
    </row>
    <row r="1719">
      <c r="A1719" t="s">
        <v>6031</v>
      </c>
      <c r="B1719" t="s">
        <v>2726</v>
      </c>
      <c r="C1719" t="s">
        <v>4884</v>
      </c>
      <c r="D1719" t="s">
        <v>1966</v>
      </c>
      <c r="E1719" t="s">
        <v>34</v>
      </c>
      <c r="F1719" t="s">
        <v>34</v>
      </c>
      <c r="G1719" t="s">
        <v>34</v>
      </c>
      <c r="H1719" t="s">
        <v>34</v>
      </c>
      <c r="I1719" t="s">
        <v>34</v>
      </c>
    </row>
    <row r="1720">
      <c r="A1720" t="s">
        <v>6032</v>
      </c>
      <c r="B1720" t="s">
        <v>2728</v>
      </c>
      <c r="C1720" t="s">
        <v>6033</v>
      </c>
      <c r="D1720" t="s">
        <v>1966</v>
      </c>
      <c r="E1720" t="s">
        <v>34</v>
      </c>
      <c r="F1720" t="s">
        <v>34</v>
      </c>
      <c r="G1720" t="s">
        <v>34</v>
      </c>
      <c r="H1720" t="s">
        <v>34</v>
      </c>
      <c r="I1720" t="s">
        <v>34</v>
      </c>
    </row>
    <row r="1721">
      <c r="A1721" t="s">
        <v>6034</v>
      </c>
      <c r="B1721" t="s">
        <v>2728</v>
      </c>
      <c r="C1721" t="s">
        <v>6035</v>
      </c>
      <c r="D1721" t="s">
        <v>1966</v>
      </c>
      <c r="E1721" t="s">
        <v>34</v>
      </c>
      <c r="F1721" t="s">
        <v>34</v>
      </c>
      <c r="G1721" t="s">
        <v>34</v>
      </c>
      <c r="H1721" t="s">
        <v>34</v>
      </c>
      <c r="I1721" t="s">
        <v>34</v>
      </c>
    </row>
    <row r="1722">
      <c r="A1722" t="s">
        <v>6036</v>
      </c>
      <c r="B1722" t="s">
        <v>2728</v>
      </c>
      <c r="C1722" t="s">
        <v>6037</v>
      </c>
      <c r="D1722" t="s">
        <v>1966</v>
      </c>
      <c r="E1722" t="s">
        <v>34</v>
      </c>
      <c r="F1722" t="s">
        <v>34</v>
      </c>
      <c r="G1722" t="s">
        <v>34</v>
      </c>
      <c r="H1722" t="s">
        <v>34</v>
      </c>
      <c r="I1722" t="s">
        <v>34</v>
      </c>
    </row>
    <row r="1723">
      <c r="A1723" t="s">
        <v>6038</v>
      </c>
      <c r="B1723" t="s">
        <v>2728</v>
      </c>
      <c r="C1723" t="s">
        <v>6039</v>
      </c>
      <c r="D1723" t="s">
        <v>1966</v>
      </c>
      <c r="E1723" t="s">
        <v>34</v>
      </c>
      <c r="F1723" t="s">
        <v>34</v>
      </c>
      <c r="G1723" t="s">
        <v>34</v>
      </c>
      <c r="H1723" t="s">
        <v>32</v>
      </c>
      <c r="I1723" t="s">
        <v>34</v>
      </c>
    </row>
    <row r="1724">
      <c r="A1724" t="s">
        <v>6040</v>
      </c>
      <c r="B1724" t="s">
        <v>2730</v>
      </c>
      <c r="C1724" t="s">
        <v>6041</v>
      </c>
      <c r="D1724" t="s">
        <v>2324</v>
      </c>
      <c r="E1724" t="s">
        <v>34</v>
      </c>
      <c r="F1724" t="s">
        <v>34</v>
      </c>
      <c r="G1724" t="s">
        <v>34</v>
      </c>
      <c r="H1724" t="s">
        <v>34</v>
      </c>
      <c r="I1724" t="s">
        <v>34</v>
      </c>
    </row>
    <row r="1725">
      <c r="A1725" t="s">
        <v>6042</v>
      </c>
      <c r="B1725" t="s">
        <v>2730</v>
      </c>
      <c r="C1725" t="s">
        <v>4950</v>
      </c>
      <c r="D1725" t="s">
        <v>2324</v>
      </c>
      <c r="E1725" t="s">
        <v>34</v>
      </c>
      <c r="F1725" t="s">
        <v>34</v>
      </c>
      <c r="G1725" t="s">
        <v>34</v>
      </c>
      <c r="H1725" t="s">
        <v>34</v>
      </c>
      <c r="I1725" t="s">
        <v>34</v>
      </c>
    </row>
    <row r="1726">
      <c r="A1726" t="s">
        <v>6043</v>
      </c>
      <c r="B1726" t="s">
        <v>2730</v>
      </c>
      <c r="C1726" t="s">
        <v>6044</v>
      </c>
      <c r="D1726" t="s">
        <v>2324</v>
      </c>
      <c r="E1726" t="s">
        <v>34</v>
      </c>
      <c r="F1726" t="s">
        <v>34</v>
      </c>
      <c r="G1726" t="s">
        <v>34</v>
      </c>
      <c r="H1726" t="s">
        <v>34</v>
      </c>
      <c r="I1726" t="s">
        <v>34</v>
      </c>
    </row>
    <row r="1727">
      <c r="A1727" t="s">
        <v>6045</v>
      </c>
      <c r="B1727" t="s">
        <v>2730</v>
      </c>
      <c r="C1727" t="s">
        <v>6046</v>
      </c>
      <c r="D1727" t="s">
        <v>2324</v>
      </c>
      <c r="E1727" t="s">
        <v>34</v>
      </c>
      <c r="F1727" t="s">
        <v>34</v>
      </c>
      <c r="G1727" t="s">
        <v>34</v>
      </c>
      <c r="H1727" t="s">
        <v>34</v>
      </c>
      <c r="I1727" t="s">
        <v>34</v>
      </c>
    </row>
    <row r="1728">
      <c r="A1728" t="s">
        <v>6047</v>
      </c>
      <c r="B1728" t="s">
        <v>2732</v>
      </c>
      <c r="C1728" t="s">
        <v>6048</v>
      </c>
      <c r="D1728" t="s">
        <v>2324</v>
      </c>
      <c r="E1728" t="s">
        <v>34</v>
      </c>
      <c r="F1728" t="s">
        <v>34</v>
      </c>
      <c r="G1728" t="s">
        <v>34</v>
      </c>
      <c r="H1728" t="s">
        <v>34</v>
      </c>
      <c r="I1728" t="s">
        <v>34</v>
      </c>
    </row>
    <row r="1729">
      <c r="A1729" t="s">
        <v>6049</v>
      </c>
      <c r="B1729" t="s">
        <v>2732</v>
      </c>
      <c r="C1729" t="s">
        <v>6050</v>
      </c>
      <c r="D1729" t="s">
        <v>2324</v>
      </c>
      <c r="E1729" t="s">
        <v>34</v>
      </c>
      <c r="F1729" t="s">
        <v>34</v>
      </c>
      <c r="G1729" t="s">
        <v>34</v>
      </c>
      <c r="H1729" t="s">
        <v>34</v>
      </c>
      <c r="I1729" t="s">
        <v>34</v>
      </c>
    </row>
    <row r="1730">
      <c r="A1730" t="s">
        <v>6051</v>
      </c>
      <c r="B1730" t="s">
        <v>2732</v>
      </c>
      <c r="C1730" t="s">
        <v>6052</v>
      </c>
      <c r="D1730" t="s">
        <v>2324</v>
      </c>
      <c r="E1730" t="s">
        <v>34</v>
      </c>
      <c r="F1730" t="s">
        <v>34</v>
      </c>
      <c r="G1730" t="s">
        <v>34</v>
      </c>
      <c r="H1730" t="s">
        <v>34</v>
      </c>
      <c r="I1730" t="s">
        <v>34</v>
      </c>
    </row>
    <row r="1731">
      <c r="A1731" t="s">
        <v>6053</v>
      </c>
      <c r="B1731" t="s">
        <v>2732</v>
      </c>
      <c r="C1731" t="s">
        <v>6054</v>
      </c>
      <c r="D1731" t="s">
        <v>2324</v>
      </c>
      <c r="E1731" t="s">
        <v>34</v>
      </c>
      <c r="F1731" t="s">
        <v>34</v>
      </c>
      <c r="G1731" t="s">
        <v>34</v>
      </c>
      <c r="H1731" t="s">
        <v>34</v>
      </c>
      <c r="I1731" t="s">
        <v>34</v>
      </c>
    </row>
    <row r="1732">
      <c r="A1732" t="s">
        <v>6055</v>
      </c>
      <c r="B1732" t="s">
        <v>2732</v>
      </c>
      <c r="C1732" t="s">
        <v>6056</v>
      </c>
      <c r="D1732" t="s">
        <v>2324</v>
      </c>
      <c r="E1732" t="s">
        <v>34</v>
      </c>
      <c r="F1732" t="s">
        <v>34</v>
      </c>
      <c r="G1732" t="s">
        <v>34</v>
      </c>
      <c r="H1732" t="s">
        <v>34</v>
      </c>
      <c r="I1732" t="s">
        <v>34</v>
      </c>
    </row>
    <row r="1733">
      <c r="A1733" t="s">
        <v>6057</v>
      </c>
      <c r="B1733" t="s">
        <v>2732</v>
      </c>
      <c r="C1733" t="s">
        <v>6058</v>
      </c>
      <c r="D1733" t="s">
        <v>2324</v>
      </c>
      <c r="E1733" t="s">
        <v>34</v>
      </c>
      <c r="F1733" t="s">
        <v>34</v>
      </c>
      <c r="G1733" t="s">
        <v>34</v>
      </c>
      <c r="H1733" t="s">
        <v>34</v>
      </c>
      <c r="I1733" t="s">
        <v>34</v>
      </c>
    </row>
    <row r="1734">
      <c r="A1734" t="s">
        <v>6059</v>
      </c>
      <c r="B1734" t="s">
        <v>2732</v>
      </c>
      <c r="C1734" t="s">
        <v>6060</v>
      </c>
      <c r="D1734" t="s">
        <v>2324</v>
      </c>
      <c r="E1734" t="s">
        <v>34</v>
      </c>
      <c r="F1734" t="s">
        <v>34</v>
      </c>
      <c r="G1734" t="s">
        <v>34</v>
      </c>
      <c r="H1734" t="s">
        <v>34</v>
      </c>
      <c r="I1734" t="s">
        <v>34</v>
      </c>
    </row>
    <row r="1735">
      <c r="A1735" t="s">
        <v>6061</v>
      </c>
      <c r="B1735" t="s">
        <v>2734</v>
      </c>
      <c r="C1735" t="s">
        <v>6062</v>
      </c>
      <c r="D1735" t="s">
        <v>2324</v>
      </c>
      <c r="E1735" t="s">
        <v>34</v>
      </c>
      <c r="F1735" t="s">
        <v>34</v>
      </c>
      <c r="G1735" t="s">
        <v>34</v>
      </c>
      <c r="H1735" t="s">
        <v>34</v>
      </c>
      <c r="I1735" t="s">
        <v>34</v>
      </c>
    </row>
    <row r="1736">
      <c r="A1736" t="s">
        <v>6063</v>
      </c>
      <c r="B1736" t="s">
        <v>2734</v>
      </c>
      <c r="C1736" t="s">
        <v>6064</v>
      </c>
      <c r="D1736" t="s">
        <v>2324</v>
      </c>
      <c r="E1736" t="s">
        <v>34</v>
      </c>
      <c r="F1736" t="s">
        <v>34</v>
      </c>
      <c r="G1736" t="s">
        <v>34</v>
      </c>
      <c r="H1736" t="s">
        <v>34</v>
      </c>
      <c r="I1736" t="s">
        <v>34</v>
      </c>
    </row>
    <row r="1737">
      <c r="A1737" t="s">
        <v>6065</v>
      </c>
      <c r="B1737" t="s">
        <v>2734</v>
      </c>
      <c r="C1737" t="s">
        <v>6066</v>
      </c>
      <c r="D1737" t="s">
        <v>2324</v>
      </c>
      <c r="E1737" t="s">
        <v>34</v>
      </c>
      <c r="F1737" t="s">
        <v>34</v>
      </c>
      <c r="G1737" t="s">
        <v>34</v>
      </c>
      <c r="H1737" t="s">
        <v>34</v>
      </c>
      <c r="I1737" t="s">
        <v>34</v>
      </c>
    </row>
    <row r="1738">
      <c r="A1738" t="s">
        <v>6067</v>
      </c>
      <c r="B1738" t="s">
        <v>2736</v>
      </c>
      <c r="C1738" t="s">
        <v>6068</v>
      </c>
      <c r="D1738" t="s">
        <v>2324</v>
      </c>
      <c r="E1738" t="s">
        <v>34</v>
      </c>
      <c r="F1738" t="s">
        <v>34</v>
      </c>
      <c r="G1738" t="s">
        <v>34</v>
      </c>
      <c r="H1738" t="s">
        <v>34</v>
      </c>
      <c r="I1738" t="s">
        <v>34</v>
      </c>
    </row>
    <row r="1739">
      <c r="A1739" t="s">
        <v>6069</v>
      </c>
      <c r="B1739" t="s">
        <v>2736</v>
      </c>
      <c r="C1739" t="s">
        <v>6070</v>
      </c>
      <c r="D1739" t="s">
        <v>2324</v>
      </c>
      <c r="E1739" t="s">
        <v>34</v>
      </c>
      <c r="F1739" t="s">
        <v>34</v>
      </c>
      <c r="G1739" t="s">
        <v>34</v>
      </c>
      <c r="H1739" t="s">
        <v>34</v>
      </c>
      <c r="I1739" t="s">
        <v>34</v>
      </c>
    </row>
    <row r="1740">
      <c r="A1740" t="s">
        <v>6071</v>
      </c>
      <c r="B1740" t="s">
        <v>2736</v>
      </c>
      <c r="C1740" t="s">
        <v>6072</v>
      </c>
      <c r="D1740" t="s">
        <v>2324</v>
      </c>
      <c r="E1740" t="s">
        <v>34</v>
      </c>
      <c r="F1740" t="s">
        <v>34</v>
      </c>
      <c r="G1740" t="s">
        <v>34</v>
      </c>
      <c r="H1740" t="s">
        <v>34</v>
      </c>
      <c r="I1740" t="s">
        <v>34</v>
      </c>
    </row>
    <row r="1741">
      <c r="A1741" t="s">
        <v>6073</v>
      </c>
      <c r="B1741" t="s">
        <v>2736</v>
      </c>
      <c r="C1741" t="s">
        <v>6074</v>
      </c>
      <c r="D1741" t="s">
        <v>2324</v>
      </c>
      <c r="E1741" t="s">
        <v>34</v>
      </c>
      <c r="F1741" t="s">
        <v>34</v>
      </c>
      <c r="G1741" t="s">
        <v>34</v>
      </c>
      <c r="H1741" t="s">
        <v>34</v>
      </c>
      <c r="I1741" t="s">
        <v>34</v>
      </c>
    </row>
    <row r="1742">
      <c r="A1742" t="s">
        <v>6075</v>
      </c>
      <c r="B1742" t="s">
        <v>2736</v>
      </c>
      <c r="C1742" t="s">
        <v>6076</v>
      </c>
      <c r="D1742" t="s">
        <v>2324</v>
      </c>
      <c r="E1742" t="s">
        <v>34</v>
      </c>
      <c r="F1742" t="s">
        <v>34</v>
      </c>
      <c r="G1742" t="s">
        <v>34</v>
      </c>
      <c r="H1742" t="s">
        <v>34</v>
      </c>
      <c r="I1742" t="s">
        <v>34</v>
      </c>
    </row>
    <row r="1743">
      <c r="A1743" t="s">
        <v>6077</v>
      </c>
      <c r="B1743" t="s">
        <v>2736</v>
      </c>
      <c r="C1743" t="s">
        <v>6078</v>
      </c>
      <c r="D1743" t="s">
        <v>2324</v>
      </c>
      <c r="E1743" t="s">
        <v>34</v>
      </c>
      <c r="F1743" t="s">
        <v>34</v>
      </c>
      <c r="G1743" t="s">
        <v>34</v>
      </c>
      <c r="H1743" t="s">
        <v>34</v>
      </c>
      <c r="I1743" t="s">
        <v>34</v>
      </c>
    </row>
    <row r="1744">
      <c r="A1744" t="s">
        <v>6079</v>
      </c>
      <c r="B1744" t="s">
        <v>2736</v>
      </c>
      <c r="C1744" t="s">
        <v>6080</v>
      </c>
      <c r="D1744" t="s">
        <v>2324</v>
      </c>
      <c r="E1744" t="s">
        <v>34</v>
      </c>
      <c r="F1744" t="s">
        <v>34</v>
      </c>
      <c r="G1744" t="s">
        <v>34</v>
      </c>
      <c r="H1744" t="s">
        <v>34</v>
      </c>
      <c r="I1744" t="s">
        <v>34</v>
      </c>
    </row>
    <row r="1745">
      <c r="A1745" t="s">
        <v>6081</v>
      </c>
      <c r="B1745" t="s">
        <v>2738</v>
      </c>
      <c r="C1745" t="s">
        <v>3879</v>
      </c>
      <c r="D1745" t="s">
        <v>2114</v>
      </c>
      <c r="E1745" t="s">
        <v>34</v>
      </c>
      <c r="F1745" t="s">
        <v>34</v>
      </c>
      <c r="G1745" t="s">
        <v>34</v>
      </c>
      <c r="H1745" t="s">
        <v>34</v>
      </c>
      <c r="I1745" t="s">
        <v>34</v>
      </c>
    </row>
    <row r="1746">
      <c r="A1746" t="s">
        <v>6082</v>
      </c>
      <c r="B1746" t="s">
        <v>2738</v>
      </c>
      <c r="C1746" t="s">
        <v>3815</v>
      </c>
      <c r="D1746" t="s">
        <v>2114</v>
      </c>
      <c r="E1746" t="s">
        <v>34</v>
      </c>
      <c r="F1746" t="s">
        <v>34</v>
      </c>
      <c r="G1746" t="s">
        <v>34</v>
      </c>
      <c r="H1746" t="s">
        <v>34</v>
      </c>
      <c r="I1746" t="s">
        <v>34</v>
      </c>
    </row>
    <row r="1747">
      <c r="A1747" t="s">
        <v>6083</v>
      </c>
      <c r="B1747" t="s">
        <v>2738</v>
      </c>
      <c r="C1747" t="s">
        <v>6084</v>
      </c>
      <c r="D1747" t="s">
        <v>2114</v>
      </c>
      <c r="E1747" t="s">
        <v>34</v>
      </c>
      <c r="F1747" t="s">
        <v>34</v>
      </c>
      <c r="G1747" t="s">
        <v>34</v>
      </c>
      <c r="H1747" t="s">
        <v>34</v>
      </c>
      <c r="I1747" t="s">
        <v>34</v>
      </c>
    </row>
    <row r="1748">
      <c r="A1748" t="s">
        <v>6085</v>
      </c>
      <c r="B1748" t="s">
        <v>2740</v>
      </c>
      <c r="C1748" t="s">
        <v>3835</v>
      </c>
      <c r="D1748" t="s">
        <v>2153</v>
      </c>
      <c r="E1748" t="s">
        <v>34</v>
      </c>
      <c r="F1748" t="s">
        <v>34</v>
      </c>
      <c r="G1748" t="s">
        <v>34</v>
      </c>
      <c r="H1748" t="s">
        <v>34</v>
      </c>
      <c r="I1748" t="s">
        <v>34</v>
      </c>
    </row>
    <row r="1749">
      <c r="A1749" t="s">
        <v>6086</v>
      </c>
      <c r="B1749" t="s">
        <v>2740</v>
      </c>
      <c r="C1749" t="s">
        <v>3815</v>
      </c>
      <c r="D1749" t="s">
        <v>2153</v>
      </c>
      <c r="E1749" t="s">
        <v>34</v>
      </c>
      <c r="F1749" t="s">
        <v>34</v>
      </c>
      <c r="G1749" t="s">
        <v>34</v>
      </c>
      <c r="H1749" t="s">
        <v>34</v>
      </c>
      <c r="I1749" t="s">
        <v>34</v>
      </c>
    </row>
    <row r="1750">
      <c r="A1750" t="s">
        <v>6087</v>
      </c>
      <c r="B1750" t="s">
        <v>2740</v>
      </c>
      <c r="C1750" t="s">
        <v>3817</v>
      </c>
      <c r="D1750" t="s">
        <v>2153</v>
      </c>
      <c r="E1750" t="s">
        <v>34</v>
      </c>
      <c r="F1750" t="s">
        <v>34</v>
      </c>
      <c r="G1750" t="s">
        <v>34</v>
      </c>
      <c r="H1750" t="s">
        <v>34</v>
      </c>
      <c r="I1750" t="s">
        <v>34</v>
      </c>
    </row>
    <row r="1751">
      <c r="A1751" t="s">
        <v>6088</v>
      </c>
      <c r="B1751" t="s">
        <v>2742</v>
      </c>
      <c r="C1751" t="s">
        <v>3471</v>
      </c>
      <c r="D1751" t="s">
        <v>2072</v>
      </c>
      <c r="E1751" t="s">
        <v>34</v>
      </c>
      <c r="F1751" t="s">
        <v>34</v>
      </c>
      <c r="G1751" t="s">
        <v>34</v>
      </c>
      <c r="H1751" t="s">
        <v>34</v>
      </c>
      <c r="I1751" t="s">
        <v>34</v>
      </c>
    </row>
    <row r="1752">
      <c r="A1752" t="s">
        <v>6089</v>
      </c>
      <c r="B1752" t="s">
        <v>2742</v>
      </c>
      <c r="C1752" t="s">
        <v>6090</v>
      </c>
      <c r="D1752" t="s">
        <v>2072</v>
      </c>
      <c r="E1752" t="s">
        <v>34</v>
      </c>
      <c r="F1752" t="s">
        <v>34</v>
      </c>
      <c r="G1752" t="s">
        <v>34</v>
      </c>
      <c r="H1752" t="s">
        <v>34</v>
      </c>
      <c r="I1752" t="s">
        <v>34</v>
      </c>
    </row>
    <row r="1753">
      <c r="A1753" t="s">
        <v>6091</v>
      </c>
      <c r="B1753" t="s">
        <v>2742</v>
      </c>
      <c r="C1753" t="s">
        <v>3475</v>
      </c>
      <c r="D1753" t="s">
        <v>2072</v>
      </c>
      <c r="E1753" t="s">
        <v>34</v>
      </c>
      <c r="F1753" t="s">
        <v>34</v>
      </c>
      <c r="G1753" t="s">
        <v>34</v>
      </c>
      <c r="H1753" t="s">
        <v>34</v>
      </c>
      <c r="I1753" t="s">
        <v>34</v>
      </c>
    </row>
    <row r="1754">
      <c r="A1754" t="s">
        <v>6092</v>
      </c>
      <c r="B1754" t="s">
        <v>2742</v>
      </c>
      <c r="C1754" t="s">
        <v>3477</v>
      </c>
      <c r="D1754" t="s">
        <v>2072</v>
      </c>
      <c r="E1754" t="s">
        <v>34</v>
      </c>
      <c r="F1754" t="s">
        <v>34</v>
      </c>
      <c r="G1754" t="s">
        <v>34</v>
      </c>
      <c r="H1754" t="s">
        <v>34</v>
      </c>
      <c r="I1754" t="s">
        <v>34</v>
      </c>
    </row>
    <row r="1755">
      <c r="A1755" t="s">
        <v>6093</v>
      </c>
      <c r="B1755" t="s">
        <v>2742</v>
      </c>
      <c r="C1755" t="s">
        <v>3479</v>
      </c>
      <c r="D1755" t="s">
        <v>2072</v>
      </c>
      <c r="E1755" t="s">
        <v>34</v>
      </c>
      <c r="F1755" t="s">
        <v>34</v>
      </c>
      <c r="G1755" t="s">
        <v>34</v>
      </c>
      <c r="H1755" t="s">
        <v>34</v>
      </c>
      <c r="I1755" t="s">
        <v>34</v>
      </c>
    </row>
    <row r="1756">
      <c r="A1756" t="s">
        <v>6094</v>
      </c>
      <c r="B1756" t="s">
        <v>2742</v>
      </c>
      <c r="C1756" t="s">
        <v>3481</v>
      </c>
      <c r="D1756" t="s">
        <v>2072</v>
      </c>
      <c r="E1756" t="s">
        <v>34</v>
      </c>
      <c r="F1756" t="s">
        <v>34</v>
      </c>
      <c r="G1756" t="s">
        <v>34</v>
      </c>
      <c r="H1756" t="s">
        <v>34</v>
      </c>
      <c r="I1756" t="s">
        <v>34</v>
      </c>
    </row>
    <row r="1757">
      <c r="A1757" t="s">
        <v>6095</v>
      </c>
      <c r="B1757" t="s">
        <v>2742</v>
      </c>
      <c r="C1757" t="s">
        <v>3483</v>
      </c>
      <c r="D1757" t="s">
        <v>2072</v>
      </c>
      <c r="E1757" t="s">
        <v>34</v>
      </c>
      <c r="F1757" t="s">
        <v>34</v>
      </c>
      <c r="G1757" t="s">
        <v>34</v>
      </c>
      <c r="H1757" t="s">
        <v>34</v>
      </c>
      <c r="I1757" t="s">
        <v>34</v>
      </c>
    </row>
    <row r="1758">
      <c r="A1758" t="s">
        <v>6096</v>
      </c>
      <c r="B1758" t="s">
        <v>2742</v>
      </c>
      <c r="C1758" t="s">
        <v>3485</v>
      </c>
      <c r="D1758" t="s">
        <v>2072</v>
      </c>
      <c r="E1758" t="s">
        <v>34</v>
      </c>
      <c r="F1758" t="s">
        <v>34</v>
      </c>
      <c r="G1758" t="s">
        <v>34</v>
      </c>
      <c r="H1758" t="s">
        <v>34</v>
      </c>
      <c r="I1758" t="s">
        <v>34</v>
      </c>
    </row>
    <row r="1759">
      <c r="A1759" t="s">
        <v>6097</v>
      </c>
      <c r="B1759" t="s">
        <v>2742</v>
      </c>
      <c r="C1759" t="s">
        <v>6098</v>
      </c>
      <c r="D1759" t="s">
        <v>2072</v>
      </c>
      <c r="E1759" t="s">
        <v>34</v>
      </c>
      <c r="F1759" t="s">
        <v>34</v>
      </c>
      <c r="G1759" t="s">
        <v>34</v>
      </c>
      <c r="H1759" t="s">
        <v>34</v>
      </c>
      <c r="I1759" t="s">
        <v>34</v>
      </c>
    </row>
    <row r="1760">
      <c r="A1760" t="s">
        <v>6099</v>
      </c>
      <c r="B1760" t="s">
        <v>2744</v>
      </c>
      <c r="C1760" t="s">
        <v>6100</v>
      </c>
      <c r="D1760" t="s">
        <v>2072</v>
      </c>
      <c r="E1760" t="s">
        <v>34</v>
      </c>
      <c r="F1760" t="s">
        <v>34</v>
      </c>
      <c r="G1760" t="s">
        <v>34</v>
      </c>
      <c r="H1760" t="s">
        <v>34</v>
      </c>
      <c r="I1760" t="s">
        <v>34</v>
      </c>
    </row>
    <row r="1761">
      <c r="A1761" t="s">
        <v>6101</v>
      </c>
      <c r="B1761" t="s">
        <v>2744</v>
      </c>
      <c r="C1761" t="s">
        <v>6102</v>
      </c>
      <c r="D1761" t="s">
        <v>2072</v>
      </c>
      <c r="E1761" t="s">
        <v>34</v>
      </c>
      <c r="F1761" t="s">
        <v>34</v>
      </c>
      <c r="G1761" t="s">
        <v>34</v>
      </c>
      <c r="H1761" t="s">
        <v>34</v>
      </c>
      <c r="I1761" t="s">
        <v>34</v>
      </c>
    </row>
    <row r="1762">
      <c r="A1762" t="s">
        <v>6103</v>
      </c>
      <c r="B1762" t="s">
        <v>2744</v>
      </c>
      <c r="C1762" t="s">
        <v>6104</v>
      </c>
      <c r="D1762" t="s">
        <v>2072</v>
      </c>
      <c r="E1762" t="s">
        <v>34</v>
      </c>
      <c r="F1762" t="s">
        <v>34</v>
      </c>
      <c r="G1762" t="s">
        <v>34</v>
      </c>
      <c r="H1762" t="s">
        <v>34</v>
      </c>
      <c r="I1762" t="s">
        <v>34</v>
      </c>
    </row>
    <row r="1763">
      <c r="A1763" t="s">
        <v>6105</v>
      </c>
      <c r="B1763" t="s">
        <v>2744</v>
      </c>
      <c r="C1763" t="s">
        <v>6106</v>
      </c>
      <c r="D1763" t="s">
        <v>2072</v>
      </c>
      <c r="E1763" t="s">
        <v>34</v>
      </c>
      <c r="F1763" t="s">
        <v>34</v>
      </c>
      <c r="G1763" t="s">
        <v>34</v>
      </c>
      <c r="H1763" t="s">
        <v>34</v>
      </c>
      <c r="I1763" t="s">
        <v>34</v>
      </c>
    </row>
    <row r="1764">
      <c r="A1764" t="s">
        <v>6107</v>
      </c>
      <c r="B1764" t="s">
        <v>2744</v>
      </c>
      <c r="C1764" t="s">
        <v>6108</v>
      </c>
      <c r="D1764" t="s">
        <v>2072</v>
      </c>
      <c r="E1764" t="s">
        <v>34</v>
      </c>
      <c r="F1764" t="s">
        <v>34</v>
      </c>
      <c r="G1764" t="s">
        <v>34</v>
      </c>
      <c r="H1764" t="s">
        <v>34</v>
      </c>
      <c r="I1764" t="s">
        <v>34</v>
      </c>
    </row>
    <row r="1765">
      <c r="A1765" t="s">
        <v>6109</v>
      </c>
      <c r="B1765" t="s">
        <v>2746</v>
      </c>
      <c r="C1765" t="s">
        <v>6110</v>
      </c>
      <c r="D1765" t="s">
        <v>2172</v>
      </c>
      <c r="E1765" t="s">
        <v>34</v>
      </c>
      <c r="F1765" t="s">
        <v>34</v>
      </c>
      <c r="G1765" t="s">
        <v>34</v>
      </c>
      <c r="H1765" t="s">
        <v>34</v>
      </c>
      <c r="I1765" t="s">
        <v>34</v>
      </c>
    </row>
    <row r="1766">
      <c r="A1766" t="s">
        <v>6111</v>
      </c>
      <c r="B1766" t="s">
        <v>2746</v>
      </c>
      <c r="C1766" t="s">
        <v>3977</v>
      </c>
      <c r="D1766" t="s">
        <v>2172</v>
      </c>
      <c r="E1766" t="s">
        <v>34</v>
      </c>
      <c r="F1766" t="s">
        <v>34</v>
      </c>
      <c r="G1766" t="s">
        <v>34</v>
      </c>
      <c r="H1766" t="s">
        <v>34</v>
      </c>
      <c r="I1766" t="s">
        <v>32</v>
      </c>
    </row>
    <row r="1767">
      <c r="A1767" t="s">
        <v>6112</v>
      </c>
      <c r="B1767" t="s">
        <v>2746</v>
      </c>
      <c r="C1767" t="s">
        <v>3979</v>
      </c>
      <c r="D1767" t="s">
        <v>2172</v>
      </c>
      <c r="E1767" t="s">
        <v>34</v>
      </c>
      <c r="F1767" t="s">
        <v>34</v>
      </c>
      <c r="G1767" t="s">
        <v>34</v>
      </c>
      <c r="H1767" t="s">
        <v>34</v>
      </c>
      <c r="I1767" t="s">
        <v>32</v>
      </c>
    </row>
    <row r="1768">
      <c r="A1768" t="s">
        <v>6113</v>
      </c>
      <c r="B1768" t="s">
        <v>2746</v>
      </c>
      <c r="C1768" t="s">
        <v>6114</v>
      </c>
      <c r="D1768" t="s">
        <v>2172</v>
      </c>
      <c r="E1768" t="s">
        <v>34</v>
      </c>
      <c r="F1768" t="s">
        <v>34</v>
      </c>
      <c r="G1768" t="s">
        <v>34</v>
      </c>
      <c r="H1768" t="s">
        <v>34</v>
      </c>
      <c r="I1768" t="s">
        <v>32</v>
      </c>
    </row>
    <row r="1769">
      <c r="A1769" t="s">
        <v>6115</v>
      </c>
      <c r="B1769" t="s">
        <v>2746</v>
      </c>
      <c r="C1769" t="s">
        <v>3983</v>
      </c>
      <c r="D1769" t="s">
        <v>2172</v>
      </c>
      <c r="E1769" t="s">
        <v>34</v>
      </c>
      <c r="F1769" t="s">
        <v>34</v>
      </c>
      <c r="G1769" t="s">
        <v>34</v>
      </c>
      <c r="H1769" t="s">
        <v>34</v>
      </c>
      <c r="I1769" t="s">
        <v>32</v>
      </c>
    </row>
    <row r="1770">
      <c r="A1770" t="s">
        <v>6116</v>
      </c>
      <c r="B1770" t="s">
        <v>2746</v>
      </c>
      <c r="C1770" t="s">
        <v>6117</v>
      </c>
      <c r="D1770" t="s">
        <v>2172</v>
      </c>
      <c r="E1770" t="s">
        <v>34</v>
      </c>
      <c r="F1770" t="s">
        <v>34</v>
      </c>
      <c r="G1770" t="s">
        <v>34</v>
      </c>
      <c r="H1770" t="s">
        <v>34</v>
      </c>
      <c r="I1770" t="s">
        <v>34</v>
      </c>
    </row>
    <row r="1771">
      <c r="A1771" t="s">
        <v>6118</v>
      </c>
      <c r="B1771" t="s">
        <v>2746</v>
      </c>
      <c r="C1771" t="s">
        <v>6119</v>
      </c>
      <c r="D1771" t="s">
        <v>2172</v>
      </c>
      <c r="E1771" t="s">
        <v>34</v>
      </c>
      <c r="F1771" t="s">
        <v>34</v>
      </c>
      <c r="G1771" t="s">
        <v>34</v>
      </c>
      <c r="H1771" t="s">
        <v>34</v>
      </c>
      <c r="I1771" t="s">
        <v>34</v>
      </c>
    </row>
    <row r="1772">
      <c r="A1772" t="s">
        <v>6120</v>
      </c>
      <c r="B1772" t="s">
        <v>2746</v>
      </c>
      <c r="C1772" t="s">
        <v>3971</v>
      </c>
      <c r="D1772" t="s">
        <v>2172</v>
      </c>
      <c r="E1772" t="s">
        <v>34</v>
      </c>
      <c r="F1772" t="s">
        <v>34</v>
      </c>
      <c r="G1772" t="s">
        <v>34</v>
      </c>
      <c r="H1772" t="s">
        <v>34</v>
      </c>
      <c r="I1772" t="s">
        <v>34</v>
      </c>
    </row>
    <row r="1773">
      <c r="A1773" t="s">
        <v>6121</v>
      </c>
      <c r="B1773" t="s">
        <v>2748</v>
      </c>
      <c r="C1773" t="s">
        <v>6122</v>
      </c>
      <c r="D1773" t="s">
        <v>2060</v>
      </c>
      <c r="E1773" t="s">
        <v>34</v>
      </c>
      <c r="F1773" t="s">
        <v>34</v>
      </c>
      <c r="G1773" t="s">
        <v>34</v>
      </c>
      <c r="H1773" t="s">
        <v>34</v>
      </c>
      <c r="I1773" t="s">
        <v>34</v>
      </c>
    </row>
    <row r="1774">
      <c r="A1774" t="s">
        <v>6123</v>
      </c>
      <c r="B1774" t="s">
        <v>2748</v>
      </c>
      <c r="C1774" t="s">
        <v>6124</v>
      </c>
      <c r="D1774" t="s">
        <v>2060</v>
      </c>
      <c r="E1774" t="s">
        <v>34</v>
      </c>
      <c r="F1774" t="s">
        <v>34</v>
      </c>
      <c r="G1774" t="s">
        <v>34</v>
      </c>
      <c r="H1774" t="s">
        <v>34</v>
      </c>
      <c r="I1774" t="s">
        <v>34</v>
      </c>
    </row>
    <row r="1775">
      <c r="A1775" t="s">
        <v>6125</v>
      </c>
      <c r="B1775" t="s">
        <v>2748</v>
      </c>
      <c r="C1775" t="s">
        <v>6126</v>
      </c>
      <c r="D1775" t="s">
        <v>2060</v>
      </c>
      <c r="E1775" t="s">
        <v>34</v>
      </c>
      <c r="F1775" t="s">
        <v>34</v>
      </c>
      <c r="G1775" t="s">
        <v>34</v>
      </c>
      <c r="H1775" t="s">
        <v>34</v>
      </c>
      <c r="I1775" t="s">
        <v>34</v>
      </c>
    </row>
    <row r="1776">
      <c r="A1776" t="s">
        <v>6127</v>
      </c>
      <c r="B1776" t="s">
        <v>2748</v>
      </c>
      <c r="C1776" t="s">
        <v>6128</v>
      </c>
      <c r="D1776" t="s">
        <v>2060</v>
      </c>
      <c r="E1776" t="s">
        <v>34</v>
      </c>
      <c r="F1776" t="s">
        <v>34</v>
      </c>
      <c r="G1776" t="s">
        <v>34</v>
      </c>
      <c r="H1776" t="s">
        <v>34</v>
      </c>
      <c r="I1776" t="s">
        <v>34</v>
      </c>
    </row>
    <row r="1777">
      <c r="A1777" t="s">
        <v>6129</v>
      </c>
      <c r="B1777" t="s">
        <v>2748</v>
      </c>
      <c r="C1777" t="s">
        <v>6130</v>
      </c>
      <c r="D1777" t="s">
        <v>2060</v>
      </c>
      <c r="E1777" t="s">
        <v>34</v>
      </c>
      <c r="F1777" t="s">
        <v>34</v>
      </c>
      <c r="G1777" t="s">
        <v>34</v>
      </c>
      <c r="H1777" t="s">
        <v>34</v>
      </c>
      <c r="I1777" t="s">
        <v>34</v>
      </c>
    </row>
    <row r="1778">
      <c r="A1778" t="s">
        <v>6131</v>
      </c>
      <c r="B1778" t="s">
        <v>2748</v>
      </c>
      <c r="C1778" t="s">
        <v>6132</v>
      </c>
      <c r="D1778" t="s">
        <v>2060</v>
      </c>
      <c r="E1778" t="s">
        <v>34</v>
      </c>
      <c r="F1778" t="s">
        <v>34</v>
      </c>
      <c r="G1778" t="s">
        <v>34</v>
      </c>
      <c r="H1778" t="s">
        <v>34</v>
      </c>
      <c r="I1778" t="s">
        <v>34</v>
      </c>
    </row>
    <row r="1779">
      <c r="A1779" t="s">
        <v>6133</v>
      </c>
      <c r="B1779" t="s">
        <v>2748</v>
      </c>
      <c r="C1779" t="s">
        <v>2751</v>
      </c>
      <c r="D1779" t="s">
        <v>2060</v>
      </c>
      <c r="E1779" t="s">
        <v>34</v>
      </c>
      <c r="F1779" t="s">
        <v>34</v>
      </c>
      <c r="G1779" t="s">
        <v>34</v>
      </c>
      <c r="H1779" t="s">
        <v>34</v>
      </c>
      <c r="I1779" t="s">
        <v>34</v>
      </c>
    </row>
    <row r="1780">
      <c r="A1780" t="s">
        <v>6134</v>
      </c>
      <c r="B1780" t="s">
        <v>2748</v>
      </c>
      <c r="C1780" t="s">
        <v>6135</v>
      </c>
      <c r="D1780" t="s">
        <v>2060</v>
      </c>
      <c r="E1780" t="s">
        <v>34</v>
      </c>
      <c r="F1780" t="s">
        <v>34</v>
      </c>
      <c r="G1780" t="s">
        <v>34</v>
      </c>
      <c r="H1780" t="s">
        <v>34</v>
      </c>
      <c r="I1780" t="s">
        <v>34</v>
      </c>
    </row>
    <row r="1781">
      <c r="A1781" t="s">
        <v>6136</v>
      </c>
      <c r="B1781" t="s">
        <v>2748</v>
      </c>
      <c r="C1781" t="s">
        <v>6137</v>
      </c>
      <c r="D1781" t="s">
        <v>2060</v>
      </c>
      <c r="E1781" t="s">
        <v>34</v>
      </c>
      <c r="F1781" t="s">
        <v>34</v>
      </c>
      <c r="G1781" t="s">
        <v>34</v>
      </c>
      <c r="H1781" t="s">
        <v>34</v>
      </c>
      <c r="I1781" t="s">
        <v>34</v>
      </c>
    </row>
    <row r="1782">
      <c r="A1782" t="s">
        <v>6138</v>
      </c>
      <c r="B1782" t="s">
        <v>2748</v>
      </c>
      <c r="C1782" t="s">
        <v>6139</v>
      </c>
      <c r="D1782" t="s">
        <v>2060</v>
      </c>
      <c r="E1782" t="s">
        <v>34</v>
      </c>
      <c r="F1782" t="s">
        <v>34</v>
      </c>
      <c r="G1782" t="s">
        <v>34</v>
      </c>
      <c r="H1782" t="s">
        <v>34</v>
      </c>
      <c r="I1782" t="s">
        <v>34</v>
      </c>
    </row>
    <row r="1783">
      <c r="A1783" t="s">
        <v>6140</v>
      </c>
      <c r="B1783" t="s">
        <v>2748</v>
      </c>
      <c r="C1783" t="s">
        <v>6141</v>
      </c>
      <c r="D1783" t="s">
        <v>2060</v>
      </c>
      <c r="E1783" t="s">
        <v>34</v>
      </c>
      <c r="F1783" t="s">
        <v>34</v>
      </c>
      <c r="G1783" t="s">
        <v>34</v>
      </c>
      <c r="H1783" t="s">
        <v>34</v>
      </c>
      <c r="I1783" t="s">
        <v>34</v>
      </c>
    </row>
    <row r="1784">
      <c r="A1784" t="s">
        <v>6142</v>
      </c>
      <c r="B1784" t="s">
        <v>2750</v>
      </c>
      <c r="C1784" t="s">
        <v>6143</v>
      </c>
      <c r="D1784" t="s">
        <v>2751</v>
      </c>
      <c r="E1784" t="s">
        <v>34</v>
      </c>
      <c r="F1784" t="s">
        <v>34</v>
      </c>
      <c r="G1784" t="s">
        <v>34</v>
      </c>
      <c r="H1784" t="s">
        <v>34</v>
      </c>
      <c r="I1784" t="s">
        <v>34</v>
      </c>
    </row>
    <row r="1785">
      <c r="A1785" t="s">
        <v>6144</v>
      </c>
      <c r="B1785" t="s">
        <v>2750</v>
      </c>
      <c r="C1785" t="s">
        <v>6145</v>
      </c>
      <c r="D1785" t="s">
        <v>2751</v>
      </c>
      <c r="E1785" t="s">
        <v>34</v>
      </c>
      <c r="F1785" t="s">
        <v>34</v>
      </c>
      <c r="G1785" t="s">
        <v>34</v>
      </c>
      <c r="H1785" t="s">
        <v>34</v>
      </c>
      <c r="I1785" t="s">
        <v>34</v>
      </c>
    </row>
    <row r="1786">
      <c r="A1786" t="s">
        <v>6146</v>
      </c>
      <c r="B1786" t="s">
        <v>2750</v>
      </c>
      <c r="C1786" t="s">
        <v>6147</v>
      </c>
      <c r="D1786" t="s">
        <v>2751</v>
      </c>
      <c r="E1786" t="s">
        <v>34</v>
      </c>
      <c r="F1786" t="s">
        <v>34</v>
      </c>
      <c r="G1786" t="s">
        <v>34</v>
      </c>
      <c r="H1786" t="s">
        <v>34</v>
      </c>
      <c r="I1786" t="s">
        <v>34</v>
      </c>
    </row>
    <row r="1787">
      <c r="A1787" t="s">
        <v>6148</v>
      </c>
      <c r="B1787" t="s">
        <v>2750</v>
      </c>
      <c r="C1787" t="s">
        <v>6149</v>
      </c>
      <c r="D1787" t="s">
        <v>2751</v>
      </c>
      <c r="E1787" t="s">
        <v>34</v>
      </c>
      <c r="F1787" t="s">
        <v>34</v>
      </c>
      <c r="G1787" t="s">
        <v>34</v>
      </c>
      <c r="H1787" t="s">
        <v>34</v>
      </c>
      <c r="I1787" t="s">
        <v>34</v>
      </c>
    </row>
    <row r="1788">
      <c r="A1788" t="s">
        <v>6150</v>
      </c>
      <c r="B1788" t="s">
        <v>2750</v>
      </c>
      <c r="C1788" t="s">
        <v>6151</v>
      </c>
      <c r="D1788" t="s">
        <v>2751</v>
      </c>
      <c r="E1788" t="s">
        <v>34</v>
      </c>
      <c r="F1788" t="s">
        <v>34</v>
      </c>
      <c r="G1788" t="s">
        <v>34</v>
      </c>
      <c r="H1788" t="s">
        <v>34</v>
      </c>
      <c r="I1788" t="s">
        <v>32</v>
      </c>
    </row>
    <row r="1789">
      <c r="A1789" t="s">
        <v>6152</v>
      </c>
      <c r="B1789" t="s">
        <v>2750</v>
      </c>
      <c r="C1789" t="s">
        <v>3661</v>
      </c>
      <c r="D1789" t="s">
        <v>2751</v>
      </c>
      <c r="E1789" t="s">
        <v>34</v>
      </c>
      <c r="F1789" t="s">
        <v>34</v>
      </c>
      <c r="G1789" t="s">
        <v>34</v>
      </c>
      <c r="H1789" t="s">
        <v>34</v>
      </c>
      <c r="I1789" t="s">
        <v>34</v>
      </c>
    </row>
    <row r="1790">
      <c r="A1790" t="s">
        <v>6153</v>
      </c>
      <c r="B1790" t="s">
        <v>2753</v>
      </c>
      <c r="C1790" t="s">
        <v>6154</v>
      </c>
      <c r="D1790" t="s">
        <v>2751</v>
      </c>
      <c r="E1790" t="s">
        <v>34</v>
      </c>
      <c r="F1790" t="s">
        <v>34</v>
      </c>
      <c r="G1790" t="s">
        <v>34</v>
      </c>
      <c r="H1790" t="s">
        <v>34</v>
      </c>
      <c r="I1790" t="s">
        <v>34</v>
      </c>
    </row>
    <row r="1791">
      <c r="A1791" t="s">
        <v>6155</v>
      </c>
      <c r="B1791" t="s">
        <v>2753</v>
      </c>
      <c r="C1791" t="s">
        <v>6145</v>
      </c>
      <c r="D1791" t="s">
        <v>2751</v>
      </c>
      <c r="E1791" t="s">
        <v>34</v>
      </c>
      <c r="F1791" t="s">
        <v>34</v>
      </c>
      <c r="G1791" t="s">
        <v>34</v>
      </c>
      <c r="H1791" t="s">
        <v>34</v>
      </c>
      <c r="I1791" t="s">
        <v>34</v>
      </c>
    </row>
    <row r="1792">
      <c r="A1792" t="s">
        <v>6156</v>
      </c>
      <c r="B1792" t="s">
        <v>2753</v>
      </c>
      <c r="C1792" t="s">
        <v>6147</v>
      </c>
      <c r="D1792" t="s">
        <v>2751</v>
      </c>
      <c r="E1792" t="s">
        <v>34</v>
      </c>
      <c r="F1792" t="s">
        <v>34</v>
      </c>
      <c r="G1792" t="s">
        <v>34</v>
      </c>
      <c r="H1792" t="s">
        <v>34</v>
      </c>
      <c r="I1792" t="s">
        <v>34</v>
      </c>
    </row>
    <row r="1793">
      <c r="A1793" t="s">
        <v>6157</v>
      </c>
      <c r="B1793" t="s">
        <v>2753</v>
      </c>
      <c r="C1793" t="s">
        <v>3649</v>
      </c>
      <c r="D1793" t="s">
        <v>2751</v>
      </c>
      <c r="E1793" t="s">
        <v>34</v>
      </c>
      <c r="F1793" t="s">
        <v>34</v>
      </c>
      <c r="G1793" t="s">
        <v>34</v>
      </c>
      <c r="H1793" t="s">
        <v>34</v>
      </c>
      <c r="I1793" t="s">
        <v>32</v>
      </c>
    </row>
    <row r="1794">
      <c r="A1794" t="s">
        <v>6158</v>
      </c>
      <c r="B1794" t="s">
        <v>2753</v>
      </c>
      <c r="C1794" t="s">
        <v>6159</v>
      </c>
      <c r="D1794" t="s">
        <v>2751</v>
      </c>
      <c r="E1794" t="s">
        <v>34</v>
      </c>
      <c r="F1794" t="s">
        <v>34</v>
      </c>
      <c r="G1794" t="s">
        <v>34</v>
      </c>
      <c r="H1794" t="s">
        <v>34</v>
      </c>
      <c r="I1794" t="s">
        <v>34</v>
      </c>
    </row>
    <row r="1795">
      <c r="A1795" t="s">
        <v>6160</v>
      </c>
      <c r="B1795" t="s">
        <v>2753</v>
      </c>
      <c r="C1795" t="s">
        <v>3661</v>
      </c>
      <c r="D1795" t="s">
        <v>2751</v>
      </c>
      <c r="E1795" t="s">
        <v>34</v>
      </c>
      <c r="F1795" t="s">
        <v>34</v>
      </c>
      <c r="G1795" t="s">
        <v>34</v>
      </c>
      <c r="H1795" t="s">
        <v>34</v>
      </c>
      <c r="I1795" t="s">
        <v>34</v>
      </c>
    </row>
    <row r="1796">
      <c r="A1796" t="s">
        <v>6161</v>
      </c>
      <c r="B1796" t="s">
        <v>2755</v>
      </c>
      <c r="C1796" t="s">
        <v>6162</v>
      </c>
      <c r="D1796" t="s">
        <v>2751</v>
      </c>
      <c r="E1796" t="s">
        <v>34</v>
      </c>
      <c r="F1796" t="s">
        <v>34</v>
      </c>
      <c r="G1796" t="s">
        <v>34</v>
      </c>
      <c r="H1796" t="s">
        <v>34</v>
      </c>
      <c r="I1796" t="s">
        <v>34</v>
      </c>
    </row>
    <row r="1797">
      <c r="A1797" t="s">
        <v>6163</v>
      </c>
      <c r="B1797" t="s">
        <v>2755</v>
      </c>
      <c r="C1797" t="s">
        <v>6164</v>
      </c>
      <c r="D1797" t="s">
        <v>2751</v>
      </c>
      <c r="E1797" t="s">
        <v>34</v>
      </c>
      <c r="F1797" t="s">
        <v>34</v>
      </c>
      <c r="G1797" t="s">
        <v>34</v>
      </c>
      <c r="H1797" t="s">
        <v>34</v>
      </c>
      <c r="I1797" t="s">
        <v>34</v>
      </c>
    </row>
    <row r="1798">
      <c r="A1798" t="s">
        <v>6165</v>
      </c>
      <c r="B1798" t="s">
        <v>2755</v>
      </c>
      <c r="C1798" t="s">
        <v>6166</v>
      </c>
      <c r="D1798" t="s">
        <v>2751</v>
      </c>
      <c r="E1798" t="s">
        <v>34</v>
      </c>
      <c r="F1798" t="s">
        <v>34</v>
      </c>
      <c r="G1798" t="s">
        <v>34</v>
      </c>
      <c r="H1798" t="s">
        <v>34</v>
      </c>
      <c r="I1798" t="s">
        <v>34</v>
      </c>
    </row>
    <row r="1799">
      <c r="A1799" t="s">
        <v>6167</v>
      </c>
      <c r="B1799" t="s">
        <v>2755</v>
      </c>
      <c r="C1799" t="s">
        <v>6168</v>
      </c>
      <c r="D1799" t="s">
        <v>2751</v>
      </c>
      <c r="E1799" t="s">
        <v>34</v>
      </c>
      <c r="F1799" t="s">
        <v>34</v>
      </c>
      <c r="G1799" t="s">
        <v>34</v>
      </c>
      <c r="H1799" t="s">
        <v>34</v>
      </c>
      <c r="I1799" t="s">
        <v>34</v>
      </c>
    </row>
    <row r="1800">
      <c r="A1800" t="s">
        <v>6169</v>
      </c>
      <c r="B1800" t="s">
        <v>2755</v>
      </c>
      <c r="C1800" t="s">
        <v>6170</v>
      </c>
      <c r="D1800" t="s">
        <v>2751</v>
      </c>
      <c r="E1800" t="s">
        <v>34</v>
      </c>
      <c r="F1800" t="s">
        <v>34</v>
      </c>
      <c r="G1800" t="s">
        <v>34</v>
      </c>
      <c r="H1800" t="s">
        <v>34</v>
      </c>
      <c r="I1800" t="s">
        <v>34</v>
      </c>
    </row>
    <row r="1801">
      <c r="A1801" t="s">
        <v>6171</v>
      </c>
      <c r="B1801" t="s">
        <v>2755</v>
      </c>
      <c r="C1801" t="s">
        <v>6172</v>
      </c>
      <c r="D1801" t="s">
        <v>2751</v>
      </c>
      <c r="E1801" t="s">
        <v>34</v>
      </c>
      <c r="F1801" t="s">
        <v>34</v>
      </c>
      <c r="G1801" t="s">
        <v>34</v>
      </c>
      <c r="H1801" t="s">
        <v>34</v>
      </c>
      <c r="I1801" t="s">
        <v>34</v>
      </c>
    </row>
    <row r="1802">
      <c r="A1802" t="s">
        <v>6173</v>
      </c>
      <c r="B1802" t="s">
        <v>2755</v>
      </c>
      <c r="C1802" t="s">
        <v>6174</v>
      </c>
      <c r="D1802" t="s">
        <v>2751</v>
      </c>
      <c r="E1802" t="s">
        <v>34</v>
      </c>
      <c r="F1802" t="s">
        <v>34</v>
      </c>
      <c r="G1802" t="s">
        <v>34</v>
      </c>
      <c r="H1802" t="s">
        <v>34</v>
      </c>
      <c r="I1802" t="s">
        <v>34</v>
      </c>
    </row>
    <row r="1803">
      <c r="A1803" t="s">
        <v>6175</v>
      </c>
      <c r="B1803" t="s">
        <v>2757</v>
      </c>
      <c r="C1803" t="s">
        <v>6176</v>
      </c>
      <c r="D1803" t="s">
        <v>2751</v>
      </c>
      <c r="E1803" t="s">
        <v>34</v>
      </c>
      <c r="F1803" t="s">
        <v>34</v>
      </c>
      <c r="G1803" t="s">
        <v>34</v>
      </c>
      <c r="H1803" t="s">
        <v>34</v>
      </c>
      <c r="I1803" t="s">
        <v>34</v>
      </c>
    </row>
    <row r="1804">
      <c r="A1804" t="s">
        <v>6177</v>
      </c>
      <c r="B1804" t="s">
        <v>2757</v>
      </c>
      <c r="C1804" t="s">
        <v>6178</v>
      </c>
      <c r="D1804" t="s">
        <v>2751</v>
      </c>
      <c r="E1804" t="s">
        <v>34</v>
      </c>
      <c r="F1804" t="s">
        <v>34</v>
      </c>
      <c r="G1804" t="s">
        <v>34</v>
      </c>
      <c r="H1804" t="s">
        <v>34</v>
      </c>
      <c r="I1804" t="s">
        <v>34</v>
      </c>
    </row>
    <row r="1805">
      <c r="A1805" t="s">
        <v>6179</v>
      </c>
      <c r="B1805" t="s">
        <v>2757</v>
      </c>
      <c r="C1805" t="s">
        <v>6180</v>
      </c>
      <c r="D1805" t="s">
        <v>2751</v>
      </c>
      <c r="E1805" t="s">
        <v>34</v>
      </c>
      <c r="F1805" t="s">
        <v>34</v>
      </c>
      <c r="G1805" t="s">
        <v>34</v>
      </c>
      <c r="H1805" t="s">
        <v>34</v>
      </c>
      <c r="I1805" t="s">
        <v>34</v>
      </c>
    </row>
    <row r="1806">
      <c r="A1806" t="s">
        <v>6181</v>
      </c>
      <c r="B1806" t="s">
        <v>2759</v>
      </c>
      <c r="C1806" t="s">
        <v>6182</v>
      </c>
      <c r="D1806" t="s">
        <v>2751</v>
      </c>
      <c r="E1806" t="s">
        <v>34</v>
      </c>
      <c r="F1806" t="s">
        <v>34</v>
      </c>
      <c r="G1806" t="s">
        <v>34</v>
      </c>
      <c r="H1806" t="s">
        <v>34</v>
      </c>
      <c r="I1806" t="s">
        <v>34</v>
      </c>
    </row>
    <row r="1807">
      <c r="A1807" t="s">
        <v>6183</v>
      </c>
      <c r="B1807" t="s">
        <v>2759</v>
      </c>
      <c r="C1807" t="s">
        <v>6184</v>
      </c>
      <c r="D1807" t="s">
        <v>2751</v>
      </c>
      <c r="E1807" t="s">
        <v>34</v>
      </c>
      <c r="F1807" t="s">
        <v>34</v>
      </c>
      <c r="G1807" t="s">
        <v>34</v>
      </c>
      <c r="H1807" t="s">
        <v>34</v>
      </c>
      <c r="I1807" t="s">
        <v>34</v>
      </c>
    </row>
    <row r="1808">
      <c r="A1808" t="s">
        <v>6185</v>
      </c>
      <c r="B1808" t="s">
        <v>2759</v>
      </c>
      <c r="C1808" t="s">
        <v>6186</v>
      </c>
      <c r="D1808" t="s">
        <v>2751</v>
      </c>
      <c r="E1808" t="s">
        <v>34</v>
      </c>
      <c r="F1808" t="s">
        <v>34</v>
      </c>
      <c r="G1808" t="s">
        <v>34</v>
      </c>
      <c r="H1808" t="s">
        <v>34</v>
      </c>
      <c r="I1808" t="s">
        <v>34</v>
      </c>
    </row>
    <row r="1809">
      <c r="A1809" t="s">
        <v>6187</v>
      </c>
      <c r="B1809" t="s">
        <v>2761</v>
      </c>
      <c r="C1809" t="s">
        <v>6188</v>
      </c>
      <c r="D1809" t="s">
        <v>2751</v>
      </c>
      <c r="E1809" t="s">
        <v>32</v>
      </c>
      <c r="F1809" t="s">
        <v>34</v>
      </c>
      <c r="G1809" t="s">
        <v>34</v>
      </c>
      <c r="H1809" t="s">
        <v>32</v>
      </c>
      <c r="I1809" t="s">
        <v>32</v>
      </c>
    </row>
    <row r="1810">
      <c r="A1810" t="s">
        <v>6189</v>
      </c>
      <c r="B1810" t="s">
        <v>2761</v>
      </c>
      <c r="C1810" t="s">
        <v>6190</v>
      </c>
      <c r="D1810" t="s">
        <v>2751</v>
      </c>
      <c r="E1810" t="s">
        <v>34</v>
      </c>
      <c r="F1810" t="s">
        <v>34</v>
      </c>
      <c r="G1810" t="s">
        <v>34</v>
      </c>
      <c r="H1810" t="s">
        <v>34</v>
      </c>
      <c r="I1810" t="s">
        <v>34</v>
      </c>
    </row>
    <row r="1811">
      <c r="A1811" t="s">
        <v>6191</v>
      </c>
      <c r="B1811" t="s">
        <v>2761</v>
      </c>
      <c r="C1811" t="s">
        <v>6192</v>
      </c>
      <c r="D1811" t="s">
        <v>2751</v>
      </c>
      <c r="E1811" t="s">
        <v>34</v>
      </c>
      <c r="F1811" t="s">
        <v>34</v>
      </c>
      <c r="G1811" t="s">
        <v>34</v>
      </c>
      <c r="H1811" t="s">
        <v>32</v>
      </c>
      <c r="I1811" t="s">
        <v>32</v>
      </c>
    </row>
    <row r="1812">
      <c r="A1812" t="s">
        <v>6193</v>
      </c>
      <c r="B1812" t="s">
        <v>2761</v>
      </c>
      <c r="C1812" t="s">
        <v>6194</v>
      </c>
      <c r="D1812" t="s">
        <v>2751</v>
      </c>
      <c r="E1812" t="s">
        <v>34</v>
      </c>
      <c r="F1812" t="s">
        <v>34</v>
      </c>
      <c r="G1812" t="s">
        <v>34</v>
      </c>
      <c r="H1812" t="s">
        <v>34</v>
      </c>
      <c r="I1812" t="s">
        <v>34</v>
      </c>
    </row>
    <row r="1813">
      <c r="A1813" t="s">
        <v>6195</v>
      </c>
      <c r="B1813" t="s">
        <v>2761</v>
      </c>
      <c r="C1813" t="s">
        <v>6196</v>
      </c>
      <c r="D1813" t="s">
        <v>2751</v>
      </c>
      <c r="E1813" t="s">
        <v>34</v>
      </c>
      <c r="F1813" t="s">
        <v>34</v>
      </c>
      <c r="G1813" t="s">
        <v>34</v>
      </c>
      <c r="H1813" t="s">
        <v>34</v>
      </c>
      <c r="I1813" t="s">
        <v>34</v>
      </c>
    </row>
    <row r="1814">
      <c r="A1814" t="s">
        <v>6197</v>
      </c>
      <c r="B1814" t="s">
        <v>2761</v>
      </c>
      <c r="C1814" t="s">
        <v>6198</v>
      </c>
      <c r="D1814" t="s">
        <v>2751</v>
      </c>
      <c r="E1814" t="s">
        <v>32</v>
      </c>
      <c r="F1814" t="s">
        <v>34</v>
      </c>
      <c r="G1814" t="s">
        <v>34</v>
      </c>
      <c r="H1814" t="s">
        <v>32</v>
      </c>
      <c r="I1814" t="s">
        <v>32</v>
      </c>
    </row>
    <row r="1815">
      <c r="A1815" t="s">
        <v>6199</v>
      </c>
      <c r="B1815" t="s">
        <v>2761</v>
      </c>
      <c r="C1815" t="s">
        <v>6200</v>
      </c>
      <c r="D1815" t="s">
        <v>2751</v>
      </c>
      <c r="E1815" t="s">
        <v>34</v>
      </c>
      <c r="F1815" t="s">
        <v>34</v>
      </c>
      <c r="G1815" t="s">
        <v>34</v>
      </c>
      <c r="H1815" t="s">
        <v>32</v>
      </c>
      <c r="I1815" t="s">
        <v>32</v>
      </c>
    </row>
    <row r="1816">
      <c r="A1816" t="s">
        <v>6201</v>
      </c>
      <c r="B1816" t="s">
        <v>2763</v>
      </c>
      <c r="C1816" t="s">
        <v>6202</v>
      </c>
      <c r="D1816" t="s">
        <v>2751</v>
      </c>
      <c r="E1816" t="s">
        <v>34</v>
      </c>
      <c r="F1816" t="s">
        <v>34</v>
      </c>
      <c r="G1816" t="s">
        <v>34</v>
      </c>
      <c r="H1816" t="s">
        <v>34</v>
      </c>
      <c r="I1816" t="s">
        <v>34</v>
      </c>
    </row>
    <row r="1817">
      <c r="A1817" t="s">
        <v>6203</v>
      </c>
      <c r="B1817" t="s">
        <v>2763</v>
      </c>
      <c r="C1817" t="s">
        <v>6204</v>
      </c>
      <c r="D1817" t="s">
        <v>2751</v>
      </c>
      <c r="E1817" t="s">
        <v>34</v>
      </c>
      <c r="F1817" t="s">
        <v>34</v>
      </c>
      <c r="G1817" t="s">
        <v>34</v>
      </c>
      <c r="H1817" t="s">
        <v>34</v>
      </c>
      <c r="I1817" t="s">
        <v>34</v>
      </c>
    </row>
    <row r="1818">
      <c r="A1818" t="s">
        <v>6205</v>
      </c>
      <c r="B1818" t="s">
        <v>2763</v>
      </c>
      <c r="C1818" t="s">
        <v>6206</v>
      </c>
      <c r="D1818" t="s">
        <v>2751</v>
      </c>
      <c r="E1818" t="s">
        <v>34</v>
      </c>
      <c r="F1818" t="s">
        <v>34</v>
      </c>
      <c r="G1818" t="s">
        <v>34</v>
      </c>
      <c r="H1818" t="s">
        <v>34</v>
      </c>
      <c r="I1818" t="s">
        <v>34</v>
      </c>
    </row>
    <row r="1819">
      <c r="A1819" t="s">
        <v>6207</v>
      </c>
      <c r="B1819" t="s">
        <v>2763</v>
      </c>
      <c r="C1819" t="s">
        <v>6208</v>
      </c>
      <c r="D1819" t="s">
        <v>2751</v>
      </c>
      <c r="E1819" t="s">
        <v>34</v>
      </c>
      <c r="F1819" t="s">
        <v>34</v>
      </c>
      <c r="G1819" t="s">
        <v>34</v>
      </c>
      <c r="H1819" t="s">
        <v>34</v>
      </c>
      <c r="I1819" t="s">
        <v>34</v>
      </c>
    </row>
    <row r="1820">
      <c r="A1820" t="s">
        <v>6209</v>
      </c>
      <c r="B1820" t="s">
        <v>2763</v>
      </c>
      <c r="C1820" t="s">
        <v>6210</v>
      </c>
      <c r="D1820" t="s">
        <v>2751</v>
      </c>
      <c r="E1820" t="s">
        <v>34</v>
      </c>
      <c r="F1820" t="s">
        <v>34</v>
      </c>
      <c r="G1820" t="s">
        <v>34</v>
      </c>
      <c r="H1820" t="s">
        <v>34</v>
      </c>
      <c r="I1820" t="s">
        <v>34</v>
      </c>
    </row>
    <row r="1821">
      <c r="A1821" t="s">
        <v>6211</v>
      </c>
      <c r="B1821" t="s">
        <v>2765</v>
      </c>
      <c r="C1821" t="s">
        <v>6212</v>
      </c>
      <c r="D1821" t="s">
        <v>2751</v>
      </c>
      <c r="E1821" t="s">
        <v>34</v>
      </c>
      <c r="F1821" t="s">
        <v>34</v>
      </c>
      <c r="G1821" t="s">
        <v>34</v>
      </c>
      <c r="H1821" t="s">
        <v>34</v>
      </c>
      <c r="I1821" t="s">
        <v>32</v>
      </c>
    </row>
    <row r="1822">
      <c r="A1822" t="s">
        <v>6213</v>
      </c>
      <c r="B1822" t="s">
        <v>2765</v>
      </c>
      <c r="C1822" t="s">
        <v>6214</v>
      </c>
      <c r="D1822" t="s">
        <v>2751</v>
      </c>
      <c r="E1822" t="s">
        <v>32</v>
      </c>
      <c r="F1822" t="s">
        <v>34</v>
      </c>
      <c r="G1822" t="s">
        <v>34</v>
      </c>
      <c r="H1822" t="s">
        <v>34</v>
      </c>
      <c r="I1822" t="s">
        <v>32</v>
      </c>
    </row>
    <row r="1823">
      <c r="A1823" t="s">
        <v>6215</v>
      </c>
      <c r="B1823" t="s">
        <v>2765</v>
      </c>
      <c r="C1823" t="s">
        <v>6216</v>
      </c>
      <c r="D1823" t="s">
        <v>2751</v>
      </c>
      <c r="E1823" t="s">
        <v>32</v>
      </c>
      <c r="F1823" t="s">
        <v>34</v>
      </c>
      <c r="G1823" t="s">
        <v>34</v>
      </c>
      <c r="H1823" t="s">
        <v>34</v>
      </c>
      <c r="I1823" t="s">
        <v>32</v>
      </c>
    </row>
    <row r="1824">
      <c r="A1824" t="s">
        <v>6217</v>
      </c>
      <c r="B1824" t="s">
        <v>2765</v>
      </c>
      <c r="C1824" t="s">
        <v>6218</v>
      </c>
      <c r="D1824" t="s">
        <v>2751</v>
      </c>
      <c r="E1824" t="s">
        <v>32</v>
      </c>
      <c r="F1824" t="s">
        <v>34</v>
      </c>
      <c r="G1824" t="s">
        <v>34</v>
      </c>
      <c r="H1824" t="s">
        <v>34</v>
      </c>
      <c r="I1824" t="s">
        <v>32</v>
      </c>
    </row>
    <row r="1825">
      <c r="A1825" t="s">
        <v>6219</v>
      </c>
      <c r="B1825" t="s">
        <v>2765</v>
      </c>
      <c r="C1825" t="s">
        <v>6220</v>
      </c>
      <c r="D1825" t="s">
        <v>2751</v>
      </c>
      <c r="E1825" t="s">
        <v>32</v>
      </c>
      <c r="F1825" t="s">
        <v>34</v>
      </c>
      <c r="G1825" t="s">
        <v>34</v>
      </c>
      <c r="H1825" t="s">
        <v>32</v>
      </c>
      <c r="I1825" t="s">
        <v>32</v>
      </c>
    </row>
    <row r="1826">
      <c r="A1826" t="s">
        <v>6221</v>
      </c>
      <c r="B1826" t="s">
        <v>2767</v>
      </c>
      <c r="C1826" t="s">
        <v>6222</v>
      </c>
      <c r="D1826" t="s">
        <v>2751</v>
      </c>
      <c r="E1826" t="s">
        <v>34</v>
      </c>
      <c r="F1826" t="s">
        <v>34</v>
      </c>
      <c r="G1826" t="s">
        <v>34</v>
      </c>
      <c r="H1826" t="s">
        <v>34</v>
      </c>
      <c r="I1826" t="s">
        <v>32</v>
      </c>
    </row>
    <row r="1827">
      <c r="A1827" t="s">
        <v>6223</v>
      </c>
      <c r="B1827" t="s">
        <v>2767</v>
      </c>
      <c r="C1827" t="s">
        <v>6224</v>
      </c>
      <c r="D1827" t="s">
        <v>2751</v>
      </c>
      <c r="E1827" t="s">
        <v>34</v>
      </c>
      <c r="F1827" t="s">
        <v>34</v>
      </c>
      <c r="G1827" t="s">
        <v>34</v>
      </c>
      <c r="H1827" t="s">
        <v>34</v>
      </c>
      <c r="I1827" t="s">
        <v>32</v>
      </c>
    </row>
    <row r="1828">
      <c r="A1828" t="s">
        <v>6225</v>
      </c>
      <c r="B1828" t="s">
        <v>2769</v>
      </c>
      <c r="C1828" t="s">
        <v>6226</v>
      </c>
      <c r="D1828" t="s">
        <v>2751</v>
      </c>
      <c r="E1828" t="s">
        <v>34</v>
      </c>
      <c r="F1828" t="s">
        <v>34</v>
      </c>
      <c r="G1828" t="s">
        <v>34</v>
      </c>
      <c r="H1828" t="s">
        <v>34</v>
      </c>
      <c r="I1828" t="s">
        <v>34</v>
      </c>
    </row>
    <row r="1829">
      <c r="A1829" t="s">
        <v>6227</v>
      </c>
      <c r="B1829" t="s">
        <v>2769</v>
      </c>
      <c r="C1829" t="s">
        <v>6224</v>
      </c>
      <c r="D1829" t="s">
        <v>2751</v>
      </c>
      <c r="E1829" t="s">
        <v>34</v>
      </c>
      <c r="F1829" t="s">
        <v>34</v>
      </c>
      <c r="G1829" t="s">
        <v>34</v>
      </c>
      <c r="H1829" t="s">
        <v>34</v>
      </c>
      <c r="I1829" t="s">
        <v>32</v>
      </c>
    </row>
    <row r="1830">
      <c r="A1830" t="s">
        <v>6228</v>
      </c>
      <c r="B1830" t="s">
        <v>2771</v>
      </c>
      <c r="C1830" t="s">
        <v>6229</v>
      </c>
      <c r="D1830" t="s">
        <v>2751</v>
      </c>
      <c r="E1830" t="s">
        <v>34</v>
      </c>
      <c r="F1830" t="s">
        <v>34</v>
      </c>
      <c r="G1830" t="s">
        <v>34</v>
      </c>
      <c r="H1830" t="s">
        <v>34</v>
      </c>
      <c r="I1830" t="s">
        <v>34</v>
      </c>
    </row>
    <row r="1831">
      <c r="A1831" t="s">
        <v>6230</v>
      </c>
      <c r="B1831" t="s">
        <v>2771</v>
      </c>
      <c r="C1831" t="s">
        <v>6224</v>
      </c>
      <c r="D1831" t="s">
        <v>2751</v>
      </c>
      <c r="E1831" t="s">
        <v>34</v>
      </c>
      <c r="F1831" t="s">
        <v>34</v>
      </c>
      <c r="G1831" t="s">
        <v>34</v>
      </c>
      <c r="H1831" t="s">
        <v>34</v>
      </c>
      <c r="I1831" t="s">
        <v>32</v>
      </c>
    </row>
    <row r="1832">
      <c r="A1832" t="s">
        <v>6231</v>
      </c>
      <c r="B1832" t="s">
        <v>2771</v>
      </c>
      <c r="C1832" t="s">
        <v>6232</v>
      </c>
      <c r="D1832" t="s">
        <v>2751</v>
      </c>
      <c r="E1832" t="s">
        <v>34</v>
      </c>
      <c r="F1832" t="s">
        <v>34</v>
      </c>
      <c r="G1832" t="s">
        <v>34</v>
      </c>
      <c r="H1832" t="s">
        <v>34</v>
      </c>
      <c r="I1832" t="s">
        <v>34</v>
      </c>
    </row>
    <row r="1833">
      <c r="A1833" t="s">
        <v>6233</v>
      </c>
      <c r="B1833" t="s">
        <v>2773</v>
      </c>
      <c r="C1833" t="s">
        <v>6234</v>
      </c>
      <c r="D1833" t="s">
        <v>2751</v>
      </c>
      <c r="E1833" t="s">
        <v>34</v>
      </c>
      <c r="F1833" t="s">
        <v>34</v>
      </c>
      <c r="G1833" t="s">
        <v>34</v>
      </c>
      <c r="H1833" t="s">
        <v>34</v>
      </c>
      <c r="I1833" t="s">
        <v>34</v>
      </c>
    </row>
    <row r="1834">
      <c r="A1834" t="s">
        <v>6235</v>
      </c>
      <c r="B1834" t="s">
        <v>2773</v>
      </c>
      <c r="C1834" t="s">
        <v>6224</v>
      </c>
      <c r="D1834" t="s">
        <v>2751</v>
      </c>
      <c r="E1834" t="s">
        <v>34</v>
      </c>
      <c r="F1834" t="s">
        <v>34</v>
      </c>
      <c r="G1834" t="s">
        <v>34</v>
      </c>
      <c r="H1834" t="s">
        <v>34</v>
      </c>
      <c r="I1834" t="s">
        <v>32</v>
      </c>
    </row>
    <row r="1835">
      <c r="A1835" t="s">
        <v>6236</v>
      </c>
      <c r="B1835" t="s">
        <v>2775</v>
      </c>
      <c r="C1835" t="s">
        <v>6237</v>
      </c>
      <c r="D1835" t="s">
        <v>2751</v>
      </c>
      <c r="E1835" t="s">
        <v>34</v>
      </c>
      <c r="F1835" t="s">
        <v>34</v>
      </c>
      <c r="G1835" t="s">
        <v>34</v>
      </c>
      <c r="H1835" t="s">
        <v>34</v>
      </c>
      <c r="I1835" t="s">
        <v>34</v>
      </c>
    </row>
    <row r="1836">
      <c r="A1836" t="s">
        <v>6238</v>
      </c>
      <c r="B1836" t="s">
        <v>2775</v>
      </c>
      <c r="C1836" t="s">
        <v>6239</v>
      </c>
      <c r="D1836" t="s">
        <v>2751</v>
      </c>
      <c r="E1836" t="s">
        <v>34</v>
      </c>
      <c r="F1836" t="s">
        <v>34</v>
      </c>
      <c r="G1836" t="s">
        <v>34</v>
      </c>
      <c r="H1836" t="s">
        <v>34</v>
      </c>
      <c r="I1836" t="s">
        <v>34</v>
      </c>
    </row>
    <row r="1837">
      <c r="A1837" t="s">
        <v>6240</v>
      </c>
      <c r="B1837" t="s">
        <v>2775</v>
      </c>
      <c r="C1837" t="s">
        <v>6241</v>
      </c>
      <c r="D1837" t="s">
        <v>2751</v>
      </c>
      <c r="E1837" t="s">
        <v>34</v>
      </c>
      <c r="F1837" t="s">
        <v>34</v>
      </c>
      <c r="G1837" t="s">
        <v>34</v>
      </c>
      <c r="H1837" t="s">
        <v>32</v>
      </c>
      <c r="I1837" t="s">
        <v>32</v>
      </c>
    </row>
    <row r="1838">
      <c r="A1838" t="s">
        <v>6242</v>
      </c>
      <c r="B1838" t="s">
        <v>2775</v>
      </c>
      <c r="C1838" t="s">
        <v>6243</v>
      </c>
      <c r="D1838" t="s">
        <v>2751</v>
      </c>
      <c r="E1838" t="s">
        <v>34</v>
      </c>
      <c r="F1838" t="s">
        <v>34</v>
      </c>
      <c r="G1838" t="s">
        <v>34</v>
      </c>
      <c r="H1838" t="s">
        <v>34</v>
      </c>
      <c r="I1838" t="s">
        <v>34</v>
      </c>
    </row>
    <row r="1839">
      <c r="A1839" t="s">
        <v>6244</v>
      </c>
      <c r="B1839" t="s">
        <v>2775</v>
      </c>
      <c r="C1839" t="s">
        <v>6245</v>
      </c>
      <c r="D1839" t="s">
        <v>2751</v>
      </c>
      <c r="E1839" t="s">
        <v>34</v>
      </c>
      <c r="F1839" t="s">
        <v>34</v>
      </c>
      <c r="G1839" t="s">
        <v>34</v>
      </c>
      <c r="H1839" t="s">
        <v>34</v>
      </c>
      <c r="I1839" t="s">
        <v>34</v>
      </c>
    </row>
    <row r="1840">
      <c r="A1840" t="s">
        <v>6246</v>
      </c>
      <c r="B1840" t="s">
        <v>2775</v>
      </c>
      <c r="C1840" t="s">
        <v>6247</v>
      </c>
      <c r="D1840" t="s">
        <v>2751</v>
      </c>
      <c r="E1840" t="s">
        <v>34</v>
      </c>
      <c r="F1840" t="s">
        <v>34</v>
      </c>
      <c r="G1840" t="s">
        <v>34</v>
      </c>
      <c r="H1840" t="s">
        <v>34</v>
      </c>
      <c r="I1840" t="s">
        <v>34</v>
      </c>
    </row>
    <row r="1841">
      <c r="A1841" t="s">
        <v>6248</v>
      </c>
      <c r="B1841" t="s">
        <v>2775</v>
      </c>
      <c r="C1841" t="s">
        <v>6249</v>
      </c>
      <c r="D1841" t="s">
        <v>2751</v>
      </c>
      <c r="E1841" t="s">
        <v>34</v>
      </c>
      <c r="F1841" t="s">
        <v>34</v>
      </c>
      <c r="G1841" t="s">
        <v>34</v>
      </c>
      <c r="H1841" t="s">
        <v>34</v>
      </c>
      <c r="I1841" t="s">
        <v>34</v>
      </c>
    </row>
    <row r="1842">
      <c r="A1842" t="s">
        <v>6250</v>
      </c>
      <c r="B1842" t="s">
        <v>2775</v>
      </c>
      <c r="C1842" t="s">
        <v>6251</v>
      </c>
      <c r="D1842" t="s">
        <v>2751</v>
      </c>
      <c r="E1842" t="s">
        <v>34</v>
      </c>
      <c r="F1842" t="s">
        <v>34</v>
      </c>
      <c r="G1842" t="s">
        <v>34</v>
      </c>
      <c r="H1842" t="s">
        <v>34</v>
      </c>
      <c r="I1842" t="s">
        <v>34</v>
      </c>
    </row>
    <row r="1843">
      <c r="A1843" t="s">
        <v>6252</v>
      </c>
      <c r="B1843" t="s">
        <v>2775</v>
      </c>
      <c r="C1843" t="s">
        <v>6253</v>
      </c>
      <c r="D1843" t="s">
        <v>2751</v>
      </c>
      <c r="E1843" t="s">
        <v>34</v>
      </c>
      <c r="F1843" t="s">
        <v>34</v>
      </c>
      <c r="G1843" t="s">
        <v>34</v>
      </c>
      <c r="H1843" t="s">
        <v>34</v>
      </c>
      <c r="I1843" t="s">
        <v>34</v>
      </c>
    </row>
    <row r="1844">
      <c r="A1844" t="s">
        <v>6254</v>
      </c>
      <c r="B1844" t="s">
        <v>2777</v>
      </c>
      <c r="C1844" t="s">
        <v>6255</v>
      </c>
      <c r="D1844" t="s">
        <v>2751</v>
      </c>
      <c r="E1844" t="s">
        <v>34</v>
      </c>
      <c r="F1844" t="s">
        <v>34</v>
      </c>
      <c r="G1844" t="s">
        <v>34</v>
      </c>
      <c r="H1844" t="s">
        <v>34</v>
      </c>
      <c r="I1844" t="s">
        <v>34</v>
      </c>
    </row>
    <row r="1845">
      <c r="A1845" t="s">
        <v>6256</v>
      </c>
      <c r="B1845" t="s">
        <v>2777</v>
      </c>
      <c r="C1845" t="s">
        <v>3033</v>
      </c>
      <c r="D1845" t="s">
        <v>2751</v>
      </c>
      <c r="E1845" t="s">
        <v>34</v>
      </c>
      <c r="F1845" t="s">
        <v>34</v>
      </c>
      <c r="G1845" t="s">
        <v>34</v>
      </c>
      <c r="H1845" t="s">
        <v>34</v>
      </c>
      <c r="I1845" t="s">
        <v>34</v>
      </c>
    </row>
    <row r="1846">
      <c r="A1846" t="s">
        <v>6257</v>
      </c>
      <c r="B1846" t="s">
        <v>2777</v>
      </c>
      <c r="C1846" t="s">
        <v>6258</v>
      </c>
      <c r="D1846" t="s">
        <v>2751</v>
      </c>
      <c r="E1846" t="s">
        <v>34</v>
      </c>
      <c r="F1846" t="s">
        <v>34</v>
      </c>
      <c r="G1846" t="s">
        <v>34</v>
      </c>
      <c r="H1846" t="s">
        <v>34</v>
      </c>
      <c r="I1846" t="s">
        <v>34</v>
      </c>
    </row>
    <row r="1847">
      <c r="A1847" t="s">
        <v>6259</v>
      </c>
      <c r="B1847" t="s">
        <v>2779</v>
      </c>
      <c r="C1847" t="s">
        <v>6260</v>
      </c>
      <c r="D1847" t="s">
        <v>2751</v>
      </c>
      <c r="E1847" t="s">
        <v>34</v>
      </c>
      <c r="F1847" t="s">
        <v>34</v>
      </c>
      <c r="G1847" t="s">
        <v>34</v>
      </c>
      <c r="H1847" t="s">
        <v>34</v>
      </c>
      <c r="I1847" t="s">
        <v>34</v>
      </c>
    </row>
    <row r="1848">
      <c r="A1848" t="s">
        <v>6261</v>
      </c>
      <c r="B1848" t="s">
        <v>2779</v>
      </c>
      <c r="C1848" t="s">
        <v>6262</v>
      </c>
      <c r="D1848" t="s">
        <v>2751</v>
      </c>
      <c r="E1848" t="s">
        <v>34</v>
      </c>
      <c r="F1848" t="s">
        <v>34</v>
      </c>
      <c r="G1848" t="s">
        <v>34</v>
      </c>
      <c r="H1848" t="s">
        <v>34</v>
      </c>
      <c r="I1848" t="s">
        <v>34</v>
      </c>
    </row>
    <row r="1849">
      <c r="A1849" t="s">
        <v>6263</v>
      </c>
      <c r="B1849" t="s">
        <v>2779</v>
      </c>
      <c r="C1849" t="s">
        <v>6264</v>
      </c>
      <c r="D1849" t="s">
        <v>2751</v>
      </c>
      <c r="E1849" t="s">
        <v>34</v>
      </c>
      <c r="F1849" t="s">
        <v>34</v>
      </c>
      <c r="G1849" t="s">
        <v>34</v>
      </c>
      <c r="H1849" t="s">
        <v>34</v>
      </c>
      <c r="I1849" t="s">
        <v>34</v>
      </c>
    </row>
    <row r="1850">
      <c r="A1850" t="s">
        <v>6265</v>
      </c>
      <c r="B1850" t="s">
        <v>2781</v>
      </c>
      <c r="C1850" t="s">
        <v>6266</v>
      </c>
      <c r="D1850" t="s">
        <v>2751</v>
      </c>
      <c r="E1850" t="s">
        <v>34</v>
      </c>
      <c r="F1850" t="s">
        <v>34</v>
      </c>
      <c r="G1850" t="s">
        <v>34</v>
      </c>
      <c r="H1850" t="s">
        <v>34</v>
      </c>
      <c r="I1850" t="s">
        <v>34</v>
      </c>
    </row>
    <row r="1851">
      <c r="A1851" t="s">
        <v>6267</v>
      </c>
      <c r="B1851" t="s">
        <v>2781</v>
      </c>
      <c r="C1851" t="s">
        <v>6268</v>
      </c>
      <c r="D1851" t="s">
        <v>2751</v>
      </c>
      <c r="E1851" t="s">
        <v>34</v>
      </c>
      <c r="F1851" t="s">
        <v>34</v>
      </c>
      <c r="G1851" t="s">
        <v>34</v>
      </c>
      <c r="H1851" t="s">
        <v>34</v>
      </c>
      <c r="I1851" t="s">
        <v>34</v>
      </c>
    </row>
    <row r="1852">
      <c r="A1852" t="s">
        <v>6269</v>
      </c>
      <c r="B1852" t="s">
        <v>2781</v>
      </c>
      <c r="C1852" t="s">
        <v>6270</v>
      </c>
      <c r="D1852" t="s">
        <v>2751</v>
      </c>
      <c r="E1852" t="s">
        <v>34</v>
      </c>
      <c r="F1852" t="s">
        <v>34</v>
      </c>
      <c r="G1852" t="s">
        <v>34</v>
      </c>
      <c r="H1852" t="s">
        <v>32</v>
      </c>
      <c r="I1852" t="s">
        <v>32</v>
      </c>
    </row>
    <row r="1853">
      <c r="A1853" t="s">
        <v>6271</v>
      </c>
      <c r="B1853" t="s">
        <v>2781</v>
      </c>
      <c r="C1853" t="s">
        <v>6272</v>
      </c>
      <c r="D1853" t="s">
        <v>2751</v>
      </c>
      <c r="E1853" t="s">
        <v>34</v>
      </c>
      <c r="F1853" t="s">
        <v>34</v>
      </c>
      <c r="G1853" t="s">
        <v>34</v>
      </c>
      <c r="H1853" t="s">
        <v>34</v>
      </c>
      <c r="I1853" t="s">
        <v>34</v>
      </c>
    </row>
    <row r="1854">
      <c r="A1854" t="s">
        <v>6273</v>
      </c>
      <c r="B1854" t="s">
        <v>2781</v>
      </c>
      <c r="C1854" t="s">
        <v>6274</v>
      </c>
      <c r="D1854" t="s">
        <v>2751</v>
      </c>
      <c r="E1854" t="s">
        <v>34</v>
      </c>
      <c r="F1854" t="s">
        <v>34</v>
      </c>
      <c r="G1854" t="s">
        <v>34</v>
      </c>
      <c r="H1854" t="s">
        <v>34</v>
      </c>
      <c r="I1854" t="s">
        <v>34</v>
      </c>
    </row>
    <row r="1855">
      <c r="A1855" t="s">
        <v>6275</v>
      </c>
      <c r="B1855" t="s">
        <v>2781</v>
      </c>
      <c r="C1855" t="s">
        <v>6276</v>
      </c>
      <c r="D1855" t="s">
        <v>2751</v>
      </c>
      <c r="E1855" t="s">
        <v>34</v>
      </c>
      <c r="F1855" t="s">
        <v>34</v>
      </c>
      <c r="G1855" t="s">
        <v>34</v>
      </c>
      <c r="H1855" t="s">
        <v>34</v>
      </c>
      <c r="I1855" t="s">
        <v>34</v>
      </c>
    </row>
    <row r="1856">
      <c r="A1856" t="s">
        <v>6277</v>
      </c>
      <c r="B1856" t="s">
        <v>2783</v>
      </c>
      <c r="C1856" t="s">
        <v>6278</v>
      </c>
      <c r="D1856" t="s">
        <v>2751</v>
      </c>
      <c r="E1856" t="s">
        <v>34</v>
      </c>
      <c r="F1856" t="s">
        <v>34</v>
      </c>
      <c r="G1856" t="s">
        <v>34</v>
      </c>
      <c r="H1856" t="s">
        <v>34</v>
      </c>
      <c r="I1856" t="s">
        <v>34</v>
      </c>
    </row>
    <row r="1857">
      <c r="A1857" t="s">
        <v>6279</v>
      </c>
      <c r="B1857" t="s">
        <v>2783</v>
      </c>
      <c r="C1857" t="s">
        <v>6280</v>
      </c>
      <c r="D1857" t="s">
        <v>2751</v>
      </c>
      <c r="E1857" t="s">
        <v>34</v>
      </c>
      <c r="F1857" t="s">
        <v>34</v>
      </c>
      <c r="G1857" t="s">
        <v>34</v>
      </c>
      <c r="H1857" t="s">
        <v>34</v>
      </c>
      <c r="I1857" t="s">
        <v>34</v>
      </c>
    </row>
    <row r="1858">
      <c r="A1858" t="s">
        <v>6281</v>
      </c>
      <c r="B1858" t="s">
        <v>2783</v>
      </c>
      <c r="C1858" t="s">
        <v>6282</v>
      </c>
      <c r="D1858" t="s">
        <v>2751</v>
      </c>
      <c r="E1858" t="s">
        <v>34</v>
      </c>
      <c r="F1858" t="s">
        <v>34</v>
      </c>
      <c r="G1858" t="s">
        <v>34</v>
      </c>
      <c r="H1858" t="s">
        <v>34</v>
      </c>
      <c r="I1858" t="s">
        <v>34</v>
      </c>
    </row>
    <row r="1859">
      <c r="A1859" t="s">
        <v>6283</v>
      </c>
      <c r="B1859" t="s">
        <v>2783</v>
      </c>
      <c r="C1859" t="s">
        <v>6284</v>
      </c>
      <c r="D1859" t="s">
        <v>2751</v>
      </c>
      <c r="E1859" t="s">
        <v>34</v>
      </c>
      <c r="F1859" t="s">
        <v>34</v>
      </c>
      <c r="G1859" t="s">
        <v>34</v>
      </c>
      <c r="H1859" t="s">
        <v>34</v>
      </c>
      <c r="I1859" t="s">
        <v>34</v>
      </c>
    </row>
    <row r="1860">
      <c r="A1860" t="s">
        <v>6285</v>
      </c>
      <c r="B1860" t="s">
        <v>2783</v>
      </c>
      <c r="C1860" t="s">
        <v>2751</v>
      </c>
      <c r="D1860" t="s">
        <v>2751</v>
      </c>
      <c r="E1860" t="s">
        <v>34</v>
      </c>
      <c r="F1860" t="s">
        <v>34</v>
      </c>
      <c r="G1860" t="s">
        <v>34</v>
      </c>
      <c r="H1860" t="s">
        <v>34</v>
      </c>
      <c r="I1860" t="s">
        <v>34</v>
      </c>
    </row>
    <row r="1861">
      <c r="A1861" t="s">
        <v>6286</v>
      </c>
      <c r="B1861" t="s">
        <v>2783</v>
      </c>
      <c r="C1861" t="s">
        <v>6287</v>
      </c>
      <c r="D1861" t="s">
        <v>2751</v>
      </c>
      <c r="E1861" t="s">
        <v>34</v>
      </c>
      <c r="F1861" t="s">
        <v>34</v>
      </c>
      <c r="G1861" t="s">
        <v>34</v>
      </c>
      <c r="H1861" t="s">
        <v>34</v>
      </c>
      <c r="I1861" t="s">
        <v>34</v>
      </c>
    </row>
    <row r="1862">
      <c r="A1862" t="s">
        <v>6288</v>
      </c>
      <c r="B1862" t="s">
        <v>2783</v>
      </c>
      <c r="C1862" t="s">
        <v>6289</v>
      </c>
      <c r="D1862" t="s">
        <v>2751</v>
      </c>
      <c r="E1862" t="s">
        <v>34</v>
      </c>
      <c r="F1862" t="s">
        <v>34</v>
      </c>
      <c r="G1862" t="s">
        <v>34</v>
      </c>
      <c r="H1862" t="s">
        <v>34</v>
      </c>
      <c r="I1862" t="s">
        <v>34</v>
      </c>
    </row>
    <row r="1863">
      <c r="A1863" t="s">
        <v>6290</v>
      </c>
      <c r="B1863" t="s">
        <v>2785</v>
      </c>
      <c r="C1863" t="s">
        <v>6291</v>
      </c>
      <c r="D1863" t="s">
        <v>2751</v>
      </c>
      <c r="E1863" t="s">
        <v>34</v>
      </c>
      <c r="F1863" t="s">
        <v>34</v>
      </c>
      <c r="G1863" t="s">
        <v>34</v>
      </c>
      <c r="H1863" t="s">
        <v>34</v>
      </c>
      <c r="I1863" t="s">
        <v>34</v>
      </c>
    </row>
    <row r="1864">
      <c r="A1864" t="s">
        <v>6292</v>
      </c>
      <c r="B1864" t="s">
        <v>2785</v>
      </c>
      <c r="C1864" t="s">
        <v>6293</v>
      </c>
      <c r="D1864" t="s">
        <v>2751</v>
      </c>
      <c r="E1864" t="s">
        <v>34</v>
      </c>
      <c r="F1864" t="s">
        <v>34</v>
      </c>
      <c r="G1864" t="s">
        <v>34</v>
      </c>
      <c r="H1864" t="s">
        <v>34</v>
      </c>
      <c r="I1864" t="s">
        <v>34</v>
      </c>
    </row>
    <row r="1865">
      <c r="A1865" t="s">
        <v>6294</v>
      </c>
      <c r="B1865" t="s">
        <v>2785</v>
      </c>
      <c r="C1865" t="s">
        <v>3033</v>
      </c>
      <c r="D1865" t="s">
        <v>2751</v>
      </c>
      <c r="E1865" t="s">
        <v>34</v>
      </c>
      <c r="F1865" t="s">
        <v>34</v>
      </c>
      <c r="G1865" t="s">
        <v>34</v>
      </c>
      <c r="H1865" t="s">
        <v>34</v>
      </c>
      <c r="I1865" t="s">
        <v>34</v>
      </c>
    </row>
    <row r="1866">
      <c r="A1866" t="s">
        <v>6295</v>
      </c>
      <c r="B1866" t="s">
        <v>2785</v>
      </c>
      <c r="C1866" t="s">
        <v>6296</v>
      </c>
      <c r="D1866" t="s">
        <v>2751</v>
      </c>
      <c r="E1866" t="s">
        <v>34</v>
      </c>
      <c r="F1866" t="s">
        <v>34</v>
      </c>
      <c r="G1866" t="s">
        <v>34</v>
      </c>
      <c r="H1866" t="s">
        <v>34</v>
      </c>
      <c r="I1866" t="s">
        <v>34</v>
      </c>
    </row>
    <row r="1867">
      <c r="A1867" t="s">
        <v>6297</v>
      </c>
      <c r="B1867" t="s">
        <v>2785</v>
      </c>
      <c r="C1867" t="s">
        <v>6298</v>
      </c>
      <c r="D1867" t="s">
        <v>2751</v>
      </c>
      <c r="E1867" t="s">
        <v>34</v>
      </c>
      <c r="F1867" t="s">
        <v>34</v>
      </c>
      <c r="G1867" t="s">
        <v>34</v>
      </c>
      <c r="H1867" t="s">
        <v>34</v>
      </c>
      <c r="I1867" t="s">
        <v>34</v>
      </c>
    </row>
    <row r="1868">
      <c r="A1868" t="s">
        <v>6299</v>
      </c>
      <c r="B1868" t="s">
        <v>2787</v>
      </c>
      <c r="C1868" t="s">
        <v>4056</v>
      </c>
      <c r="D1868" t="s">
        <v>2751</v>
      </c>
      <c r="E1868" t="s">
        <v>34</v>
      </c>
      <c r="F1868" t="s">
        <v>34</v>
      </c>
      <c r="G1868" t="s">
        <v>34</v>
      </c>
      <c r="H1868" t="s">
        <v>34</v>
      </c>
      <c r="I1868" t="s">
        <v>32</v>
      </c>
    </row>
    <row r="1869">
      <c r="A1869" t="s">
        <v>6300</v>
      </c>
      <c r="B1869" t="s">
        <v>2787</v>
      </c>
      <c r="C1869" t="s">
        <v>4058</v>
      </c>
      <c r="D1869" t="s">
        <v>2751</v>
      </c>
      <c r="E1869" t="s">
        <v>32</v>
      </c>
      <c r="F1869" t="s">
        <v>34</v>
      </c>
      <c r="G1869" t="s">
        <v>34</v>
      </c>
      <c r="H1869" t="s">
        <v>32</v>
      </c>
      <c r="I1869" t="s">
        <v>32</v>
      </c>
    </row>
    <row r="1870">
      <c r="A1870" t="s">
        <v>6301</v>
      </c>
      <c r="B1870" t="s">
        <v>2787</v>
      </c>
      <c r="C1870" t="s">
        <v>6302</v>
      </c>
      <c r="D1870" t="s">
        <v>2751</v>
      </c>
      <c r="E1870" t="s">
        <v>34</v>
      </c>
      <c r="F1870" t="s">
        <v>34</v>
      </c>
      <c r="G1870" t="s">
        <v>34</v>
      </c>
      <c r="H1870" t="s">
        <v>34</v>
      </c>
      <c r="I1870" t="s">
        <v>34</v>
      </c>
    </row>
    <row r="1871">
      <c r="A1871" t="s">
        <v>6303</v>
      </c>
      <c r="B1871" t="s">
        <v>2787</v>
      </c>
      <c r="C1871" t="s">
        <v>4062</v>
      </c>
      <c r="D1871" t="s">
        <v>2751</v>
      </c>
      <c r="E1871" t="s">
        <v>34</v>
      </c>
      <c r="F1871" t="s">
        <v>34</v>
      </c>
      <c r="G1871" t="s">
        <v>34</v>
      </c>
      <c r="H1871" t="s">
        <v>34</v>
      </c>
      <c r="I1871" t="s">
        <v>34</v>
      </c>
    </row>
    <row r="1872">
      <c r="A1872" t="s">
        <v>6304</v>
      </c>
      <c r="B1872" t="s">
        <v>2787</v>
      </c>
      <c r="C1872" t="s">
        <v>6305</v>
      </c>
      <c r="D1872" t="s">
        <v>2751</v>
      </c>
      <c r="E1872" t="s">
        <v>34</v>
      </c>
      <c r="F1872" t="s">
        <v>34</v>
      </c>
      <c r="G1872" t="s">
        <v>34</v>
      </c>
      <c r="H1872" t="s">
        <v>34</v>
      </c>
      <c r="I1872" t="s">
        <v>34</v>
      </c>
    </row>
    <row r="1873">
      <c r="A1873" t="s">
        <v>6306</v>
      </c>
      <c r="B1873" t="s">
        <v>2787</v>
      </c>
      <c r="C1873" t="s">
        <v>4064</v>
      </c>
      <c r="D1873" t="s">
        <v>2751</v>
      </c>
      <c r="E1873" t="s">
        <v>34</v>
      </c>
      <c r="F1873" t="s">
        <v>34</v>
      </c>
      <c r="G1873" t="s">
        <v>34</v>
      </c>
      <c r="H1873" t="s">
        <v>34</v>
      </c>
      <c r="I1873" t="s">
        <v>34</v>
      </c>
    </row>
    <row r="1874">
      <c r="A1874" t="s">
        <v>6307</v>
      </c>
      <c r="B1874" t="s">
        <v>2787</v>
      </c>
      <c r="C1874" t="s">
        <v>6308</v>
      </c>
      <c r="D1874" t="s">
        <v>2751</v>
      </c>
      <c r="E1874" t="s">
        <v>34</v>
      </c>
      <c r="F1874" t="s">
        <v>34</v>
      </c>
      <c r="G1874" t="s">
        <v>34</v>
      </c>
      <c r="H1874" t="s">
        <v>34</v>
      </c>
      <c r="I1874" t="s">
        <v>32</v>
      </c>
    </row>
    <row r="1875">
      <c r="A1875" t="s">
        <v>6309</v>
      </c>
      <c r="B1875" t="s">
        <v>2787</v>
      </c>
      <c r="C1875" t="s">
        <v>6310</v>
      </c>
      <c r="D1875" t="s">
        <v>2751</v>
      </c>
      <c r="E1875" t="s">
        <v>34</v>
      </c>
      <c r="F1875" t="s">
        <v>34</v>
      </c>
      <c r="G1875" t="s">
        <v>34</v>
      </c>
      <c r="H1875" t="s">
        <v>34</v>
      </c>
      <c r="I1875" t="s">
        <v>34</v>
      </c>
    </row>
    <row r="1876">
      <c r="A1876" t="s">
        <v>6311</v>
      </c>
      <c r="B1876" t="s">
        <v>2787</v>
      </c>
      <c r="C1876" t="s">
        <v>4070</v>
      </c>
      <c r="D1876" t="s">
        <v>2751</v>
      </c>
      <c r="E1876" t="s">
        <v>32</v>
      </c>
      <c r="F1876" t="s">
        <v>34</v>
      </c>
      <c r="G1876" t="s">
        <v>34</v>
      </c>
      <c r="H1876" t="s">
        <v>32</v>
      </c>
      <c r="I1876" t="s">
        <v>32</v>
      </c>
    </row>
    <row r="1877">
      <c r="A1877" t="s">
        <v>6312</v>
      </c>
      <c r="B1877" t="s">
        <v>2789</v>
      </c>
      <c r="C1877" t="s">
        <v>6313</v>
      </c>
      <c r="D1877" t="s">
        <v>2751</v>
      </c>
      <c r="E1877" t="s">
        <v>34</v>
      </c>
      <c r="F1877" t="s">
        <v>34</v>
      </c>
      <c r="G1877" t="s">
        <v>34</v>
      </c>
      <c r="H1877" t="s">
        <v>34</v>
      </c>
      <c r="I1877" t="s">
        <v>32</v>
      </c>
    </row>
    <row r="1878">
      <c r="A1878" t="s">
        <v>6314</v>
      </c>
      <c r="B1878" t="s">
        <v>2789</v>
      </c>
      <c r="C1878" t="s">
        <v>4064</v>
      </c>
      <c r="D1878" t="s">
        <v>2751</v>
      </c>
      <c r="E1878" t="s">
        <v>34</v>
      </c>
      <c r="F1878" t="s">
        <v>34</v>
      </c>
      <c r="G1878" t="s">
        <v>34</v>
      </c>
      <c r="H1878" t="s">
        <v>34</v>
      </c>
      <c r="I1878" t="s">
        <v>34</v>
      </c>
    </row>
    <row r="1879">
      <c r="A1879" t="s">
        <v>6315</v>
      </c>
      <c r="B1879" t="s">
        <v>2789</v>
      </c>
      <c r="C1879" t="s">
        <v>6316</v>
      </c>
      <c r="D1879" t="s">
        <v>2751</v>
      </c>
      <c r="E1879" t="s">
        <v>34</v>
      </c>
      <c r="F1879" t="s">
        <v>34</v>
      </c>
      <c r="G1879" t="s">
        <v>34</v>
      </c>
      <c r="H1879" t="s">
        <v>34</v>
      </c>
      <c r="I1879" t="s">
        <v>32</v>
      </c>
    </row>
    <row r="1880">
      <c r="A1880" t="s">
        <v>6317</v>
      </c>
      <c r="B1880" t="s">
        <v>2789</v>
      </c>
      <c r="C1880" t="s">
        <v>6318</v>
      </c>
      <c r="D1880" t="s">
        <v>2751</v>
      </c>
      <c r="E1880" t="s">
        <v>34</v>
      </c>
      <c r="F1880" t="s">
        <v>34</v>
      </c>
      <c r="G1880" t="s">
        <v>34</v>
      </c>
      <c r="H1880" t="s">
        <v>34</v>
      </c>
      <c r="I1880" t="s">
        <v>32</v>
      </c>
    </row>
    <row r="1881">
      <c r="A1881" t="s">
        <v>6319</v>
      </c>
      <c r="B1881" t="s">
        <v>2789</v>
      </c>
      <c r="C1881" t="s">
        <v>4070</v>
      </c>
      <c r="D1881" t="s">
        <v>2751</v>
      </c>
      <c r="E1881" t="s">
        <v>32</v>
      </c>
      <c r="F1881" t="s">
        <v>34</v>
      </c>
      <c r="G1881" t="s">
        <v>34</v>
      </c>
      <c r="H1881" t="s">
        <v>32</v>
      </c>
      <c r="I1881" t="s">
        <v>32</v>
      </c>
    </row>
    <row r="1882">
      <c r="A1882" t="s">
        <v>6320</v>
      </c>
      <c r="B1882" t="s">
        <v>2791</v>
      </c>
      <c r="C1882" t="s">
        <v>6321</v>
      </c>
      <c r="D1882" t="s">
        <v>2751</v>
      </c>
      <c r="E1882" t="s">
        <v>34</v>
      </c>
      <c r="F1882" t="s">
        <v>34</v>
      </c>
      <c r="G1882" t="s">
        <v>34</v>
      </c>
      <c r="H1882" t="s">
        <v>34</v>
      </c>
      <c r="I1882" t="s">
        <v>34</v>
      </c>
    </row>
    <row r="1883">
      <c r="A1883" t="s">
        <v>6322</v>
      </c>
      <c r="B1883" t="s">
        <v>2791</v>
      </c>
      <c r="C1883" t="s">
        <v>4064</v>
      </c>
      <c r="D1883" t="s">
        <v>2751</v>
      </c>
      <c r="E1883" t="s">
        <v>34</v>
      </c>
      <c r="F1883" t="s">
        <v>34</v>
      </c>
      <c r="G1883" t="s">
        <v>34</v>
      </c>
      <c r="H1883" t="s">
        <v>34</v>
      </c>
      <c r="I1883" t="s">
        <v>34</v>
      </c>
    </row>
    <row r="1884">
      <c r="A1884" t="s">
        <v>6323</v>
      </c>
      <c r="B1884" t="s">
        <v>2791</v>
      </c>
      <c r="C1884" t="s">
        <v>6324</v>
      </c>
      <c r="D1884" t="s">
        <v>2751</v>
      </c>
      <c r="E1884" t="s">
        <v>34</v>
      </c>
      <c r="F1884" t="s">
        <v>34</v>
      </c>
      <c r="G1884" t="s">
        <v>34</v>
      </c>
      <c r="H1884" t="s">
        <v>34</v>
      </c>
      <c r="I1884" t="s">
        <v>34</v>
      </c>
    </row>
    <row r="1885">
      <c r="A1885" t="s">
        <v>6325</v>
      </c>
      <c r="B1885" t="s">
        <v>2791</v>
      </c>
      <c r="C1885" t="s">
        <v>6326</v>
      </c>
      <c r="D1885" t="s">
        <v>2751</v>
      </c>
      <c r="E1885" t="s">
        <v>34</v>
      </c>
      <c r="F1885" t="s">
        <v>34</v>
      </c>
      <c r="G1885" t="s">
        <v>34</v>
      </c>
      <c r="H1885" t="s">
        <v>34</v>
      </c>
      <c r="I1885" t="s">
        <v>34</v>
      </c>
    </row>
    <row r="1886">
      <c r="A1886" t="s">
        <v>6327</v>
      </c>
      <c r="B1886" t="s">
        <v>2791</v>
      </c>
      <c r="C1886" t="s">
        <v>6328</v>
      </c>
      <c r="D1886" t="s">
        <v>2751</v>
      </c>
      <c r="E1886" t="s">
        <v>34</v>
      </c>
      <c r="F1886" t="s">
        <v>34</v>
      </c>
      <c r="G1886" t="s">
        <v>34</v>
      </c>
      <c r="H1886" t="s">
        <v>34</v>
      </c>
      <c r="I1886" t="s">
        <v>34</v>
      </c>
    </row>
    <row r="1887">
      <c r="A1887" t="s">
        <v>6329</v>
      </c>
      <c r="B1887" t="s">
        <v>2793</v>
      </c>
      <c r="C1887" t="s">
        <v>6321</v>
      </c>
      <c r="D1887" t="s">
        <v>2751</v>
      </c>
      <c r="E1887" t="s">
        <v>34</v>
      </c>
      <c r="F1887" t="s">
        <v>34</v>
      </c>
      <c r="G1887" t="s">
        <v>34</v>
      </c>
      <c r="H1887" t="s">
        <v>34</v>
      </c>
      <c r="I1887" t="s">
        <v>34</v>
      </c>
    </row>
    <row r="1888">
      <c r="A1888" t="s">
        <v>6330</v>
      </c>
      <c r="B1888" t="s">
        <v>2793</v>
      </c>
      <c r="C1888" t="s">
        <v>6331</v>
      </c>
      <c r="D1888" t="s">
        <v>2751</v>
      </c>
      <c r="E1888" t="s">
        <v>34</v>
      </c>
      <c r="F1888" t="s">
        <v>34</v>
      </c>
      <c r="G1888" t="s">
        <v>34</v>
      </c>
      <c r="H1888" t="s">
        <v>34</v>
      </c>
      <c r="I1888" t="s">
        <v>34</v>
      </c>
    </row>
    <row r="1889">
      <c r="A1889" t="s">
        <v>6332</v>
      </c>
      <c r="B1889" t="s">
        <v>2793</v>
      </c>
      <c r="C1889" t="s">
        <v>6333</v>
      </c>
      <c r="D1889" t="s">
        <v>2751</v>
      </c>
      <c r="E1889" t="s">
        <v>34</v>
      </c>
      <c r="F1889" t="s">
        <v>34</v>
      </c>
      <c r="G1889" t="s">
        <v>34</v>
      </c>
      <c r="H1889" t="s">
        <v>34</v>
      </c>
      <c r="I1889" t="s">
        <v>34</v>
      </c>
    </row>
    <row r="1890">
      <c r="A1890" t="s">
        <v>6334</v>
      </c>
      <c r="B1890" t="s">
        <v>2793</v>
      </c>
      <c r="C1890" t="s">
        <v>6335</v>
      </c>
      <c r="D1890" t="s">
        <v>2751</v>
      </c>
      <c r="E1890" t="s">
        <v>34</v>
      </c>
      <c r="F1890" t="s">
        <v>34</v>
      </c>
      <c r="G1890" t="s">
        <v>34</v>
      </c>
      <c r="H1890" t="s">
        <v>34</v>
      </c>
      <c r="I1890" t="s">
        <v>34</v>
      </c>
    </row>
    <row r="1891">
      <c r="A1891" t="s">
        <v>6336</v>
      </c>
      <c r="B1891" t="s">
        <v>2793</v>
      </c>
      <c r="C1891" t="s">
        <v>3033</v>
      </c>
      <c r="D1891" t="s">
        <v>2751</v>
      </c>
      <c r="E1891" t="s">
        <v>34</v>
      </c>
      <c r="F1891" t="s">
        <v>34</v>
      </c>
      <c r="G1891" t="s">
        <v>34</v>
      </c>
      <c r="H1891" t="s">
        <v>34</v>
      </c>
      <c r="I1891" t="s">
        <v>34</v>
      </c>
    </row>
    <row r="1892">
      <c r="A1892" t="s">
        <v>6337</v>
      </c>
      <c r="B1892" t="s">
        <v>2793</v>
      </c>
      <c r="C1892" t="s">
        <v>6328</v>
      </c>
      <c r="D1892" t="s">
        <v>2751</v>
      </c>
      <c r="E1892" t="s">
        <v>34</v>
      </c>
      <c r="F1892" t="s">
        <v>34</v>
      </c>
      <c r="G1892" t="s">
        <v>34</v>
      </c>
      <c r="H1892" t="s">
        <v>34</v>
      </c>
      <c r="I1892" t="s">
        <v>34</v>
      </c>
    </row>
    <row r="1893">
      <c r="A1893" t="s">
        <v>6338</v>
      </c>
      <c r="B1893" t="s">
        <v>2795</v>
      </c>
      <c r="C1893" t="s">
        <v>6339</v>
      </c>
      <c r="D1893" t="s">
        <v>2751</v>
      </c>
      <c r="E1893" t="s">
        <v>34</v>
      </c>
      <c r="F1893" t="s">
        <v>34</v>
      </c>
      <c r="G1893" t="s">
        <v>34</v>
      </c>
      <c r="H1893" t="s">
        <v>34</v>
      </c>
      <c r="I1893" t="s">
        <v>34</v>
      </c>
    </row>
    <row r="1894">
      <c r="A1894" t="s">
        <v>6340</v>
      </c>
      <c r="B1894" t="s">
        <v>2795</v>
      </c>
      <c r="C1894" t="s">
        <v>4066</v>
      </c>
      <c r="D1894" t="s">
        <v>2751</v>
      </c>
      <c r="E1894" t="s">
        <v>34</v>
      </c>
      <c r="F1894" t="s">
        <v>34</v>
      </c>
      <c r="G1894" t="s">
        <v>34</v>
      </c>
      <c r="H1894" t="s">
        <v>34</v>
      </c>
      <c r="I1894" t="s">
        <v>32</v>
      </c>
    </row>
    <row r="1895">
      <c r="A1895" t="s">
        <v>6341</v>
      </c>
      <c r="B1895" t="s">
        <v>2795</v>
      </c>
      <c r="C1895" t="s">
        <v>4068</v>
      </c>
      <c r="D1895" t="s">
        <v>2751</v>
      </c>
      <c r="E1895" t="s">
        <v>34</v>
      </c>
      <c r="F1895" t="s">
        <v>34</v>
      </c>
      <c r="G1895" t="s">
        <v>34</v>
      </c>
      <c r="H1895" t="s">
        <v>34</v>
      </c>
      <c r="I1895" t="s">
        <v>32</v>
      </c>
    </row>
    <row r="1896">
      <c r="A1896" t="s">
        <v>6342</v>
      </c>
      <c r="B1896" t="s">
        <v>2797</v>
      </c>
      <c r="C1896" t="s">
        <v>6343</v>
      </c>
      <c r="D1896" t="s">
        <v>2751</v>
      </c>
      <c r="E1896" t="s">
        <v>34</v>
      </c>
      <c r="F1896" t="s">
        <v>34</v>
      </c>
      <c r="G1896" t="s">
        <v>34</v>
      </c>
      <c r="H1896" t="s">
        <v>34</v>
      </c>
      <c r="I1896" t="s">
        <v>34</v>
      </c>
    </row>
    <row r="1897">
      <c r="A1897" t="s">
        <v>6344</v>
      </c>
      <c r="B1897" t="s">
        <v>2797</v>
      </c>
      <c r="C1897" t="s">
        <v>6345</v>
      </c>
      <c r="D1897" t="s">
        <v>2751</v>
      </c>
      <c r="E1897" t="s">
        <v>34</v>
      </c>
      <c r="F1897" t="s">
        <v>34</v>
      </c>
      <c r="G1897" t="s">
        <v>34</v>
      </c>
      <c r="H1897" t="s">
        <v>34</v>
      </c>
      <c r="I1897" t="s">
        <v>34</v>
      </c>
    </row>
    <row r="1898">
      <c r="A1898" t="s">
        <v>6346</v>
      </c>
      <c r="B1898" t="s">
        <v>2799</v>
      </c>
      <c r="C1898" t="s">
        <v>6347</v>
      </c>
      <c r="D1898" t="s">
        <v>2751</v>
      </c>
      <c r="E1898" t="s">
        <v>34</v>
      </c>
      <c r="F1898" t="s">
        <v>34</v>
      </c>
      <c r="G1898" t="s">
        <v>34</v>
      </c>
      <c r="H1898" t="s">
        <v>34</v>
      </c>
      <c r="I1898" t="s">
        <v>34</v>
      </c>
    </row>
    <row r="1899">
      <c r="A1899" t="s">
        <v>6348</v>
      </c>
      <c r="B1899" t="s">
        <v>2799</v>
      </c>
      <c r="C1899" t="s">
        <v>6349</v>
      </c>
      <c r="D1899" t="s">
        <v>2751</v>
      </c>
      <c r="E1899" t="s">
        <v>34</v>
      </c>
      <c r="F1899" t="s">
        <v>34</v>
      </c>
      <c r="G1899" t="s">
        <v>34</v>
      </c>
      <c r="H1899" t="s">
        <v>34</v>
      </c>
      <c r="I1899" t="s">
        <v>34</v>
      </c>
    </row>
    <row r="1900">
      <c r="A1900" t="s">
        <v>6350</v>
      </c>
      <c r="B1900" t="s">
        <v>2799</v>
      </c>
      <c r="C1900" t="s">
        <v>6351</v>
      </c>
      <c r="D1900" t="s">
        <v>2751</v>
      </c>
      <c r="E1900" t="s">
        <v>34</v>
      </c>
      <c r="F1900" t="s">
        <v>34</v>
      </c>
      <c r="G1900" t="s">
        <v>34</v>
      </c>
      <c r="H1900" t="s">
        <v>34</v>
      </c>
      <c r="I1900" t="s">
        <v>34</v>
      </c>
    </row>
    <row r="1901">
      <c r="A1901" t="s">
        <v>6352</v>
      </c>
      <c r="B1901" t="s">
        <v>2799</v>
      </c>
      <c r="C1901" t="s">
        <v>6353</v>
      </c>
      <c r="D1901" t="s">
        <v>2751</v>
      </c>
      <c r="E1901" t="s">
        <v>34</v>
      </c>
      <c r="F1901" t="s">
        <v>34</v>
      </c>
      <c r="G1901" t="s">
        <v>34</v>
      </c>
      <c r="H1901" t="s">
        <v>34</v>
      </c>
      <c r="I1901" t="s">
        <v>34</v>
      </c>
    </row>
    <row r="1902">
      <c r="A1902" t="s">
        <v>6354</v>
      </c>
      <c r="B1902" t="s">
        <v>2801</v>
      </c>
      <c r="C1902" t="s">
        <v>6355</v>
      </c>
      <c r="D1902" t="s">
        <v>2751</v>
      </c>
      <c r="E1902" t="s">
        <v>34</v>
      </c>
      <c r="F1902" t="s">
        <v>34</v>
      </c>
      <c r="G1902" t="s">
        <v>34</v>
      </c>
      <c r="H1902" t="s">
        <v>34</v>
      </c>
      <c r="I1902" t="s">
        <v>34</v>
      </c>
    </row>
    <row r="1903">
      <c r="A1903" t="s">
        <v>6356</v>
      </c>
      <c r="B1903" t="s">
        <v>2801</v>
      </c>
      <c r="C1903" t="s">
        <v>6357</v>
      </c>
      <c r="D1903" t="s">
        <v>2751</v>
      </c>
      <c r="E1903" t="s">
        <v>34</v>
      </c>
      <c r="F1903" t="s">
        <v>34</v>
      </c>
      <c r="G1903" t="s">
        <v>34</v>
      </c>
      <c r="H1903" t="s">
        <v>34</v>
      </c>
      <c r="I1903" t="s">
        <v>34</v>
      </c>
    </row>
    <row r="1904">
      <c r="A1904" t="s">
        <v>6358</v>
      </c>
      <c r="B1904" t="s">
        <v>2801</v>
      </c>
      <c r="C1904" t="s">
        <v>6359</v>
      </c>
      <c r="D1904" t="s">
        <v>2751</v>
      </c>
      <c r="E1904" t="s">
        <v>34</v>
      </c>
      <c r="F1904" t="s">
        <v>34</v>
      </c>
      <c r="G1904" t="s">
        <v>34</v>
      </c>
      <c r="H1904" t="s">
        <v>34</v>
      </c>
      <c r="I1904" t="s">
        <v>34</v>
      </c>
    </row>
    <row r="1905">
      <c r="A1905" t="s">
        <v>6360</v>
      </c>
      <c r="B1905" t="s">
        <v>2801</v>
      </c>
      <c r="C1905" t="s">
        <v>6361</v>
      </c>
      <c r="D1905" t="s">
        <v>2751</v>
      </c>
      <c r="E1905" t="s">
        <v>34</v>
      </c>
      <c r="F1905" t="s">
        <v>34</v>
      </c>
      <c r="G1905" t="s">
        <v>34</v>
      </c>
      <c r="H1905" t="s">
        <v>34</v>
      </c>
      <c r="I1905" t="s">
        <v>34</v>
      </c>
    </row>
    <row r="1906">
      <c r="A1906" t="s">
        <v>6362</v>
      </c>
      <c r="B1906" t="s">
        <v>2801</v>
      </c>
      <c r="C1906" t="s">
        <v>6363</v>
      </c>
      <c r="D1906" t="s">
        <v>2751</v>
      </c>
      <c r="E1906" t="s">
        <v>34</v>
      </c>
      <c r="F1906" t="s">
        <v>34</v>
      </c>
      <c r="G1906" t="s">
        <v>34</v>
      </c>
      <c r="H1906" t="s">
        <v>34</v>
      </c>
      <c r="I1906" t="s">
        <v>34</v>
      </c>
    </row>
    <row r="1907">
      <c r="A1907" t="s">
        <v>6364</v>
      </c>
      <c r="B1907" t="s">
        <v>2801</v>
      </c>
      <c r="C1907" t="s">
        <v>6365</v>
      </c>
      <c r="D1907" t="s">
        <v>2751</v>
      </c>
      <c r="E1907" t="s">
        <v>34</v>
      </c>
      <c r="F1907" t="s">
        <v>34</v>
      </c>
      <c r="G1907" t="s">
        <v>34</v>
      </c>
      <c r="H1907" t="s">
        <v>34</v>
      </c>
      <c r="I1907" t="s">
        <v>34</v>
      </c>
    </row>
    <row r="1908">
      <c r="A1908" t="s">
        <v>6366</v>
      </c>
      <c r="B1908" t="s">
        <v>2801</v>
      </c>
      <c r="C1908" t="s">
        <v>6367</v>
      </c>
      <c r="D1908" t="s">
        <v>2751</v>
      </c>
      <c r="E1908" t="s">
        <v>34</v>
      </c>
      <c r="F1908" t="s">
        <v>34</v>
      </c>
      <c r="G1908" t="s">
        <v>34</v>
      </c>
      <c r="H1908" t="s">
        <v>34</v>
      </c>
      <c r="I1908" t="s">
        <v>34</v>
      </c>
    </row>
    <row r="1909">
      <c r="A1909" t="s">
        <v>6368</v>
      </c>
      <c r="B1909" t="s">
        <v>2803</v>
      </c>
      <c r="C1909" t="s">
        <v>6369</v>
      </c>
      <c r="D1909" t="s">
        <v>2751</v>
      </c>
      <c r="E1909" t="s">
        <v>34</v>
      </c>
      <c r="F1909" t="s">
        <v>34</v>
      </c>
      <c r="G1909" t="s">
        <v>34</v>
      </c>
      <c r="H1909" t="s">
        <v>34</v>
      </c>
      <c r="I1909" t="s">
        <v>34</v>
      </c>
    </row>
    <row r="1910">
      <c r="A1910" t="s">
        <v>6370</v>
      </c>
      <c r="B1910" t="s">
        <v>2803</v>
      </c>
      <c r="C1910" t="s">
        <v>6371</v>
      </c>
      <c r="D1910" t="s">
        <v>2751</v>
      </c>
      <c r="E1910" t="s">
        <v>34</v>
      </c>
      <c r="F1910" t="s">
        <v>34</v>
      </c>
      <c r="G1910" t="s">
        <v>34</v>
      </c>
      <c r="H1910" t="s">
        <v>34</v>
      </c>
      <c r="I1910" t="s">
        <v>34</v>
      </c>
    </row>
    <row r="1911">
      <c r="A1911" t="s">
        <v>6372</v>
      </c>
      <c r="B1911" t="s">
        <v>2803</v>
      </c>
      <c r="C1911" t="s">
        <v>6373</v>
      </c>
      <c r="D1911" t="s">
        <v>2751</v>
      </c>
      <c r="E1911" t="s">
        <v>34</v>
      </c>
      <c r="F1911" t="s">
        <v>34</v>
      </c>
      <c r="G1911" t="s">
        <v>34</v>
      </c>
      <c r="H1911" t="s">
        <v>34</v>
      </c>
      <c r="I1911" t="s">
        <v>34</v>
      </c>
    </row>
    <row r="1912">
      <c r="A1912" t="s">
        <v>6374</v>
      </c>
      <c r="B1912" t="s">
        <v>2803</v>
      </c>
      <c r="C1912" t="s">
        <v>6375</v>
      </c>
      <c r="D1912" t="s">
        <v>2751</v>
      </c>
      <c r="E1912" t="s">
        <v>34</v>
      </c>
      <c r="F1912" t="s">
        <v>34</v>
      </c>
      <c r="G1912" t="s">
        <v>34</v>
      </c>
      <c r="H1912" t="s">
        <v>34</v>
      </c>
      <c r="I1912" t="s">
        <v>34</v>
      </c>
    </row>
    <row r="1913">
      <c r="A1913" t="s">
        <v>6376</v>
      </c>
      <c r="B1913" t="s">
        <v>2803</v>
      </c>
      <c r="C1913" t="s">
        <v>6377</v>
      </c>
      <c r="D1913" t="s">
        <v>2751</v>
      </c>
      <c r="E1913" t="s">
        <v>34</v>
      </c>
      <c r="F1913" t="s">
        <v>34</v>
      </c>
      <c r="G1913" t="s">
        <v>34</v>
      </c>
      <c r="H1913" t="s">
        <v>34</v>
      </c>
      <c r="I1913" t="s">
        <v>34</v>
      </c>
    </row>
    <row r="1914">
      <c r="A1914" t="s">
        <v>6378</v>
      </c>
      <c r="B1914" t="s">
        <v>2803</v>
      </c>
      <c r="C1914" t="s">
        <v>6379</v>
      </c>
      <c r="D1914" t="s">
        <v>2751</v>
      </c>
      <c r="E1914" t="s">
        <v>34</v>
      </c>
      <c r="F1914" t="s">
        <v>34</v>
      </c>
      <c r="G1914" t="s">
        <v>34</v>
      </c>
      <c r="H1914" t="s">
        <v>34</v>
      </c>
      <c r="I1914" t="s">
        <v>34</v>
      </c>
    </row>
    <row r="1915">
      <c r="A1915" t="s">
        <v>6380</v>
      </c>
      <c r="B1915" t="s">
        <v>2805</v>
      </c>
      <c r="C1915" t="s">
        <v>6381</v>
      </c>
      <c r="D1915" t="s">
        <v>2751</v>
      </c>
      <c r="E1915" t="s">
        <v>34</v>
      </c>
      <c r="F1915" t="s">
        <v>34</v>
      </c>
      <c r="G1915" t="s">
        <v>34</v>
      </c>
      <c r="H1915" t="s">
        <v>34</v>
      </c>
      <c r="I1915" t="s">
        <v>34</v>
      </c>
    </row>
    <row r="1916">
      <c r="A1916" t="s">
        <v>6382</v>
      </c>
      <c r="B1916" t="s">
        <v>2805</v>
      </c>
      <c r="C1916" t="s">
        <v>6383</v>
      </c>
      <c r="D1916" t="s">
        <v>2751</v>
      </c>
      <c r="E1916" t="s">
        <v>34</v>
      </c>
      <c r="F1916" t="s">
        <v>34</v>
      </c>
      <c r="G1916" t="s">
        <v>34</v>
      </c>
      <c r="H1916" t="s">
        <v>34</v>
      </c>
      <c r="I1916" t="s">
        <v>34</v>
      </c>
    </row>
    <row r="1917">
      <c r="A1917" t="s">
        <v>6384</v>
      </c>
      <c r="B1917" t="s">
        <v>2805</v>
      </c>
      <c r="C1917" t="s">
        <v>6385</v>
      </c>
      <c r="D1917" t="s">
        <v>2751</v>
      </c>
      <c r="E1917" t="s">
        <v>34</v>
      </c>
      <c r="F1917" t="s">
        <v>34</v>
      </c>
      <c r="G1917" t="s">
        <v>34</v>
      </c>
      <c r="H1917" t="s">
        <v>34</v>
      </c>
      <c r="I1917" t="s">
        <v>34</v>
      </c>
    </row>
    <row r="1918">
      <c r="A1918" t="s">
        <v>6386</v>
      </c>
      <c r="B1918" t="s">
        <v>2807</v>
      </c>
      <c r="C1918" t="s">
        <v>6387</v>
      </c>
      <c r="D1918" t="s">
        <v>2751</v>
      </c>
      <c r="E1918" t="s">
        <v>34</v>
      </c>
      <c r="F1918" t="s">
        <v>34</v>
      </c>
      <c r="G1918" t="s">
        <v>34</v>
      </c>
      <c r="H1918" t="s">
        <v>34</v>
      </c>
      <c r="I1918" t="s">
        <v>34</v>
      </c>
    </row>
    <row r="1919">
      <c r="A1919" t="s">
        <v>6388</v>
      </c>
      <c r="B1919" t="s">
        <v>2807</v>
      </c>
      <c r="C1919" t="s">
        <v>6389</v>
      </c>
      <c r="D1919" t="s">
        <v>2751</v>
      </c>
      <c r="E1919" t="s">
        <v>34</v>
      </c>
      <c r="F1919" t="s">
        <v>34</v>
      </c>
      <c r="G1919" t="s">
        <v>34</v>
      </c>
      <c r="H1919" t="s">
        <v>34</v>
      </c>
      <c r="I1919" t="s">
        <v>34</v>
      </c>
    </row>
    <row r="1920">
      <c r="A1920" t="s">
        <v>6390</v>
      </c>
      <c r="B1920" t="s">
        <v>2807</v>
      </c>
      <c r="C1920" t="s">
        <v>6391</v>
      </c>
      <c r="D1920" t="s">
        <v>2751</v>
      </c>
      <c r="E1920" t="s">
        <v>34</v>
      </c>
      <c r="F1920" t="s">
        <v>34</v>
      </c>
      <c r="G1920" t="s">
        <v>34</v>
      </c>
      <c r="H1920" t="s">
        <v>34</v>
      </c>
      <c r="I1920" t="s">
        <v>34</v>
      </c>
    </row>
    <row r="1921">
      <c r="A1921" t="s">
        <v>6392</v>
      </c>
      <c r="B1921" t="s">
        <v>2809</v>
      </c>
      <c r="C1921" t="s">
        <v>6393</v>
      </c>
      <c r="D1921" t="s">
        <v>2751</v>
      </c>
      <c r="E1921" t="s">
        <v>34</v>
      </c>
      <c r="F1921" t="s">
        <v>34</v>
      </c>
      <c r="G1921" t="s">
        <v>34</v>
      </c>
      <c r="H1921" t="s">
        <v>34</v>
      </c>
      <c r="I1921" t="s">
        <v>34</v>
      </c>
    </row>
    <row r="1922">
      <c r="A1922" t="s">
        <v>6394</v>
      </c>
      <c r="B1922" t="s">
        <v>2809</v>
      </c>
      <c r="C1922" t="s">
        <v>6395</v>
      </c>
      <c r="D1922" t="s">
        <v>2751</v>
      </c>
      <c r="E1922" t="s">
        <v>34</v>
      </c>
      <c r="F1922" t="s">
        <v>34</v>
      </c>
      <c r="G1922" t="s">
        <v>34</v>
      </c>
      <c r="H1922" t="s">
        <v>34</v>
      </c>
      <c r="I1922" t="s">
        <v>34</v>
      </c>
    </row>
    <row r="1923">
      <c r="A1923" t="s">
        <v>6396</v>
      </c>
      <c r="B1923" t="s">
        <v>2809</v>
      </c>
      <c r="C1923" t="s">
        <v>6397</v>
      </c>
      <c r="D1923" t="s">
        <v>2751</v>
      </c>
      <c r="E1923" t="s">
        <v>34</v>
      </c>
      <c r="F1923" t="s">
        <v>34</v>
      </c>
      <c r="G1923" t="s">
        <v>34</v>
      </c>
      <c r="H1923" t="s">
        <v>34</v>
      </c>
      <c r="I1923" t="s">
        <v>34</v>
      </c>
    </row>
    <row r="1924">
      <c r="A1924" t="s">
        <v>6398</v>
      </c>
      <c r="B1924" t="s">
        <v>2809</v>
      </c>
      <c r="C1924" t="s">
        <v>6399</v>
      </c>
      <c r="D1924" t="s">
        <v>2751</v>
      </c>
      <c r="E1924" t="s">
        <v>34</v>
      </c>
      <c r="F1924" t="s">
        <v>34</v>
      </c>
      <c r="G1924" t="s">
        <v>34</v>
      </c>
      <c r="H1924" t="s">
        <v>34</v>
      </c>
      <c r="I1924" t="s">
        <v>34</v>
      </c>
    </row>
    <row r="1925">
      <c r="A1925" t="s">
        <v>6400</v>
      </c>
      <c r="B1925" t="s">
        <v>2809</v>
      </c>
      <c r="C1925" t="s">
        <v>6401</v>
      </c>
      <c r="D1925" t="s">
        <v>2751</v>
      </c>
      <c r="E1925" t="s">
        <v>34</v>
      </c>
      <c r="F1925" t="s">
        <v>34</v>
      </c>
      <c r="G1925" t="s">
        <v>34</v>
      </c>
      <c r="H1925" t="s">
        <v>34</v>
      </c>
      <c r="I1925" t="s">
        <v>34</v>
      </c>
    </row>
    <row r="1926">
      <c r="A1926" t="s">
        <v>6402</v>
      </c>
      <c r="B1926" t="s">
        <v>2811</v>
      </c>
      <c r="C1926" t="s">
        <v>6403</v>
      </c>
      <c r="D1926" t="s">
        <v>2751</v>
      </c>
      <c r="E1926" t="s">
        <v>34</v>
      </c>
      <c r="F1926" t="s">
        <v>34</v>
      </c>
      <c r="G1926" t="s">
        <v>34</v>
      </c>
      <c r="H1926" t="s">
        <v>34</v>
      </c>
      <c r="I1926" t="s">
        <v>34</v>
      </c>
    </row>
    <row r="1927">
      <c r="A1927" t="s">
        <v>6404</v>
      </c>
      <c r="B1927" t="s">
        <v>2811</v>
      </c>
      <c r="C1927" t="s">
        <v>6405</v>
      </c>
      <c r="D1927" t="s">
        <v>2751</v>
      </c>
      <c r="E1927" t="s">
        <v>34</v>
      </c>
      <c r="F1927" t="s">
        <v>34</v>
      </c>
      <c r="G1927" t="s">
        <v>34</v>
      </c>
      <c r="H1927" t="s">
        <v>32</v>
      </c>
      <c r="I1927" t="s">
        <v>32</v>
      </c>
    </row>
    <row r="1928">
      <c r="A1928" t="s">
        <v>6406</v>
      </c>
      <c r="B1928" t="s">
        <v>2811</v>
      </c>
      <c r="C1928" t="s">
        <v>6270</v>
      </c>
      <c r="D1928" t="s">
        <v>2751</v>
      </c>
      <c r="E1928" t="s">
        <v>34</v>
      </c>
      <c r="F1928" t="s">
        <v>34</v>
      </c>
      <c r="G1928" t="s">
        <v>34</v>
      </c>
      <c r="H1928" t="s">
        <v>32</v>
      </c>
      <c r="I1928" t="s">
        <v>32</v>
      </c>
    </row>
    <row r="1929">
      <c r="A1929" t="s">
        <v>6407</v>
      </c>
      <c r="B1929" t="s">
        <v>2811</v>
      </c>
      <c r="C1929" t="s">
        <v>6408</v>
      </c>
      <c r="D1929" t="s">
        <v>2751</v>
      </c>
      <c r="E1929" t="s">
        <v>34</v>
      </c>
      <c r="F1929" t="s">
        <v>34</v>
      </c>
      <c r="G1929" t="s">
        <v>34</v>
      </c>
      <c r="H1929" t="s">
        <v>34</v>
      </c>
      <c r="I1929" t="s">
        <v>34</v>
      </c>
    </row>
    <row r="1930">
      <c r="A1930" t="s">
        <v>6409</v>
      </c>
      <c r="B1930" t="s">
        <v>2811</v>
      </c>
      <c r="C1930" t="s">
        <v>6410</v>
      </c>
      <c r="D1930" t="s">
        <v>2751</v>
      </c>
      <c r="E1930" t="s">
        <v>34</v>
      </c>
      <c r="F1930" t="s">
        <v>34</v>
      </c>
      <c r="G1930" t="s">
        <v>34</v>
      </c>
      <c r="H1930" t="s">
        <v>34</v>
      </c>
      <c r="I1930" t="s">
        <v>34</v>
      </c>
    </row>
    <row r="1931">
      <c r="A1931" t="s">
        <v>6411</v>
      </c>
      <c r="B1931" t="s">
        <v>2813</v>
      </c>
      <c r="C1931" t="s">
        <v>6412</v>
      </c>
      <c r="D1931" t="s">
        <v>2751</v>
      </c>
      <c r="E1931" t="s">
        <v>34</v>
      </c>
      <c r="F1931" t="s">
        <v>34</v>
      </c>
      <c r="G1931" t="s">
        <v>34</v>
      </c>
      <c r="H1931" t="s">
        <v>34</v>
      </c>
      <c r="I1931" t="s">
        <v>34</v>
      </c>
    </row>
    <row r="1932">
      <c r="A1932" t="s">
        <v>6413</v>
      </c>
      <c r="B1932" t="s">
        <v>2813</v>
      </c>
      <c r="C1932" t="s">
        <v>6414</v>
      </c>
      <c r="D1932" t="s">
        <v>2751</v>
      </c>
      <c r="E1932" t="s">
        <v>34</v>
      </c>
      <c r="F1932" t="s">
        <v>34</v>
      </c>
      <c r="G1932" t="s">
        <v>34</v>
      </c>
      <c r="H1932" t="s">
        <v>34</v>
      </c>
      <c r="I1932" t="s">
        <v>34</v>
      </c>
    </row>
    <row r="1933">
      <c r="A1933" t="s">
        <v>6415</v>
      </c>
      <c r="B1933" t="s">
        <v>2813</v>
      </c>
      <c r="C1933" t="s">
        <v>6416</v>
      </c>
      <c r="D1933" t="s">
        <v>2751</v>
      </c>
      <c r="E1933" t="s">
        <v>34</v>
      </c>
      <c r="F1933" t="s">
        <v>34</v>
      </c>
      <c r="G1933" t="s">
        <v>34</v>
      </c>
      <c r="H1933" t="s">
        <v>34</v>
      </c>
      <c r="I1933" t="s">
        <v>34</v>
      </c>
    </row>
    <row r="1934">
      <c r="A1934" t="s">
        <v>6417</v>
      </c>
      <c r="B1934" t="s">
        <v>2815</v>
      </c>
      <c r="C1934" t="s">
        <v>6418</v>
      </c>
      <c r="D1934" t="s">
        <v>2751</v>
      </c>
      <c r="E1934" t="s">
        <v>34</v>
      </c>
      <c r="F1934" t="s">
        <v>34</v>
      </c>
      <c r="G1934" t="s">
        <v>34</v>
      </c>
      <c r="H1934" t="s">
        <v>34</v>
      </c>
      <c r="I1934" t="s">
        <v>34</v>
      </c>
    </row>
    <row r="1935">
      <c r="A1935" t="s">
        <v>6419</v>
      </c>
      <c r="B1935" t="s">
        <v>2815</v>
      </c>
      <c r="C1935" t="s">
        <v>6420</v>
      </c>
      <c r="D1935" t="s">
        <v>2751</v>
      </c>
      <c r="E1935" t="s">
        <v>34</v>
      </c>
      <c r="F1935" t="s">
        <v>34</v>
      </c>
      <c r="G1935" t="s">
        <v>34</v>
      </c>
      <c r="H1935" t="s">
        <v>34</v>
      </c>
      <c r="I1935" t="s">
        <v>34</v>
      </c>
    </row>
    <row r="1936">
      <c r="A1936" t="s">
        <v>6421</v>
      </c>
      <c r="B1936" t="s">
        <v>2815</v>
      </c>
      <c r="C1936" t="s">
        <v>6422</v>
      </c>
      <c r="D1936" t="s">
        <v>2751</v>
      </c>
      <c r="E1936" t="s">
        <v>34</v>
      </c>
      <c r="F1936" t="s">
        <v>34</v>
      </c>
      <c r="G1936" t="s">
        <v>34</v>
      </c>
      <c r="H1936" t="s">
        <v>34</v>
      </c>
      <c r="I1936" t="s">
        <v>34</v>
      </c>
    </row>
    <row r="1937">
      <c r="A1937" t="s">
        <v>6423</v>
      </c>
      <c r="B1937" t="s">
        <v>2815</v>
      </c>
      <c r="C1937" t="s">
        <v>3033</v>
      </c>
      <c r="D1937" t="s">
        <v>2751</v>
      </c>
      <c r="E1937" t="s">
        <v>34</v>
      </c>
      <c r="F1937" t="s">
        <v>34</v>
      </c>
      <c r="G1937" t="s">
        <v>34</v>
      </c>
      <c r="H1937" t="s">
        <v>34</v>
      </c>
      <c r="I1937" t="s">
        <v>34</v>
      </c>
    </row>
    <row r="1938">
      <c r="A1938" t="s">
        <v>6424</v>
      </c>
      <c r="B1938" t="s">
        <v>2815</v>
      </c>
      <c r="C1938" t="s">
        <v>6425</v>
      </c>
      <c r="D1938" t="s">
        <v>2751</v>
      </c>
      <c r="E1938" t="s">
        <v>34</v>
      </c>
      <c r="F1938" t="s">
        <v>34</v>
      </c>
      <c r="G1938" t="s">
        <v>34</v>
      </c>
      <c r="H1938" t="s">
        <v>34</v>
      </c>
      <c r="I1938" t="s">
        <v>34</v>
      </c>
    </row>
    <row r="1939">
      <c r="A1939" t="s">
        <v>6426</v>
      </c>
      <c r="B1939" t="s">
        <v>2815</v>
      </c>
      <c r="C1939" t="s">
        <v>4032</v>
      </c>
      <c r="D1939" t="s">
        <v>2751</v>
      </c>
      <c r="E1939" t="s">
        <v>34</v>
      </c>
      <c r="F1939" t="s">
        <v>34</v>
      </c>
      <c r="G1939" t="s">
        <v>34</v>
      </c>
      <c r="H1939" t="s">
        <v>34</v>
      </c>
      <c r="I1939" t="s">
        <v>34</v>
      </c>
    </row>
    <row r="1940">
      <c r="A1940" t="s">
        <v>6427</v>
      </c>
      <c r="B1940" t="s">
        <v>2815</v>
      </c>
      <c r="C1940" t="s">
        <v>4034</v>
      </c>
      <c r="D1940" t="s">
        <v>2751</v>
      </c>
      <c r="E1940" t="s">
        <v>34</v>
      </c>
      <c r="F1940" t="s">
        <v>34</v>
      </c>
      <c r="G1940" t="s">
        <v>34</v>
      </c>
      <c r="H1940" t="s">
        <v>34</v>
      </c>
      <c r="I1940" t="s">
        <v>34</v>
      </c>
    </row>
    <row r="1941">
      <c r="A1941" t="s">
        <v>6428</v>
      </c>
      <c r="B1941" t="s">
        <v>2815</v>
      </c>
      <c r="C1941" t="s">
        <v>6429</v>
      </c>
      <c r="D1941" t="s">
        <v>2751</v>
      </c>
      <c r="E1941" t="s">
        <v>34</v>
      </c>
      <c r="F1941" t="s">
        <v>34</v>
      </c>
      <c r="G1941" t="s">
        <v>34</v>
      </c>
      <c r="H1941" t="s">
        <v>34</v>
      </c>
      <c r="I1941" t="s">
        <v>34</v>
      </c>
    </row>
    <row r="1942">
      <c r="A1942" t="s">
        <v>6430</v>
      </c>
      <c r="B1942" t="s">
        <v>2815</v>
      </c>
      <c r="C1942" t="s">
        <v>6431</v>
      </c>
      <c r="D1942" t="s">
        <v>2751</v>
      </c>
      <c r="E1942" t="s">
        <v>34</v>
      </c>
      <c r="F1942" t="s">
        <v>34</v>
      </c>
      <c r="G1942" t="s">
        <v>34</v>
      </c>
      <c r="H1942" t="s">
        <v>34</v>
      </c>
      <c r="I1942" t="s">
        <v>34</v>
      </c>
    </row>
    <row r="1943">
      <c r="A1943" t="s">
        <v>6432</v>
      </c>
      <c r="B1943" t="s">
        <v>2817</v>
      </c>
      <c r="C1943" t="s">
        <v>3276</v>
      </c>
      <c r="D1943" t="s">
        <v>2751</v>
      </c>
      <c r="E1943" t="s">
        <v>34</v>
      </c>
      <c r="F1943" t="s">
        <v>34</v>
      </c>
      <c r="G1943" t="s">
        <v>34</v>
      </c>
      <c r="H1943" t="s">
        <v>34</v>
      </c>
      <c r="I1943" t="s">
        <v>34</v>
      </c>
    </row>
    <row r="1944">
      <c r="A1944" t="s">
        <v>6433</v>
      </c>
      <c r="B1944" t="s">
        <v>2817</v>
      </c>
      <c r="C1944" t="s">
        <v>3278</v>
      </c>
      <c r="D1944" t="s">
        <v>2751</v>
      </c>
      <c r="E1944" t="s">
        <v>34</v>
      </c>
      <c r="F1944" t="s">
        <v>34</v>
      </c>
      <c r="G1944" t="s">
        <v>34</v>
      </c>
      <c r="H1944" t="s">
        <v>32</v>
      </c>
      <c r="I1944" t="s">
        <v>32</v>
      </c>
    </row>
    <row r="1945">
      <c r="A1945" t="s">
        <v>6434</v>
      </c>
      <c r="B1945" t="s">
        <v>2817</v>
      </c>
      <c r="C1945" t="s">
        <v>3280</v>
      </c>
      <c r="D1945" t="s">
        <v>2751</v>
      </c>
      <c r="E1945" t="s">
        <v>34</v>
      </c>
      <c r="F1945" t="s">
        <v>34</v>
      </c>
      <c r="G1945" t="s">
        <v>34</v>
      </c>
      <c r="H1945" t="s">
        <v>34</v>
      </c>
      <c r="I1945" t="s">
        <v>34</v>
      </c>
    </row>
    <row r="1946">
      <c r="A1946" t="s">
        <v>6435</v>
      </c>
      <c r="B1946" t="s">
        <v>2817</v>
      </c>
      <c r="C1946" t="s">
        <v>3282</v>
      </c>
      <c r="D1946" t="s">
        <v>2751</v>
      </c>
      <c r="E1946" t="s">
        <v>34</v>
      </c>
      <c r="F1946" t="s">
        <v>34</v>
      </c>
      <c r="G1946" t="s">
        <v>34</v>
      </c>
      <c r="H1946" t="s">
        <v>34</v>
      </c>
      <c r="I1946" t="s">
        <v>34</v>
      </c>
    </row>
    <row r="1947">
      <c r="A1947" t="s">
        <v>6436</v>
      </c>
      <c r="B1947" t="s">
        <v>2817</v>
      </c>
      <c r="C1947" t="s">
        <v>3284</v>
      </c>
      <c r="D1947" t="s">
        <v>2751</v>
      </c>
      <c r="E1947" t="s">
        <v>34</v>
      </c>
      <c r="F1947" t="s">
        <v>34</v>
      </c>
      <c r="G1947" t="s">
        <v>34</v>
      </c>
      <c r="H1947" t="s">
        <v>34</v>
      </c>
      <c r="I1947" t="s">
        <v>34</v>
      </c>
    </row>
    <row r="1948">
      <c r="A1948" t="s">
        <v>6437</v>
      </c>
      <c r="B1948" t="s">
        <v>2817</v>
      </c>
      <c r="C1948" t="s">
        <v>3906</v>
      </c>
      <c r="D1948" t="s">
        <v>2751</v>
      </c>
      <c r="E1948" t="s">
        <v>34</v>
      </c>
      <c r="F1948" t="s">
        <v>34</v>
      </c>
      <c r="G1948" t="s">
        <v>34</v>
      </c>
      <c r="H1948" t="s">
        <v>34</v>
      </c>
      <c r="I1948" t="s">
        <v>34</v>
      </c>
    </row>
    <row r="1949">
      <c r="A1949" t="s">
        <v>6438</v>
      </c>
      <c r="B1949" t="s">
        <v>2817</v>
      </c>
      <c r="C1949" t="s">
        <v>3908</v>
      </c>
      <c r="D1949" t="s">
        <v>2751</v>
      </c>
      <c r="E1949" t="s">
        <v>34</v>
      </c>
      <c r="F1949" t="s">
        <v>34</v>
      </c>
      <c r="G1949" t="s">
        <v>34</v>
      </c>
      <c r="H1949" t="s">
        <v>34</v>
      </c>
      <c r="I1949" t="s">
        <v>34</v>
      </c>
    </row>
    <row r="1950">
      <c r="A1950" t="s">
        <v>6439</v>
      </c>
      <c r="B1950" t="s">
        <v>2817</v>
      </c>
      <c r="C1950" t="s">
        <v>3910</v>
      </c>
      <c r="D1950" t="s">
        <v>2751</v>
      </c>
      <c r="E1950" t="s">
        <v>32</v>
      </c>
      <c r="F1950" t="s">
        <v>34</v>
      </c>
      <c r="G1950" t="s">
        <v>34</v>
      </c>
      <c r="H1950" t="s">
        <v>34</v>
      </c>
      <c r="I1950" t="s">
        <v>32</v>
      </c>
    </row>
    <row r="1951">
      <c r="A1951" t="s">
        <v>6440</v>
      </c>
      <c r="B1951" t="s">
        <v>2819</v>
      </c>
      <c r="C1951" t="s">
        <v>3951</v>
      </c>
      <c r="D1951" t="s">
        <v>2751</v>
      </c>
      <c r="E1951" t="s">
        <v>34</v>
      </c>
      <c r="F1951" t="s">
        <v>34</v>
      </c>
      <c r="G1951" t="s">
        <v>34</v>
      </c>
      <c r="H1951" t="s">
        <v>34</v>
      </c>
      <c r="I1951" t="s">
        <v>32</v>
      </c>
    </row>
    <row r="1952">
      <c r="A1952" t="s">
        <v>6441</v>
      </c>
      <c r="B1952" t="s">
        <v>2819</v>
      </c>
      <c r="C1952" t="s">
        <v>3953</v>
      </c>
      <c r="D1952" t="s">
        <v>2751</v>
      </c>
      <c r="E1952" t="s">
        <v>34</v>
      </c>
      <c r="F1952" t="s">
        <v>34</v>
      </c>
      <c r="G1952" t="s">
        <v>34</v>
      </c>
      <c r="H1952" t="s">
        <v>34</v>
      </c>
      <c r="I1952" t="s">
        <v>34</v>
      </c>
    </row>
    <row r="1953">
      <c r="A1953" t="s">
        <v>6442</v>
      </c>
      <c r="B1953" t="s">
        <v>2819</v>
      </c>
      <c r="C1953" t="s">
        <v>6443</v>
      </c>
      <c r="D1953" t="s">
        <v>2751</v>
      </c>
      <c r="E1953" t="s">
        <v>34</v>
      </c>
      <c r="F1953" t="s">
        <v>34</v>
      </c>
      <c r="G1953" t="s">
        <v>34</v>
      </c>
      <c r="H1953" t="s">
        <v>34</v>
      </c>
      <c r="I1953" t="s">
        <v>34</v>
      </c>
    </row>
    <row r="1954">
      <c r="A1954" t="s">
        <v>6444</v>
      </c>
      <c r="B1954" t="s">
        <v>2819</v>
      </c>
      <c r="C1954" t="s">
        <v>6445</v>
      </c>
      <c r="D1954" t="s">
        <v>2751</v>
      </c>
      <c r="E1954" t="s">
        <v>34</v>
      </c>
      <c r="F1954" t="s">
        <v>34</v>
      </c>
      <c r="G1954" t="s">
        <v>34</v>
      </c>
      <c r="H1954" t="s">
        <v>32</v>
      </c>
      <c r="I1954" t="s">
        <v>34</v>
      </c>
    </row>
    <row r="1955">
      <c r="A1955" t="s">
        <v>6446</v>
      </c>
      <c r="B1955" t="s">
        <v>2819</v>
      </c>
      <c r="C1955" t="s">
        <v>6447</v>
      </c>
      <c r="D1955" t="s">
        <v>2751</v>
      </c>
      <c r="E1955" t="s">
        <v>34</v>
      </c>
      <c r="F1955" t="s">
        <v>34</v>
      </c>
      <c r="G1955" t="s">
        <v>34</v>
      </c>
      <c r="H1955" t="s">
        <v>34</v>
      </c>
      <c r="I1955" t="s">
        <v>34</v>
      </c>
    </row>
    <row r="1956">
      <c r="A1956" t="s">
        <v>6448</v>
      </c>
      <c r="B1956" t="s">
        <v>2821</v>
      </c>
      <c r="C1956" t="s">
        <v>3951</v>
      </c>
      <c r="D1956" t="s">
        <v>2751</v>
      </c>
      <c r="E1956" t="s">
        <v>34</v>
      </c>
      <c r="F1956" t="s">
        <v>34</v>
      </c>
      <c r="G1956" t="s">
        <v>34</v>
      </c>
      <c r="H1956" t="s">
        <v>34</v>
      </c>
      <c r="I1956" t="s">
        <v>32</v>
      </c>
    </row>
    <row r="1957">
      <c r="A1957" t="s">
        <v>6449</v>
      </c>
      <c r="B1957" t="s">
        <v>2821</v>
      </c>
      <c r="C1957" t="s">
        <v>3953</v>
      </c>
      <c r="D1957" t="s">
        <v>2751</v>
      </c>
      <c r="E1957" t="s">
        <v>34</v>
      </c>
      <c r="F1957" t="s">
        <v>34</v>
      </c>
      <c r="G1957" t="s">
        <v>34</v>
      </c>
      <c r="H1957" t="s">
        <v>34</v>
      </c>
      <c r="I1957" t="s">
        <v>34</v>
      </c>
    </row>
    <row r="1958">
      <c r="A1958" t="s">
        <v>6450</v>
      </c>
      <c r="B1958" t="s">
        <v>2821</v>
      </c>
      <c r="C1958" t="s">
        <v>6451</v>
      </c>
      <c r="D1958" t="s">
        <v>2751</v>
      </c>
      <c r="E1958" t="s">
        <v>34</v>
      </c>
      <c r="F1958" t="s">
        <v>34</v>
      </c>
      <c r="G1958" t="s">
        <v>34</v>
      </c>
      <c r="H1958" t="s">
        <v>32</v>
      </c>
      <c r="I1958" t="s">
        <v>32</v>
      </c>
    </row>
    <row r="1959">
      <c r="A1959" t="s">
        <v>6452</v>
      </c>
      <c r="B1959" t="s">
        <v>2821</v>
      </c>
      <c r="C1959" t="s">
        <v>6453</v>
      </c>
      <c r="D1959" t="s">
        <v>2751</v>
      </c>
      <c r="E1959" t="s">
        <v>34</v>
      </c>
      <c r="F1959" t="s">
        <v>34</v>
      </c>
      <c r="G1959" t="s">
        <v>34</v>
      </c>
      <c r="H1959" t="s">
        <v>34</v>
      </c>
      <c r="I1959" t="s">
        <v>32</v>
      </c>
    </row>
    <row r="1960">
      <c r="A1960" t="s">
        <v>6454</v>
      </c>
      <c r="B1960" t="s">
        <v>2821</v>
      </c>
      <c r="C1960" t="s">
        <v>6455</v>
      </c>
      <c r="D1960" t="s">
        <v>2751</v>
      </c>
      <c r="E1960" t="s">
        <v>34</v>
      </c>
      <c r="F1960" t="s">
        <v>34</v>
      </c>
      <c r="G1960" t="s">
        <v>34</v>
      </c>
      <c r="H1960" t="s">
        <v>32</v>
      </c>
      <c r="I1960" t="s">
        <v>32</v>
      </c>
    </row>
    <row r="1961">
      <c r="A1961" t="s">
        <v>6456</v>
      </c>
      <c r="B1961" t="s">
        <v>2821</v>
      </c>
      <c r="C1961" t="s">
        <v>6457</v>
      </c>
      <c r="D1961" t="s">
        <v>2751</v>
      </c>
      <c r="E1961" t="s">
        <v>34</v>
      </c>
      <c r="F1961" t="s">
        <v>34</v>
      </c>
      <c r="G1961" t="s">
        <v>34</v>
      </c>
      <c r="H1961" t="s">
        <v>34</v>
      </c>
      <c r="I1961" t="s">
        <v>34</v>
      </c>
    </row>
    <row r="1962">
      <c r="A1962" t="s">
        <v>6458</v>
      </c>
      <c r="B1962" t="s">
        <v>2821</v>
      </c>
      <c r="C1962" t="s">
        <v>6459</v>
      </c>
      <c r="D1962" t="s">
        <v>2751</v>
      </c>
      <c r="E1962" t="s">
        <v>32</v>
      </c>
      <c r="F1962" t="s">
        <v>34</v>
      </c>
      <c r="G1962" t="s">
        <v>34</v>
      </c>
      <c r="H1962" t="s">
        <v>34</v>
      </c>
      <c r="I1962" t="s">
        <v>32</v>
      </c>
    </row>
    <row r="1963">
      <c r="A1963" t="s">
        <v>6460</v>
      </c>
      <c r="B1963" t="s">
        <v>2823</v>
      </c>
      <c r="C1963" t="s">
        <v>6461</v>
      </c>
      <c r="D1963" t="s">
        <v>2751</v>
      </c>
      <c r="E1963" t="s">
        <v>34</v>
      </c>
      <c r="F1963" t="s">
        <v>34</v>
      </c>
      <c r="G1963" t="s">
        <v>34</v>
      </c>
      <c r="H1963" t="s">
        <v>34</v>
      </c>
      <c r="I1963" t="s">
        <v>34</v>
      </c>
    </row>
    <row r="1964">
      <c r="A1964" t="s">
        <v>6462</v>
      </c>
      <c r="B1964" t="s">
        <v>2823</v>
      </c>
      <c r="C1964" t="s">
        <v>6463</v>
      </c>
      <c r="D1964" t="s">
        <v>2751</v>
      </c>
      <c r="E1964" t="s">
        <v>34</v>
      </c>
      <c r="F1964" t="s">
        <v>34</v>
      </c>
      <c r="G1964" t="s">
        <v>34</v>
      </c>
      <c r="H1964" t="s">
        <v>34</v>
      </c>
      <c r="I1964" t="s">
        <v>34</v>
      </c>
    </row>
    <row r="1965">
      <c r="A1965" t="s">
        <v>6464</v>
      </c>
      <c r="B1965" t="s">
        <v>2823</v>
      </c>
      <c r="C1965" t="s">
        <v>6465</v>
      </c>
      <c r="D1965" t="s">
        <v>2751</v>
      </c>
      <c r="E1965" t="s">
        <v>34</v>
      </c>
      <c r="F1965" t="s">
        <v>34</v>
      </c>
      <c r="G1965" t="s">
        <v>34</v>
      </c>
      <c r="H1965" t="s">
        <v>34</v>
      </c>
      <c r="I1965" t="s">
        <v>34</v>
      </c>
    </row>
    <row r="1966">
      <c r="A1966" t="s">
        <v>6466</v>
      </c>
      <c r="B1966" t="s">
        <v>2825</v>
      </c>
      <c r="C1966" t="s">
        <v>6467</v>
      </c>
      <c r="D1966" t="s">
        <v>2751</v>
      </c>
      <c r="E1966" t="s">
        <v>34</v>
      </c>
      <c r="F1966" t="s">
        <v>34</v>
      </c>
      <c r="G1966" t="s">
        <v>34</v>
      </c>
      <c r="H1966" t="s">
        <v>34</v>
      </c>
      <c r="I1966" t="s">
        <v>32</v>
      </c>
    </row>
    <row r="1967">
      <c r="A1967" t="s">
        <v>6468</v>
      </c>
      <c r="B1967" t="s">
        <v>2827</v>
      </c>
      <c r="C1967" t="s">
        <v>6469</v>
      </c>
      <c r="D1967" t="s">
        <v>2751</v>
      </c>
      <c r="E1967" t="s">
        <v>34</v>
      </c>
      <c r="F1967" t="s">
        <v>34</v>
      </c>
      <c r="G1967" t="s">
        <v>34</v>
      </c>
      <c r="H1967" t="s">
        <v>34</v>
      </c>
      <c r="I1967" t="s">
        <v>34</v>
      </c>
    </row>
    <row r="1968">
      <c r="A1968" t="s">
        <v>6470</v>
      </c>
      <c r="B1968" t="s">
        <v>2827</v>
      </c>
      <c r="C1968" t="s">
        <v>6471</v>
      </c>
      <c r="D1968" t="s">
        <v>2751</v>
      </c>
      <c r="E1968" t="s">
        <v>34</v>
      </c>
      <c r="F1968" t="s">
        <v>34</v>
      </c>
      <c r="G1968" t="s">
        <v>34</v>
      </c>
      <c r="H1968" t="s">
        <v>34</v>
      </c>
      <c r="I1968" t="s">
        <v>34</v>
      </c>
    </row>
    <row r="1969">
      <c r="A1969" t="s">
        <v>6472</v>
      </c>
      <c r="B1969" t="s">
        <v>2827</v>
      </c>
      <c r="C1969" t="s">
        <v>6473</v>
      </c>
      <c r="D1969" t="s">
        <v>2751</v>
      </c>
      <c r="E1969" t="s">
        <v>34</v>
      </c>
      <c r="F1969" t="s">
        <v>34</v>
      </c>
      <c r="G1969" t="s">
        <v>34</v>
      </c>
      <c r="H1969" t="s">
        <v>34</v>
      </c>
      <c r="I1969" t="s">
        <v>34</v>
      </c>
    </row>
    <row r="1970">
      <c r="A1970" t="s">
        <v>6474</v>
      </c>
      <c r="B1970" t="s">
        <v>2827</v>
      </c>
      <c r="C1970" t="s">
        <v>3791</v>
      </c>
      <c r="D1970" t="s">
        <v>2751</v>
      </c>
      <c r="E1970" t="s">
        <v>34</v>
      </c>
      <c r="F1970" t="s">
        <v>34</v>
      </c>
      <c r="G1970" t="s">
        <v>34</v>
      </c>
      <c r="H1970" t="s">
        <v>34</v>
      </c>
      <c r="I1970" t="s">
        <v>34</v>
      </c>
    </row>
    <row r="1971">
      <c r="A1971" t="s">
        <v>6475</v>
      </c>
      <c r="B1971" t="s">
        <v>2827</v>
      </c>
      <c r="C1971" t="s">
        <v>3775</v>
      </c>
      <c r="D1971" t="s">
        <v>2751</v>
      </c>
      <c r="E1971" t="s">
        <v>34</v>
      </c>
      <c r="F1971" t="s">
        <v>34</v>
      </c>
      <c r="G1971" t="s">
        <v>34</v>
      </c>
      <c r="H1971" t="s">
        <v>34</v>
      </c>
      <c r="I1971" t="s">
        <v>34</v>
      </c>
    </row>
    <row r="1972">
      <c r="A1972" t="s">
        <v>6476</v>
      </c>
      <c r="B1972" t="s">
        <v>2827</v>
      </c>
      <c r="C1972" t="s">
        <v>3787</v>
      </c>
      <c r="D1972" t="s">
        <v>2751</v>
      </c>
      <c r="E1972" t="s">
        <v>34</v>
      </c>
      <c r="F1972" t="s">
        <v>34</v>
      </c>
      <c r="G1972" t="s">
        <v>34</v>
      </c>
      <c r="H1972" t="s">
        <v>34</v>
      </c>
      <c r="I1972" t="s">
        <v>34</v>
      </c>
    </row>
    <row r="1973">
      <c r="A1973" t="s">
        <v>6477</v>
      </c>
      <c r="B1973" t="s">
        <v>2827</v>
      </c>
      <c r="C1973" t="s">
        <v>3804</v>
      </c>
      <c r="D1973" t="s">
        <v>2751</v>
      </c>
      <c r="E1973" t="s">
        <v>34</v>
      </c>
      <c r="F1973" t="s">
        <v>34</v>
      </c>
      <c r="G1973" t="s">
        <v>34</v>
      </c>
      <c r="H1973" t="s">
        <v>34</v>
      </c>
      <c r="I1973" t="s">
        <v>34</v>
      </c>
    </row>
    <row r="1974">
      <c r="A1974" t="s">
        <v>6478</v>
      </c>
      <c r="B1974" t="s">
        <v>2827</v>
      </c>
      <c r="C1974" t="s">
        <v>6479</v>
      </c>
      <c r="D1974" t="s">
        <v>2751</v>
      </c>
      <c r="E1974" t="s">
        <v>34</v>
      </c>
      <c r="F1974" t="s">
        <v>34</v>
      </c>
      <c r="G1974" t="s">
        <v>34</v>
      </c>
      <c r="H1974" t="s">
        <v>34</v>
      </c>
      <c r="I1974" t="s">
        <v>34</v>
      </c>
    </row>
    <row r="1975">
      <c r="A1975" t="s">
        <v>6480</v>
      </c>
      <c r="B1975" t="s">
        <v>2827</v>
      </c>
      <c r="C1975" t="s">
        <v>6481</v>
      </c>
      <c r="D1975" t="s">
        <v>2751</v>
      </c>
      <c r="E1975" t="s">
        <v>34</v>
      </c>
      <c r="F1975" t="s">
        <v>34</v>
      </c>
      <c r="G1975" t="s">
        <v>34</v>
      </c>
      <c r="H1975" t="s">
        <v>34</v>
      </c>
      <c r="I1975" t="s">
        <v>34</v>
      </c>
    </row>
    <row r="1976">
      <c r="A1976" t="s">
        <v>6482</v>
      </c>
      <c r="B1976" t="s">
        <v>2827</v>
      </c>
      <c r="C1976" t="s">
        <v>3033</v>
      </c>
      <c r="D1976" t="s">
        <v>2751</v>
      </c>
      <c r="E1976" t="s">
        <v>34</v>
      </c>
      <c r="F1976" t="s">
        <v>34</v>
      </c>
      <c r="G1976" t="s">
        <v>34</v>
      </c>
      <c r="H1976" t="s">
        <v>34</v>
      </c>
      <c r="I1976" t="s">
        <v>34</v>
      </c>
    </row>
    <row r="1977">
      <c r="A1977" t="s">
        <v>6483</v>
      </c>
      <c r="B1977" t="s">
        <v>2827</v>
      </c>
      <c r="C1977" t="s">
        <v>6484</v>
      </c>
      <c r="D1977" t="s">
        <v>2751</v>
      </c>
      <c r="E1977" t="s">
        <v>34</v>
      </c>
      <c r="F1977" t="s">
        <v>34</v>
      </c>
      <c r="G1977" t="s">
        <v>34</v>
      </c>
      <c r="H1977" t="s">
        <v>34</v>
      </c>
      <c r="I1977" t="s">
        <v>34</v>
      </c>
    </row>
    <row r="1978">
      <c r="A1978" t="s">
        <v>6485</v>
      </c>
      <c r="B1978" t="s">
        <v>2827</v>
      </c>
      <c r="C1978" t="s">
        <v>3777</v>
      </c>
      <c r="D1978" t="s">
        <v>2751</v>
      </c>
      <c r="E1978" t="s">
        <v>34</v>
      </c>
      <c r="F1978" t="s">
        <v>34</v>
      </c>
      <c r="G1978" t="s">
        <v>34</v>
      </c>
      <c r="H1978" t="s">
        <v>34</v>
      </c>
      <c r="I1978" t="s">
        <v>34</v>
      </c>
    </row>
    <row r="1979">
      <c r="A1979" t="s">
        <v>6486</v>
      </c>
      <c r="B1979" t="s">
        <v>2827</v>
      </c>
      <c r="C1979" t="s">
        <v>3779</v>
      </c>
      <c r="D1979" t="s">
        <v>2751</v>
      </c>
      <c r="E1979" t="s">
        <v>34</v>
      </c>
      <c r="F1979" t="s">
        <v>34</v>
      </c>
      <c r="G1979" t="s">
        <v>34</v>
      </c>
      <c r="H1979" t="s">
        <v>34</v>
      </c>
      <c r="I1979" t="s">
        <v>34</v>
      </c>
    </row>
    <row r="1980">
      <c r="A1980" t="s">
        <v>6487</v>
      </c>
      <c r="B1980" t="s">
        <v>2827</v>
      </c>
      <c r="C1980" t="s">
        <v>3789</v>
      </c>
      <c r="D1980" t="s">
        <v>2751</v>
      </c>
      <c r="E1980" t="s">
        <v>34</v>
      </c>
      <c r="F1980" t="s">
        <v>34</v>
      </c>
      <c r="G1980" t="s">
        <v>34</v>
      </c>
      <c r="H1980" t="s">
        <v>34</v>
      </c>
      <c r="I1980" t="s">
        <v>34</v>
      </c>
    </row>
    <row r="1981">
      <c r="A1981" t="s">
        <v>6488</v>
      </c>
      <c r="B1981" t="s">
        <v>2829</v>
      </c>
      <c r="C1981" t="s">
        <v>6489</v>
      </c>
      <c r="D1981" t="s">
        <v>2751</v>
      </c>
      <c r="E1981" t="s">
        <v>34</v>
      </c>
      <c r="F1981" t="s">
        <v>34</v>
      </c>
      <c r="G1981" t="s">
        <v>34</v>
      </c>
      <c r="H1981" t="s">
        <v>34</v>
      </c>
      <c r="I1981" t="s">
        <v>34</v>
      </c>
    </row>
    <row r="1982">
      <c r="A1982" t="s">
        <v>6490</v>
      </c>
      <c r="B1982" t="s">
        <v>2829</v>
      </c>
      <c r="C1982" t="s">
        <v>6491</v>
      </c>
      <c r="D1982" t="s">
        <v>2751</v>
      </c>
      <c r="E1982" t="s">
        <v>34</v>
      </c>
      <c r="F1982" t="s">
        <v>34</v>
      </c>
      <c r="G1982" t="s">
        <v>34</v>
      </c>
      <c r="H1982" t="s">
        <v>34</v>
      </c>
      <c r="I1982" t="s">
        <v>34</v>
      </c>
    </row>
    <row r="1983">
      <c r="A1983" t="s">
        <v>6492</v>
      </c>
      <c r="B1983" t="s">
        <v>2829</v>
      </c>
      <c r="C1983" t="s">
        <v>6493</v>
      </c>
      <c r="D1983" t="s">
        <v>2751</v>
      </c>
      <c r="E1983" t="s">
        <v>34</v>
      </c>
      <c r="F1983" t="s">
        <v>34</v>
      </c>
      <c r="G1983" t="s">
        <v>34</v>
      </c>
      <c r="H1983" t="s">
        <v>34</v>
      </c>
      <c r="I1983" t="s">
        <v>34</v>
      </c>
    </row>
    <row r="1984">
      <c r="A1984" t="s">
        <v>6494</v>
      </c>
      <c r="B1984" t="s">
        <v>2829</v>
      </c>
      <c r="C1984" t="s">
        <v>6495</v>
      </c>
      <c r="D1984" t="s">
        <v>2751</v>
      </c>
      <c r="E1984" t="s">
        <v>34</v>
      </c>
      <c r="F1984" t="s">
        <v>34</v>
      </c>
      <c r="G1984" t="s">
        <v>34</v>
      </c>
      <c r="H1984" t="s">
        <v>34</v>
      </c>
      <c r="I1984" t="s">
        <v>34</v>
      </c>
    </row>
    <row r="1985">
      <c r="A1985" t="s">
        <v>6496</v>
      </c>
      <c r="B1985" t="s">
        <v>2831</v>
      </c>
      <c r="C1985" t="s">
        <v>6497</v>
      </c>
      <c r="D1985" t="s">
        <v>2751</v>
      </c>
      <c r="E1985" t="s">
        <v>34</v>
      </c>
      <c r="F1985" t="s">
        <v>34</v>
      </c>
      <c r="G1985" t="s">
        <v>34</v>
      </c>
      <c r="H1985" t="s">
        <v>34</v>
      </c>
      <c r="I1985" t="s">
        <v>34</v>
      </c>
    </row>
    <row r="1986">
      <c r="A1986" t="s">
        <v>6498</v>
      </c>
      <c r="B1986" t="s">
        <v>2831</v>
      </c>
      <c r="C1986" t="s">
        <v>6499</v>
      </c>
      <c r="D1986" t="s">
        <v>2751</v>
      </c>
      <c r="E1986" t="s">
        <v>34</v>
      </c>
      <c r="F1986" t="s">
        <v>34</v>
      </c>
      <c r="G1986" t="s">
        <v>34</v>
      </c>
      <c r="H1986" t="s">
        <v>34</v>
      </c>
      <c r="I1986" t="s">
        <v>34</v>
      </c>
    </row>
    <row r="1987">
      <c r="A1987" t="s">
        <v>6500</v>
      </c>
      <c r="B1987" t="s">
        <v>2831</v>
      </c>
      <c r="C1987" t="s">
        <v>6501</v>
      </c>
      <c r="D1987" t="s">
        <v>2751</v>
      </c>
      <c r="E1987" t="s">
        <v>34</v>
      </c>
      <c r="F1987" t="s">
        <v>34</v>
      </c>
      <c r="G1987" t="s">
        <v>34</v>
      </c>
      <c r="H1987" t="s">
        <v>34</v>
      </c>
      <c r="I1987" t="s">
        <v>34</v>
      </c>
    </row>
    <row r="1988">
      <c r="A1988" t="s">
        <v>6502</v>
      </c>
      <c r="B1988" t="s">
        <v>2831</v>
      </c>
      <c r="C1988" t="s">
        <v>6503</v>
      </c>
      <c r="D1988" t="s">
        <v>2751</v>
      </c>
      <c r="E1988" t="s">
        <v>34</v>
      </c>
      <c r="F1988" t="s">
        <v>34</v>
      </c>
      <c r="G1988" t="s">
        <v>34</v>
      </c>
      <c r="H1988" t="s">
        <v>34</v>
      </c>
      <c r="I1988" t="s">
        <v>34</v>
      </c>
    </row>
    <row r="1989">
      <c r="A1989" t="s">
        <v>6504</v>
      </c>
      <c r="B1989" t="s">
        <v>2833</v>
      </c>
      <c r="C1989" t="s">
        <v>4383</v>
      </c>
      <c r="D1989" t="s">
        <v>2751</v>
      </c>
      <c r="E1989" t="s">
        <v>34</v>
      </c>
      <c r="F1989" t="s">
        <v>34</v>
      </c>
      <c r="G1989" t="s">
        <v>34</v>
      </c>
      <c r="H1989" t="s">
        <v>34</v>
      </c>
      <c r="I1989" t="s">
        <v>34</v>
      </c>
    </row>
    <row r="1990">
      <c r="A1990" t="s">
        <v>6505</v>
      </c>
      <c r="B1990" t="s">
        <v>2833</v>
      </c>
      <c r="C1990" t="s">
        <v>6506</v>
      </c>
      <c r="D1990" t="s">
        <v>2751</v>
      </c>
      <c r="E1990" t="s">
        <v>34</v>
      </c>
      <c r="F1990" t="s">
        <v>34</v>
      </c>
      <c r="G1990" t="s">
        <v>34</v>
      </c>
      <c r="H1990" t="s">
        <v>34</v>
      </c>
      <c r="I1990" t="s">
        <v>34</v>
      </c>
    </row>
    <row r="1991">
      <c r="A1991" t="s">
        <v>6507</v>
      </c>
      <c r="B1991" t="s">
        <v>2833</v>
      </c>
      <c r="C1991" t="s">
        <v>6508</v>
      </c>
      <c r="D1991" t="s">
        <v>2751</v>
      </c>
      <c r="E1991" t="s">
        <v>34</v>
      </c>
      <c r="F1991" t="s">
        <v>34</v>
      </c>
      <c r="G1991" t="s">
        <v>34</v>
      </c>
      <c r="H1991" t="s">
        <v>34</v>
      </c>
      <c r="I1991" t="s">
        <v>34</v>
      </c>
    </row>
    <row r="1992">
      <c r="A1992" t="s">
        <v>6509</v>
      </c>
      <c r="B1992" t="s">
        <v>2833</v>
      </c>
      <c r="C1992" t="s">
        <v>6510</v>
      </c>
      <c r="D1992" t="s">
        <v>2751</v>
      </c>
      <c r="E1992" t="s">
        <v>34</v>
      </c>
      <c r="F1992" t="s">
        <v>34</v>
      </c>
      <c r="G1992" t="s">
        <v>34</v>
      </c>
      <c r="H1992" t="s">
        <v>34</v>
      </c>
      <c r="I1992" t="s">
        <v>34</v>
      </c>
    </row>
    <row r="1993">
      <c r="A1993" t="s">
        <v>6511</v>
      </c>
      <c r="B1993" t="s">
        <v>2835</v>
      </c>
      <c r="C1993" t="s">
        <v>6512</v>
      </c>
      <c r="D1993" t="s">
        <v>2751</v>
      </c>
      <c r="E1993" t="s">
        <v>34</v>
      </c>
      <c r="F1993" t="s">
        <v>34</v>
      </c>
      <c r="G1993" t="s">
        <v>34</v>
      </c>
      <c r="H1993" t="s">
        <v>34</v>
      </c>
      <c r="I1993" t="s">
        <v>34</v>
      </c>
    </row>
    <row r="1994">
      <c r="A1994" t="s">
        <v>6513</v>
      </c>
      <c r="B1994" t="s">
        <v>2835</v>
      </c>
      <c r="C1994" t="s">
        <v>6514</v>
      </c>
      <c r="D1994" t="s">
        <v>2751</v>
      </c>
      <c r="E1994" t="s">
        <v>34</v>
      </c>
      <c r="F1994" t="s">
        <v>34</v>
      </c>
      <c r="G1994" t="s">
        <v>34</v>
      </c>
      <c r="H1994" t="s">
        <v>34</v>
      </c>
      <c r="I1994" t="s">
        <v>34</v>
      </c>
    </row>
    <row r="1995">
      <c r="A1995" t="s">
        <v>6515</v>
      </c>
      <c r="B1995" t="s">
        <v>2835</v>
      </c>
      <c r="C1995" t="s">
        <v>6516</v>
      </c>
      <c r="D1995" t="s">
        <v>2751</v>
      </c>
      <c r="E1995" t="s">
        <v>34</v>
      </c>
      <c r="F1995" t="s">
        <v>34</v>
      </c>
      <c r="G1995" t="s">
        <v>34</v>
      </c>
      <c r="H1995" t="s">
        <v>34</v>
      </c>
      <c r="I1995" t="s">
        <v>34</v>
      </c>
    </row>
    <row r="1996">
      <c r="A1996" t="s">
        <v>6517</v>
      </c>
      <c r="B1996" t="s">
        <v>2837</v>
      </c>
      <c r="C1996" t="s">
        <v>6518</v>
      </c>
      <c r="D1996" t="s">
        <v>2751</v>
      </c>
      <c r="E1996" t="s">
        <v>34</v>
      </c>
      <c r="F1996" t="s">
        <v>34</v>
      </c>
      <c r="G1996" t="s">
        <v>34</v>
      </c>
      <c r="H1996" t="s">
        <v>34</v>
      </c>
      <c r="I1996" t="s">
        <v>34</v>
      </c>
    </row>
    <row r="1997">
      <c r="A1997" t="s">
        <v>6519</v>
      </c>
      <c r="B1997" t="s">
        <v>2837</v>
      </c>
      <c r="C1997" t="s">
        <v>6520</v>
      </c>
      <c r="D1997" t="s">
        <v>2751</v>
      </c>
      <c r="E1997" t="s">
        <v>34</v>
      </c>
      <c r="F1997" t="s">
        <v>34</v>
      </c>
      <c r="G1997" t="s">
        <v>34</v>
      </c>
      <c r="H1997" t="s">
        <v>34</v>
      </c>
      <c r="I1997" t="s">
        <v>34</v>
      </c>
    </row>
    <row r="1998">
      <c r="A1998" t="s">
        <v>6521</v>
      </c>
      <c r="B1998" t="s">
        <v>2837</v>
      </c>
      <c r="C1998" t="s">
        <v>6522</v>
      </c>
      <c r="D1998" t="s">
        <v>2751</v>
      </c>
      <c r="E1998" t="s">
        <v>34</v>
      </c>
      <c r="F1998" t="s">
        <v>34</v>
      </c>
      <c r="G1998" t="s">
        <v>34</v>
      </c>
      <c r="H1998" t="s">
        <v>34</v>
      </c>
      <c r="I1998" t="s">
        <v>34</v>
      </c>
    </row>
    <row r="1999">
      <c r="A1999" t="s">
        <v>6523</v>
      </c>
      <c r="B1999" t="s">
        <v>2837</v>
      </c>
      <c r="C1999" t="s">
        <v>6524</v>
      </c>
      <c r="D1999" t="s">
        <v>2751</v>
      </c>
      <c r="E1999" t="s">
        <v>34</v>
      </c>
      <c r="F1999" t="s">
        <v>34</v>
      </c>
      <c r="G1999" t="s">
        <v>34</v>
      </c>
      <c r="H1999" t="s">
        <v>34</v>
      </c>
      <c r="I1999" t="s">
        <v>34</v>
      </c>
    </row>
    <row r="2000">
      <c r="A2000" t="s">
        <v>6525</v>
      </c>
      <c r="B2000" t="s">
        <v>2839</v>
      </c>
      <c r="C2000" t="s">
        <v>6526</v>
      </c>
      <c r="D2000" t="s">
        <v>2751</v>
      </c>
      <c r="E2000" t="s">
        <v>34</v>
      </c>
      <c r="F2000" t="s">
        <v>34</v>
      </c>
      <c r="G2000" t="s">
        <v>34</v>
      </c>
      <c r="H2000" t="s">
        <v>34</v>
      </c>
      <c r="I2000" t="s">
        <v>32</v>
      </c>
    </row>
    <row r="2001">
      <c r="A2001" t="s">
        <v>6527</v>
      </c>
      <c r="B2001" t="s">
        <v>2839</v>
      </c>
      <c r="C2001" t="s">
        <v>6528</v>
      </c>
      <c r="D2001" t="s">
        <v>2751</v>
      </c>
      <c r="E2001" t="s">
        <v>34</v>
      </c>
      <c r="F2001" t="s">
        <v>34</v>
      </c>
      <c r="G2001" t="s">
        <v>34</v>
      </c>
      <c r="H2001" t="s">
        <v>34</v>
      </c>
      <c r="I2001" t="s">
        <v>34</v>
      </c>
    </row>
    <row r="2002">
      <c r="A2002" t="s">
        <v>6529</v>
      </c>
      <c r="B2002" t="s">
        <v>2839</v>
      </c>
      <c r="C2002" t="s">
        <v>6530</v>
      </c>
      <c r="D2002" t="s">
        <v>2751</v>
      </c>
      <c r="E2002" t="s">
        <v>34</v>
      </c>
      <c r="F2002" t="s">
        <v>34</v>
      </c>
      <c r="G2002" t="s">
        <v>34</v>
      </c>
      <c r="H2002" t="s">
        <v>34</v>
      </c>
      <c r="I2002" t="s">
        <v>34</v>
      </c>
    </row>
    <row r="2003">
      <c r="A2003" t="s">
        <v>6531</v>
      </c>
      <c r="B2003" t="s">
        <v>2839</v>
      </c>
      <c r="C2003" t="s">
        <v>6532</v>
      </c>
      <c r="D2003" t="s">
        <v>2751</v>
      </c>
      <c r="E2003" t="s">
        <v>34</v>
      </c>
      <c r="F2003" t="s">
        <v>34</v>
      </c>
      <c r="G2003" t="s">
        <v>34</v>
      </c>
      <c r="H2003" t="s">
        <v>34</v>
      </c>
      <c r="I2003" t="s">
        <v>34</v>
      </c>
    </row>
    <row r="2004">
      <c r="A2004" t="s">
        <v>6533</v>
      </c>
      <c r="B2004" t="s">
        <v>2839</v>
      </c>
      <c r="C2004" t="s">
        <v>6534</v>
      </c>
      <c r="D2004" t="s">
        <v>2751</v>
      </c>
      <c r="E2004" t="s">
        <v>34</v>
      </c>
      <c r="F2004" t="s">
        <v>34</v>
      </c>
      <c r="G2004" t="s">
        <v>34</v>
      </c>
      <c r="H2004" t="s">
        <v>32</v>
      </c>
      <c r="I2004" t="s">
        <v>34</v>
      </c>
    </row>
    <row r="2005">
      <c r="A2005" t="s">
        <v>6535</v>
      </c>
      <c r="B2005" t="s">
        <v>2839</v>
      </c>
      <c r="C2005" t="s">
        <v>6536</v>
      </c>
      <c r="D2005" t="s">
        <v>2751</v>
      </c>
      <c r="E2005" t="s">
        <v>34</v>
      </c>
      <c r="F2005" t="s">
        <v>34</v>
      </c>
      <c r="G2005" t="s">
        <v>34</v>
      </c>
      <c r="H2005" t="s">
        <v>34</v>
      </c>
      <c r="I2005" t="s">
        <v>34</v>
      </c>
    </row>
    <row r="2006">
      <c r="A2006" t="s">
        <v>6537</v>
      </c>
      <c r="B2006" t="s">
        <v>2839</v>
      </c>
      <c r="C2006" t="s">
        <v>6538</v>
      </c>
      <c r="D2006" t="s">
        <v>2751</v>
      </c>
      <c r="E2006" t="s">
        <v>34</v>
      </c>
      <c r="F2006" t="s">
        <v>34</v>
      </c>
      <c r="G2006" t="s">
        <v>34</v>
      </c>
      <c r="H2006" t="s">
        <v>34</v>
      </c>
      <c r="I2006" t="s">
        <v>34</v>
      </c>
    </row>
    <row r="2007">
      <c r="A2007" t="s">
        <v>6539</v>
      </c>
      <c r="B2007" t="s">
        <v>2839</v>
      </c>
      <c r="C2007" t="s">
        <v>6540</v>
      </c>
      <c r="D2007" t="s">
        <v>2751</v>
      </c>
      <c r="E2007" t="s">
        <v>34</v>
      </c>
      <c r="F2007" t="s">
        <v>34</v>
      </c>
      <c r="G2007" t="s">
        <v>34</v>
      </c>
      <c r="H2007" t="s">
        <v>34</v>
      </c>
      <c r="I2007" t="s">
        <v>34</v>
      </c>
    </row>
    <row r="2008">
      <c r="A2008" t="s">
        <v>6541</v>
      </c>
      <c r="B2008" t="s">
        <v>2839</v>
      </c>
      <c r="C2008" t="s">
        <v>6542</v>
      </c>
      <c r="D2008" t="s">
        <v>2751</v>
      </c>
      <c r="E2008" t="s">
        <v>34</v>
      </c>
      <c r="F2008" t="s">
        <v>34</v>
      </c>
      <c r="G2008" t="s">
        <v>34</v>
      </c>
      <c r="H2008" t="s">
        <v>34</v>
      </c>
      <c r="I2008" t="s">
        <v>34</v>
      </c>
    </row>
    <row r="2009">
      <c r="A2009" t="s">
        <v>6543</v>
      </c>
      <c r="B2009" t="s">
        <v>2839</v>
      </c>
      <c r="C2009" t="s">
        <v>6544</v>
      </c>
      <c r="D2009" t="s">
        <v>2751</v>
      </c>
      <c r="E2009" t="s">
        <v>34</v>
      </c>
      <c r="F2009" t="s">
        <v>34</v>
      </c>
      <c r="G2009" t="s">
        <v>34</v>
      </c>
      <c r="H2009" t="s">
        <v>34</v>
      </c>
      <c r="I2009" t="s">
        <v>34</v>
      </c>
    </row>
    <row r="2010">
      <c r="A2010" t="s">
        <v>6545</v>
      </c>
      <c r="B2010" t="s">
        <v>2839</v>
      </c>
      <c r="C2010" t="s">
        <v>6546</v>
      </c>
      <c r="D2010" t="s">
        <v>2751</v>
      </c>
      <c r="E2010" t="s">
        <v>34</v>
      </c>
      <c r="F2010" t="s">
        <v>34</v>
      </c>
      <c r="G2010" t="s">
        <v>34</v>
      </c>
      <c r="H2010" t="s">
        <v>34</v>
      </c>
      <c r="I2010" t="s">
        <v>34</v>
      </c>
    </row>
    <row r="2011">
      <c r="A2011" t="s">
        <v>6547</v>
      </c>
      <c r="B2011" t="s">
        <v>2839</v>
      </c>
      <c r="C2011" t="s">
        <v>6548</v>
      </c>
      <c r="D2011" t="s">
        <v>2751</v>
      </c>
      <c r="E2011" t="s">
        <v>34</v>
      </c>
      <c r="F2011" t="s">
        <v>34</v>
      </c>
      <c r="G2011" t="s">
        <v>34</v>
      </c>
      <c r="H2011" t="s">
        <v>34</v>
      </c>
      <c r="I2011" t="s">
        <v>34</v>
      </c>
    </row>
    <row r="2012">
      <c r="A2012" t="s">
        <v>6549</v>
      </c>
      <c r="B2012" t="s">
        <v>2839</v>
      </c>
      <c r="C2012" t="s">
        <v>6550</v>
      </c>
      <c r="D2012" t="s">
        <v>2751</v>
      </c>
      <c r="E2012" t="s">
        <v>34</v>
      </c>
      <c r="F2012" t="s">
        <v>34</v>
      </c>
      <c r="G2012" t="s">
        <v>34</v>
      </c>
      <c r="H2012" t="s">
        <v>34</v>
      </c>
      <c r="I2012" t="s">
        <v>34</v>
      </c>
    </row>
    <row r="2013">
      <c r="A2013" t="s">
        <v>6551</v>
      </c>
      <c r="B2013" t="s">
        <v>2841</v>
      </c>
      <c r="C2013" t="s">
        <v>6552</v>
      </c>
      <c r="D2013" t="s">
        <v>2751</v>
      </c>
      <c r="E2013" t="s">
        <v>34</v>
      </c>
      <c r="F2013" t="s">
        <v>34</v>
      </c>
      <c r="G2013" t="s">
        <v>34</v>
      </c>
      <c r="H2013" t="s">
        <v>34</v>
      </c>
      <c r="I2013" t="s">
        <v>32</v>
      </c>
    </row>
    <row r="2014">
      <c r="A2014" t="s">
        <v>6553</v>
      </c>
      <c r="B2014" t="s">
        <v>2841</v>
      </c>
      <c r="C2014" t="s">
        <v>6534</v>
      </c>
      <c r="D2014" t="s">
        <v>2751</v>
      </c>
      <c r="E2014" t="s">
        <v>34</v>
      </c>
      <c r="F2014" t="s">
        <v>34</v>
      </c>
      <c r="G2014" t="s">
        <v>34</v>
      </c>
      <c r="H2014" t="s">
        <v>32</v>
      </c>
      <c r="I2014" t="s">
        <v>34</v>
      </c>
    </row>
    <row r="2015">
      <c r="A2015" t="s">
        <v>6554</v>
      </c>
      <c r="B2015" t="s">
        <v>2841</v>
      </c>
      <c r="C2015" t="s">
        <v>6555</v>
      </c>
      <c r="D2015" t="s">
        <v>2751</v>
      </c>
      <c r="E2015" t="s">
        <v>34</v>
      </c>
      <c r="F2015" t="s">
        <v>34</v>
      </c>
      <c r="G2015" t="s">
        <v>34</v>
      </c>
      <c r="H2015" t="s">
        <v>34</v>
      </c>
      <c r="I2015" t="s">
        <v>34</v>
      </c>
    </row>
    <row r="2016">
      <c r="A2016" t="s">
        <v>6556</v>
      </c>
      <c r="B2016" t="s">
        <v>2841</v>
      </c>
      <c r="C2016" t="s">
        <v>6557</v>
      </c>
      <c r="D2016" t="s">
        <v>2751</v>
      </c>
      <c r="E2016" t="s">
        <v>34</v>
      </c>
      <c r="F2016" t="s">
        <v>34</v>
      </c>
      <c r="G2016" t="s">
        <v>34</v>
      </c>
      <c r="H2016" t="s">
        <v>34</v>
      </c>
      <c r="I2016" t="s">
        <v>34</v>
      </c>
    </row>
    <row r="2017">
      <c r="A2017" t="s">
        <v>6558</v>
      </c>
      <c r="B2017" t="s">
        <v>2841</v>
      </c>
      <c r="C2017" t="s">
        <v>6559</v>
      </c>
      <c r="D2017" t="s">
        <v>2751</v>
      </c>
      <c r="E2017" t="s">
        <v>34</v>
      </c>
      <c r="F2017" t="s">
        <v>34</v>
      </c>
      <c r="G2017" t="s">
        <v>34</v>
      </c>
      <c r="H2017" t="s">
        <v>34</v>
      </c>
      <c r="I2017" t="s">
        <v>34</v>
      </c>
    </row>
    <row r="2018">
      <c r="A2018" t="s">
        <v>6560</v>
      </c>
      <c r="B2018" t="s">
        <v>2841</v>
      </c>
      <c r="C2018" t="s">
        <v>6561</v>
      </c>
      <c r="D2018" t="s">
        <v>2751</v>
      </c>
      <c r="E2018" t="s">
        <v>34</v>
      </c>
      <c r="F2018" t="s">
        <v>34</v>
      </c>
      <c r="G2018" t="s">
        <v>34</v>
      </c>
      <c r="H2018" t="s">
        <v>34</v>
      </c>
      <c r="I2018" t="s">
        <v>34</v>
      </c>
    </row>
    <row r="2019">
      <c r="A2019" t="s">
        <v>6562</v>
      </c>
      <c r="B2019" t="s">
        <v>2841</v>
      </c>
      <c r="C2019" t="s">
        <v>6544</v>
      </c>
      <c r="D2019" t="s">
        <v>2751</v>
      </c>
      <c r="E2019" t="s">
        <v>34</v>
      </c>
      <c r="F2019" t="s">
        <v>34</v>
      </c>
      <c r="G2019" t="s">
        <v>34</v>
      </c>
      <c r="H2019" t="s">
        <v>34</v>
      </c>
      <c r="I2019" t="s">
        <v>34</v>
      </c>
    </row>
    <row r="2020">
      <c r="A2020" t="s">
        <v>6563</v>
      </c>
      <c r="B2020" t="s">
        <v>2841</v>
      </c>
      <c r="C2020" t="s">
        <v>6564</v>
      </c>
      <c r="D2020" t="s">
        <v>2751</v>
      </c>
      <c r="E2020" t="s">
        <v>34</v>
      </c>
      <c r="F2020" t="s">
        <v>34</v>
      </c>
      <c r="G2020" t="s">
        <v>34</v>
      </c>
      <c r="H2020" t="s">
        <v>34</v>
      </c>
      <c r="I2020" t="s">
        <v>34</v>
      </c>
    </row>
    <row r="2021">
      <c r="A2021" t="s">
        <v>6565</v>
      </c>
      <c r="B2021" t="s">
        <v>2841</v>
      </c>
      <c r="C2021" t="s">
        <v>6550</v>
      </c>
      <c r="D2021" t="s">
        <v>2751</v>
      </c>
      <c r="E2021" t="s">
        <v>34</v>
      </c>
      <c r="F2021" t="s">
        <v>34</v>
      </c>
      <c r="G2021" t="s">
        <v>34</v>
      </c>
      <c r="H2021" t="s">
        <v>34</v>
      </c>
      <c r="I2021" t="s">
        <v>34</v>
      </c>
    </row>
    <row r="2022">
      <c r="A2022" t="s">
        <v>6566</v>
      </c>
      <c r="B2022" t="s">
        <v>2841</v>
      </c>
      <c r="C2022" t="s">
        <v>6567</v>
      </c>
      <c r="D2022" t="s">
        <v>2751</v>
      </c>
      <c r="E2022" t="s">
        <v>34</v>
      </c>
      <c r="F2022" t="s">
        <v>34</v>
      </c>
      <c r="G2022" t="s">
        <v>34</v>
      </c>
      <c r="H2022" t="s">
        <v>34</v>
      </c>
      <c r="I2022" t="s">
        <v>34</v>
      </c>
    </row>
    <row r="2023">
      <c r="A2023" t="s">
        <v>6568</v>
      </c>
      <c r="B2023" t="s">
        <v>2841</v>
      </c>
      <c r="C2023" t="s">
        <v>6532</v>
      </c>
      <c r="D2023" t="s">
        <v>2751</v>
      </c>
      <c r="E2023" t="s">
        <v>34</v>
      </c>
      <c r="F2023" t="s">
        <v>34</v>
      </c>
      <c r="G2023" t="s">
        <v>34</v>
      </c>
      <c r="H2023" t="s">
        <v>34</v>
      </c>
      <c r="I2023" t="s">
        <v>34</v>
      </c>
    </row>
    <row r="2024">
      <c r="A2024" t="s">
        <v>6569</v>
      </c>
      <c r="B2024" t="s">
        <v>2843</v>
      </c>
      <c r="C2024" t="s">
        <v>3973</v>
      </c>
      <c r="D2024" t="s">
        <v>2751</v>
      </c>
      <c r="E2024" t="s">
        <v>34</v>
      </c>
      <c r="F2024" t="s">
        <v>34</v>
      </c>
      <c r="G2024" t="s">
        <v>34</v>
      </c>
      <c r="H2024" t="s">
        <v>34</v>
      </c>
      <c r="I2024" t="s">
        <v>32</v>
      </c>
    </row>
    <row r="2025">
      <c r="A2025" t="s">
        <v>6570</v>
      </c>
      <c r="B2025" t="s">
        <v>2843</v>
      </c>
      <c r="C2025" t="s">
        <v>3975</v>
      </c>
      <c r="D2025" t="s">
        <v>2751</v>
      </c>
      <c r="E2025" t="s">
        <v>32</v>
      </c>
      <c r="F2025" t="s">
        <v>34</v>
      </c>
      <c r="G2025" t="s">
        <v>34</v>
      </c>
      <c r="H2025" t="s">
        <v>32</v>
      </c>
      <c r="I2025" t="s">
        <v>32</v>
      </c>
    </row>
    <row r="2026">
      <c r="A2026" t="s">
        <v>6571</v>
      </c>
      <c r="B2026" t="s">
        <v>2843</v>
      </c>
      <c r="C2026" t="s">
        <v>3977</v>
      </c>
      <c r="D2026" t="s">
        <v>2751</v>
      </c>
      <c r="E2026" t="s">
        <v>34</v>
      </c>
      <c r="F2026" t="s">
        <v>34</v>
      </c>
      <c r="G2026" t="s">
        <v>34</v>
      </c>
      <c r="H2026" t="s">
        <v>34</v>
      </c>
      <c r="I2026" t="s">
        <v>32</v>
      </c>
    </row>
    <row r="2027">
      <c r="A2027" t="s">
        <v>6572</v>
      </c>
      <c r="B2027" t="s">
        <v>2843</v>
      </c>
      <c r="C2027" t="s">
        <v>3979</v>
      </c>
      <c r="D2027" t="s">
        <v>2751</v>
      </c>
      <c r="E2027" t="s">
        <v>34</v>
      </c>
      <c r="F2027" t="s">
        <v>34</v>
      </c>
      <c r="G2027" t="s">
        <v>34</v>
      </c>
      <c r="H2027" t="s">
        <v>34</v>
      </c>
      <c r="I2027" t="s">
        <v>32</v>
      </c>
    </row>
    <row r="2028">
      <c r="A2028" t="s">
        <v>6573</v>
      </c>
      <c r="B2028" t="s">
        <v>2843</v>
      </c>
      <c r="C2028" t="s">
        <v>6574</v>
      </c>
      <c r="D2028" t="s">
        <v>2751</v>
      </c>
      <c r="E2028" t="s">
        <v>34</v>
      </c>
      <c r="F2028" t="s">
        <v>34</v>
      </c>
      <c r="G2028" t="s">
        <v>34</v>
      </c>
      <c r="H2028" t="s">
        <v>34</v>
      </c>
      <c r="I2028" t="s">
        <v>32</v>
      </c>
    </row>
    <row r="2029">
      <c r="A2029" t="s">
        <v>6575</v>
      </c>
      <c r="B2029" t="s">
        <v>2843</v>
      </c>
      <c r="C2029" t="s">
        <v>3983</v>
      </c>
      <c r="D2029" t="s">
        <v>2751</v>
      </c>
      <c r="E2029" t="s">
        <v>34</v>
      </c>
      <c r="F2029" t="s">
        <v>34</v>
      </c>
      <c r="G2029" t="s">
        <v>34</v>
      </c>
      <c r="H2029" t="s">
        <v>34</v>
      </c>
      <c r="I2029" t="s">
        <v>32</v>
      </c>
    </row>
    <row r="2030">
      <c r="A2030" t="s">
        <v>6576</v>
      </c>
      <c r="B2030" t="s">
        <v>2843</v>
      </c>
      <c r="C2030" t="s">
        <v>6119</v>
      </c>
      <c r="D2030" t="s">
        <v>2751</v>
      </c>
      <c r="E2030" t="s">
        <v>34</v>
      </c>
      <c r="F2030" t="s">
        <v>34</v>
      </c>
      <c r="G2030" t="s">
        <v>34</v>
      </c>
      <c r="H2030" t="s">
        <v>34</v>
      </c>
      <c r="I2030" t="s">
        <v>34</v>
      </c>
    </row>
    <row r="2031">
      <c r="A2031" t="s">
        <v>6577</v>
      </c>
      <c r="B2031" t="s">
        <v>2843</v>
      </c>
      <c r="C2031" t="s">
        <v>3971</v>
      </c>
      <c r="D2031" t="s">
        <v>2751</v>
      </c>
      <c r="E2031" t="s">
        <v>34</v>
      </c>
      <c r="F2031" t="s">
        <v>34</v>
      </c>
      <c r="G2031" t="s">
        <v>34</v>
      </c>
      <c r="H2031" t="s">
        <v>34</v>
      </c>
      <c r="I2031" t="s">
        <v>34</v>
      </c>
    </row>
    <row r="2032">
      <c r="A2032" t="s">
        <v>6578</v>
      </c>
      <c r="B2032" t="s">
        <v>2843</v>
      </c>
      <c r="C2032" t="s">
        <v>6579</v>
      </c>
      <c r="D2032" t="s">
        <v>2751</v>
      </c>
      <c r="E2032" t="s">
        <v>34</v>
      </c>
      <c r="F2032" t="s">
        <v>34</v>
      </c>
      <c r="G2032" t="s">
        <v>34</v>
      </c>
      <c r="H2032" t="s">
        <v>34</v>
      </c>
      <c r="I2032" t="s">
        <v>34</v>
      </c>
    </row>
    <row r="2033">
      <c r="A2033" t="s">
        <v>6580</v>
      </c>
      <c r="B2033" t="s">
        <v>2845</v>
      </c>
      <c r="C2033" t="s">
        <v>6581</v>
      </c>
      <c r="D2033" t="s">
        <v>2751</v>
      </c>
      <c r="E2033" t="s">
        <v>34</v>
      </c>
      <c r="F2033" t="s">
        <v>34</v>
      </c>
      <c r="G2033" t="s">
        <v>34</v>
      </c>
      <c r="H2033" t="s">
        <v>34</v>
      </c>
      <c r="I2033" t="s">
        <v>34</v>
      </c>
    </row>
    <row r="2034">
      <c r="A2034" t="s">
        <v>6582</v>
      </c>
      <c r="B2034" t="s">
        <v>2845</v>
      </c>
      <c r="C2034" t="s">
        <v>6583</v>
      </c>
      <c r="D2034" t="s">
        <v>2751</v>
      </c>
      <c r="E2034" t="s">
        <v>34</v>
      </c>
      <c r="F2034" t="s">
        <v>34</v>
      </c>
      <c r="G2034" t="s">
        <v>34</v>
      </c>
      <c r="H2034" t="s">
        <v>34</v>
      </c>
      <c r="I2034" t="s">
        <v>34</v>
      </c>
    </row>
    <row r="2035">
      <c r="A2035" t="s">
        <v>6584</v>
      </c>
      <c r="B2035" t="s">
        <v>2845</v>
      </c>
      <c r="C2035" t="s">
        <v>6585</v>
      </c>
      <c r="D2035" t="s">
        <v>2751</v>
      </c>
      <c r="E2035" t="s">
        <v>34</v>
      </c>
      <c r="F2035" t="s">
        <v>34</v>
      </c>
      <c r="G2035" t="s">
        <v>34</v>
      </c>
      <c r="H2035" t="s">
        <v>34</v>
      </c>
      <c r="I2035" t="s">
        <v>34</v>
      </c>
    </row>
    <row r="2036">
      <c r="A2036" t="s">
        <v>6586</v>
      </c>
      <c r="B2036" t="s">
        <v>2845</v>
      </c>
      <c r="C2036" t="s">
        <v>6587</v>
      </c>
      <c r="D2036" t="s">
        <v>2751</v>
      </c>
      <c r="E2036" t="s">
        <v>34</v>
      </c>
      <c r="F2036" t="s">
        <v>34</v>
      </c>
      <c r="G2036" t="s">
        <v>34</v>
      </c>
      <c r="H2036" t="s">
        <v>34</v>
      </c>
      <c r="I2036" t="s">
        <v>34</v>
      </c>
    </row>
    <row r="2037">
      <c r="A2037" t="s">
        <v>6588</v>
      </c>
      <c r="B2037" t="s">
        <v>2847</v>
      </c>
      <c r="C2037" t="s">
        <v>6589</v>
      </c>
      <c r="D2037" t="s">
        <v>2751</v>
      </c>
      <c r="E2037" t="s">
        <v>34</v>
      </c>
      <c r="F2037" t="s">
        <v>34</v>
      </c>
      <c r="G2037" t="s">
        <v>34</v>
      </c>
      <c r="H2037" t="s">
        <v>34</v>
      </c>
      <c r="I2037" t="s">
        <v>34</v>
      </c>
    </row>
    <row r="2038">
      <c r="A2038" t="s">
        <v>6590</v>
      </c>
      <c r="B2038" t="s">
        <v>2847</v>
      </c>
      <c r="C2038" t="s">
        <v>6591</v>
      </c>
      <c r="D2038" t="s">
        <v>2751</v>
      </c>
      <c r="E2038" t="s">
        <v>34</v>
      </c>
      <c r="F2038" t="s">
        <v>34</v>
      </c>
      <c r="G2038" t="s">
        <v>34</v>
      </c>
      <c r="H2038" t="s">
        <v>34</v>
      </c>
      <c r="I2038" t="s">
        <v>34</v>
      </c>
    </row>
    <row r="2039">
      <c r="A2039" t="s">
        <v>6592</v>
      </c>
      <c r="B2039" t="s">
        <v>2849</v>
      </c>
      <c r="C2039" t="s">
        <v>6593</v>
      </c>
      <c r="D2039" t="s">
        <v>2751</v>
      </c>
      <c r="E2039" t="s">
        <v>34</v>
      </c>
      <c r="F2039" t="s">
        <v>34</v>
      </c>
      <c r="G2039" t="s">
        <v>34</v>
      </c>
      <c r="H2039" t="s">
        <v>34</v>
      </c>
      <c r="I2039" t="s">
        <v>34</v>
      </c>
    </row>
    <row r="2040">
      <c r="A2040" t="s">
        <v>6594</v>
      </c>
      <c r="B2040" t="s">
        <v>2849</v>
      </c>
      <c r="C2040" t="s">
        <v>6595</v>
      </c>
      <c r="D2040" t="s">
        <v>2751</v>
      </c>
      <c r="E2040" t="s">
        <v>34</v>
      </c>
      <c r="F2040" t="s">
        <v>34</v>
      </c>
      <c r="G2040" t="s">
        <v>34</v>
      </c>
      <c r="H2040" t="s">
        <v>34</v>
      </c>
      <c r="I2040" t="s">
        <v>34</v>
      </c>
    </row>
    <row r="2041">
      <c r="A2041" t="s">
        <v>6596</v>
      </c>
      <c r="B2041" t="s">
        <v>2849</v>
      </c>
      <c r="C2041" t="s">
        <v>6597</v>
      </c>
      <c r="D2041" t="s">
        <v>2751</v>
      </c>
      <c r="E2041" t="s">
        <v>34</v>
      </c>
      <c r="F2041" t="s">
        <v>34</v>
      </c>
      <c r="G2041" t="s">
        <v>34</v>
      </c>
      <c r="H2041" t="s">
        <v>34</v>
      </c>
      <c r="I2041" t="s">
        <v>34</v>
      </c>
    </row>
    <row r="2042">
      <c r="A2042" t="s">
        <v>6598</v>
      </c>
      <c r="B2042" t="s">
        <v>2849</v>
      </c>
      <c r="C2042" t="s">
        <v>6599</v>
      </c>
      <c r="D2042" t="s">
        <v>2751</v>
      </c>
      <c r="E2042" t="s">
        <v>34</v>
      </c>
      <c r="F2042" t="s">
        <v>34</v>
      </c>
      <c r="G2042" t="s">
        <v>34</v>
      </c>
      <c r="H2042" t="s">
        <v>34</v>
      </c>
      <c r="I2042" t="s">
        <v>34</v>
      </c>
    </row>
    <row r="2043">
      <c r="A2043" t="s">
        <v>6600</v>
      </c>
      <c r="B2043" t="s">
        <v>2849</v>
      </c>
      <c r="C2043" t="s">
        <v>6601</v>
      </c>
      <c r="D2043" t="s">
        <v>2751</v>
      </c>
      <c r="E2043" t="s">
        <v>34</v>
      </c>
      <c r="F2043" t="s">
        <v>34</v>
      </c>
      <c r="G2043" t="s">
        <v>34</v>
      </c>
      <c r="H2043" t="s">
        <v>34</v>
      </c>
      <c r="I2043" t="s">
        <v>34</v>
      </c>
    </row>
    <row r="2044">
      <c r="A2044" t="s">
        <v>6602</v>
      </c>
      <c r="B2044" t="s">
        <v>2851</v>
      </c>
      <c r="C2044" t="s">
        <v>6603</v>
      </c>
      <c r="D2044" t="s">
        <v>2751</v>
      </c>
      <c r="E2044" t="s">
        <v>34</v>
      </c>
      <c r="F2044" t="s">
        <v>34</v>
      </c>
      <c r="G2044" t="s">
        <v>34</v>
      </c>
      <c r="H2044" t="s">
        <v>34</v>
      </c>
      <c r="I2044" t="s">
        <v>34</v>
      </c>
    </row>
    <row r="2045">
      <c r="A2045" t="s">
        <v>6604</v>
      </c>
      <c r="B2045" t="s">
        <v>2851</v>
      </c>
      <c r="C2045" t="s">
        <v>6605</v>
      </c>
      <c r="D2045" t="s">
        <v>2751</v>
      </c>
      <c r="E2045" t="s">
        <v>34</v>
      </c>
      <c r="F2045" t="s">
        <v>34</v>
      </c>
      <c r="G2045" t="s">
        <v>34</v>
      </c>
      <c r="H2045" t="s">
        <v>34</v>
      </c>
      <c r="I2045" t="s">
        <v>34</v>
      </c>
    </row>
    <row r="2046">
      <c r="A2046" t="s">
        <v>6606</v>
      </c>
      <c r="B2046" t="s">
        <v>2851</v>
      </c>
      <c r="C2046" t="s">
        <v>6607</v>
      </c>
      <c r="D2046" t="s">
        <v>2751</v>
      </c>
      <c r="E2046" t="s">
        <v>34</v>
      </c>
      <c r="F2046" t="s">
        <v>34</v>
      </c>
      <c r="G2046" t="s">
        <v>34</v>
      </c>
      <c r="H2046" t="s">
        <v>34</v>
      </c>
      <c r="I2046" t="s">
        <v>34</v>
      </c>
    </row>
    <row r="2047">
      <c r="A2047" t="s">
        <v>6608</v>
      </c>
      <c r="B2047" t="s">
        <v>2851</v>
      </c>
      <c r="C2047" t="s">
        <v>6609</v>
      </c>
      <c r="D2047" t="s">
        <v>2751</v>
      </c>
      <c r="E2047" t="s">
        <v>34</v>
      </c>
      <c r="F2047" t="s">
        <v>34</v>
      </c>
      <c r="G2047" t="s">
        <v>34</v>
      </c>
      <c r="H2047" t="s">
        <v>34</v>
      </c>
      <c r="I2047" t="s">
        <v>34</v>
      </c>
    </row>
    <row r="2048">
      <c r="A2048" t="s">
        <v>6610</v>
      </c>
      <c r="B2048" t="s">
        <v>2851</v>
      </c>
      <c r="C2048" t="s">
        <v>6611</v>
      </c>
      <c r="D2048" t="s">
        <v>2751</v>
      </c>
      <c r="E2048" t="s">
        <v>34</v>
      </c>
      <c r="F2048" t="s">
        <v>34</v>
      </c>
      <c r="G2048" t="s">
        <v>34</v>
      </c>
      <c r="H2048" t="s">
        <v>34</v>
      </c>
      <c r="I2048" t="s">
        <v>34</v>
      </c>
    </row>
    <row r="2049">
      <c r="A2049" t="s">
        <v>6612</v>
      </c>
      <c r="B2049" t="s">
        <v>2851</v>
      </c>
      <c r="C2049" t="s">
        <v>6613</v>
      </c>
      <c r="D2049" t="s">
        <v>2751</v>
      </c>
      <c r="E2049" t="s">
        <v>34</v>
      </c>
      <c r="F2049" t="s">
        <v>34</v>
      </c>
      <c r="G2049" t="s">
        <v>34</v>
      </c>
      <c r="H2049" t="s">
        <v>34</v>
      </c>
      <c r="I2049" t="s">
        <v>34</v>
      </c>
    </row>
    <row r="2050">
      <c r="A2050" t="s">
        <v>6614</v>
      </c>
      <c r="B2050" t="s">
        <v>2853</v>
      </c>
      <c r="C2050" t="s">
        <v>6603</v>
      </c>
      <c r="D2050" t="s">
        <v>2751</v>
      </c>
      <c r="E2050" t="s">
        <v>34</v>
      </c>
      <c r="F2050" t="s">
        <v>34</v>
      </c>
      <c r="G2050" t="s">
        <v>34</v>
      </c>
      <c r="H2050" t="s">
        <v>34</v>
      </c>
      <c r="I2050" t="s">
        <v>34</v>
      </c>
    </row>
    <row r="2051">
      <c r="A2051" t="s">
        <v>6615</v>
      </c>
      <c r="B2051" t="s">
        <v>2853</v>
      </c>
      <c r="C2051" t="s">
        <v>6605</v>
      </c>
      <c r="D2051" t="s">
        <v>2751</v>
      </c>
      <c r="E2051" t="s">
        <v>34</v>
      </c>
      <c r="F2051" t="s">
        <v>34</v>
      </c>
      <c r="G2051" t="s">
        <v>34</v>
      </c>
      <c r="H2051" t="s">
        <v>34</v>
      </c>
      <c r="I2051" t="s">
        <v>34</v>
      </c>
    </row>
    <row r="2052">
      <c r="A2052" t="s">
        <v>6616</v>
      </c>
      <c r="B2052" t="s">
        <v>2853</v>
      </c>
      <c r="C2052" t="s">
        <v>6617</v>
      </c>
      <c r="D2052" t="s">
        <v>2751</v>
      </c>
      <c r="E2052" t="s">
        <v>34</v>
      </c>
      <c r="F2052" t="s">
        <v>34</v>
      </c>
      <c r="G2052" t="s">
        <v>34</v>
      </c>
      <c r="H2052" t="s">
        <v>34</v>
      </c>
      <c r="I2052" t="s">
        <v>34</v>
      </c>
    </row>
    <row r="2053">
      <c r="A2053" t="s">
        <v>6618</v>
      </c>
      <c r="B2053" t="s">
        <v>2853</v>
      </c>
      <c r="C2053" t="s">
        <v>6611</v>
      </c>
      <c r="D2053" t="s">
        <v>2751</v>
      </c>
      <c r="E2053" t="s">
        <v>34</v>
      </c>
      <c r="F2053" t="s">
        <v>34</v>
      </c>
      <c r="G2053" t="s">
        <v>34</v>
      </c>
      <c r="H2053" t="s">
        <v>34</v>
      </c>
      <c r="I2053" t="s">
        <v>34</v>
      </c>
    </row>
    <row r="2054">
      <c r="A2054" t="s">
        <v>6619</v>
      </c>
      <c r="B2054" t="s">
        <v>2853</v>
      </c>
      <c r="C2054" t="s">
        <v>6613</v>
      </c>
      <c r="D2054" t="s">
        <v>2751</v>
      </c>
      <c r="E2054" t="s">
        <v>34</v>
      </c>
      <c r="F2054" t="s">
        <v>34</v>
      </c>
      <c r="G2054" t="s">
        <v>34</v>
      </c>
      <c r="H2054" t="s">
        <v>34</v>
      </c>
      <c r="I2054" t="s">
        <v>34</v>
      </c>
    </row>
    <row r="2055">
      <c r="A2055" t="s">
        <v>6620</v>
      </c>
      <c r="B2055" t="s">
        <v>2855</v>
      </c>
      <c r="C2055" t="s">
        <v>6621</v>
      </c>
      <c r="D2055" t="s">
        <v>2751</v>
      </c>
      <c r="E2055" t="s">
        <v>34</v>
      </c>
      <c r="F2055" t="s">
        <v>34</v>
      </c>
      <c r="G2055" t="s">
        <v>34</v>
      </c>
      <c r="H2055" t="s">
        <v>34</v>
      </c>
      <c r="I2055" t="s">
        <v>34</v>
      </c>
    </row>
    <row r="2056">
      <c r="A2056" t="s">
        <v>6622</v>
      </c>
      <c r="B2056" t="s">
        <v>2855</v>
      </c>
      <c r="C2056" t="s">
        <v>6623</v>
      </c>
      <c r="D2056" t="s">
        <v>2751</v>
      </c>
      <c r="E2056" t="s">
        <v>34</v>
      </c>
      <c r="F2056" t="s">
        <v>34</v>
      </c>
      <c r="G2056" t="s">
        <v>34</v>
      </c>
      <c r="H2056" t="s">
        <v>34</v>
      </c>
      <c r="I2056" t="s">
        <v>34</v>
      </c>
    </row>
    <row r="2057">
      <c r="A2057" t="s">
        <v>6624</v>
      </c>
      <c r="B2057" t="s">
        <v>2855</v>
      </c>
      <c r="C2057" t="s">
        <v>3914</v>
      </c>
      <c r="D2057" t="s">
        <v>2751</v>
      </c>
      <c r="E2057" t="s">
        <v>34</v>
      </c>
      <c r="F2057" t="s">
        <v>34</v>
      </c>
      <c r="G2057" t="s">
        <v>34</v>
      </c>
      <c r="H2057" t="s">
        <v>34</v>
      </c>
      <c r="I2057" t="s">
        <v>34</v>
      </c>
    </row>
    <row r="2058">
      <c r="A2058" t="s">
        <v>6625</v>
      </c>
      <c r="B2058" t="s">
        <v>2855</v>
      </c>
      <c r="C2058" t="s">
        <v>3916</v>
      </c>
      <c r="D2058" t="s">
        <v>2751</v>
      </c>
      <c r="E2058" t="s">
        <v>34</v>
      </c>
      <c r="F2058" t="s">
        <v>34</v>
      </c>
      <c r="G2058" t="s">
        <v>34</v>
      </c>
      <c r="H2058" t="s">
        <v>34</v>
      </c>
      <c r="I2058" t="s">
        <v>34</v>
      </c>
    </row>
    <row r="2059">
      <c r="A2059" t="s">
        <v>6626</v>
      </c>
      <c r="B2059" t="s">
        <v>2855</v>
      </c>
      <c r="C2059" t="s">
        <v>6627</v>
      </c>
      <c r="D2059" t="s">
        <v>2751</v>
      </c>
      <c r="E2059" t="s">
        <v>34</v>
      </c>
      <c r="F2059" t="s">
        <v>34</v>
      </c>
      <c r="G2059" t="s">
        <v>34</v>
      </c>
      <c r="H2059" t="s">
        <v>34</v>
      </c>
      <c r="I2059" t="s">
        <v>34</v>
      </c>
    </row>
    <row r="2060">
      <c r="A2060" t="s">
        <v>6628</v>
      </c>
      <c r="B2060" t="s">
        <v>2855</v>
      </c>
      <c r="C2060" t="s">
        <v>6629</v>
      </c>
      <c r="D2060" t="s">
        <v>2751</v>
      </c>
      <c r="E2060" t="s">
        <v>34</v>
      </c>
      <c r="F2060" t="s">
        <v>34</v>
      </c>
      <c r="G2060" t="s">
        <v>34</v>
      </c>
      <c r="H2060" t="s">
        <v>34</v>
      </c>
      <c r="I2060" t="s">
        <v>34</v>
      </c>
    </row>
    <row r="2061">
      <c r="A2061" t="s">
        <v>6630</v>
      </c>
      <c r="B2061" t="s">
        <v>2855</v>
      </c>
      <c r="C2061" t="s">
        <v>3922</v>
      </c>
      <c r="D2061" t="s">
        <v>2751</v>
      </c>
      <c r="E2061" t="s">
        <v>34</v>
      </c>
      <c r="F2061" t="s">
        <v>34</v>
      </c>
      <c r="G2061" t="s">
        <v>34</v>
      </c>
      <c r="H2061" t="s">
        <v>34</v>
      </c>
      <c r="I2061" t="s">
        <v>34</v>
      </c>
    </row>
    <row r="2062">
      <c r="A2062" t="s">
        <v>6631</v>
      </c>
      <c r="B2062" t="s">
        <v>2855</v>
      </c>
      <c r="C2062" t="s">
        <v>6632</v>
      </c>
      <c r="D2062" t="s">
        <v>2751</v>
      </c>
      <c r="E2062" t="s">
        <v>34</v>
      </c>
      <c r="F2062" t="s">
        <v>34</v>
      </c>
      <c r="G2062" t="s">
        <v>34</v>
      </c>
      <c r="H2062" t="s">
        <v>34</v>
      </c>
      <c r="I2062" t="s">
        <v>34</v>
      </c>
    </row>
    <row r="2063">
      <c r="A2063" t="s">
        <v>6633</v>
      </c>
      <c r="B2063" t="s">
        <v>2855</v>
      </c>
      <c r="C2063" t="s">
        <v>6634</v>
      </c>
      <c r="D2063" t="s">
        <v>2751</v>
      </c>
      <c r="E2063" t="s">
        <v>34</v>
      </c>
      <c r="F2063" t="s">
        <v>34</v>
      </c>
      <c r="G2063" t="s">
        <v>34</v>
      </c>
      <c r="H2063" t="s">
        <v>34</v>
      </c>
      <c r="I2063" t="s">
        <v>34</v>
      </c>
    </row>
    <row r="2064">
      <c r="A2064" t="s">
        <v>6635</v>
      </c>
      <c r="B2064" t="s">
        <v>2855</v>
      </c>
      <c r="C2064" t="s">
        <v>6636</v>
      </c>
      <c r="D2064" t="s">
        <v>2751</v>
      </c>
      <c r="E2064" t="s">
        <v>34</v>
      </c>
      <c r="F2064" t="s">
        <v>34</v>
      </c>
      <c r="G2064" t="s">
        <v>34</v>
      </c>
      <c r="H2064" t="s">
        <v>34</v>
      </c>
      <c r="I2064" t="s">
        <v>34</v>
      </c>
    </row>
    <row r="2065">
      <c r="A2065" t="s">
        <v>6637</v>
      </c>
      <c r="B2065" t="s">
        <v>2857</v>
      </c>
      <c r="C2065" t="s">
        <v>6638</v>
      </c>
      <c r="D2065" t="s">
        <v>2751</v>
      </c>
      <c r="E2065" t="s">
        <v>34</v>
      </c>
      <c r="F2065" t="s">
        <v>34</v>
      </c>
      <c r="G2065" t="s">
        <v>34</v>
      </c>
      <c r="H2065" t="s">
        <v>34</v>
      </c>
      <c r="I2065" t="s">
        <v>34</v>
      </c>
    </row>
    <row r="2066">
      <c r="A2066" t="s">
        <v>6639</v>
      </c>
      <c r="B2066" t="s">
        <v>2857</v>
      </c>
      <c r="C2066" t="s">
        <v>6640</v>
      </c>
      <c r="D2066" t="s">
        <v>2751</v>
      </c>
      <c r="E2066" t="s">
        <v>34</v>
      </c>
      <c r="F2066" t="s">
        <v>34</v>
      </c>
      <c r="G2066" t="s">
        <v>34</v>
      </c>
      <c r="H2066" t="s">
        <v>34</v>
      </c>
      <c r="I2066" t="s">
        <v>34</v>
      </c>
    </row>
    <row r="2067">
      <c r="A2067" t="s">
        <v>6641</v>
      </c>
      <c r="B2067" t="s">
        <v>2859</v>
      </c>
      <c r="C2067" t="s">
        <v>6642</v>
      </c>
      <c r="D2067" t="s">
        <v>2751</v>
      </c>
      <c r="E2067" t="s">
        <v>34</v>
      </c>
      <c r="F2067" t="s">
        <v>34</v>
      </c>
      <c r="G2067" t="s">
        <v>34</v>
      </c>
      <c r="H2067" t="s">
        <v>34</v>
      </c>
      <c r="I2067" t="s">
        <v>34</v>
      </c>
    </row>
    <row r="2068">
      <c r="A2068" t="s">
        <v>6643</v>
      </c>
      <c r="B2068" t="s">
        <v>2859</v>
      </c>
      <c r="C2068" t="s">
        <v>6644</v>
      </c>
      <c r="D2068" t="s">
        <v>2751</v>
      </c>
      <c r="E2068" t="s">
        <v>34</v>
      </c>
      <c r="F2068" t="s">
        <v>34</v>
      </c>
      <c r="G2068" t="s">
        <v>34</v>
      </c>
      <c r="H2068" t="s">
        <v>34</v>
      </c>
      <c r="I2068" t="s">
        <v>34</v>
      </c>
    </row>
    <row r="2069">
      <c r="A2069" t="s">
        <v>6645</v>
      </c>
      <c r="B2069" t="s">
        <v>2859</v>
      </c>
      <c r="C2069" t="s">
        <v>6646</v>
      </c>
      <c r="D2069" t="s">
        <v>2751</v>
      </c>
      <c r="E2069" t="s">
        <v>34</v>
      </c>
      <c r="F2069" t="s">
        <v>34</v>
      </c>
      <c r="G2069" t="s">
        <v>34</v>
      </c>
      <c r="H2069" t="s">
        <v>34</v>
      </c>
      <c r="I2069" t="s">
        <v>34</v>
      </c>
    </row>
    <row r="2070">
      <c r="A2070" t="s">
        <v>6647</v>
      </c>
      <c r="B2070" t="s">
        <v>2859</v>
      </c>
      <c r="C2070" t="s">
        <v>6648</v>
      </c>
      <c r="D2070" t="s">
        <v>2751</v>
      </c>
      <c r="E2070" t="s">
        <v>34</v>
      </c>
      <c r="F2070" t="s">
        <v>34</v>
      </c>
      <c r="G2070" t="s">
        <v>34</v>
      </c>
      <c r="H2070" t="s">
        <v>34</v>
      </c>
      <c r="I2070" t="s">
        <v>34</v>
      </c>
    </row>
    <row r="2071">
      <c r="A2071" t="s">
        <v>6649</v>
      </c>
      <c r="B2071" t="s">
        <v>2859</v>
      </c>
      <c r="C2071" t="s">
        <v>6650</v>
      </c>
      <c r="D2071" t="s">
        <v>2751</v>
      </c>
      <c r="E2071" t="s">
        <v>34</v>
      </c>
      <c r="F2071" t="s">
        <v>34</v>
      </c>
      <c r="G2071" t="s">
        <v>34</v>
      </c>
      <c r="H2071" t="s">
        <v>34</v>
      </c>
      <c r="I2071" t="s">
        <v>34</v>
      </c>
    </row>
    <row r="2072">
      <c r="A2072" t="s">
        <v>6651</v>
      </c>
      <c r="B2072" t="s">
        <v>2859</v>
      </c>
      <c r="C2072" t="s">
        <v>6652</v>
      </c>
      <c r="D2072" t="s">
        <v>2751</v>
      </c>
      <c r="E2072" t="s">
        <v>34</v>
      </c>
      <c r="F2072" t="s">
        <v>34</v>
      </c>
      <c r="G2072" t="s">
        <v>34</v>
      </c>
      <c r="H2072" t="s">
        <v>34</v>
      </c>
      <c r="I2072" t="s">
        <v>34</v>
      </c>
    </row>
    <row r="2073">
      <c r="A2073" t="s">
        <v>6653</v>
      </c>
      <c r="B2073" t="s">
        <v>2859</v>
      </c>
      <c r="C2073" t="s">
        <v>6654</v>
      </c>
      <c r="D2073" t="s">
        <v>2751</v>
      </c>
      <c r="E2073" t="s">
        <v>34</v>
      </c>
      <c r="F2073" t="s">
        <v>34</v>
      </c>
      <c r="G2073" t="s">
        <v>34</v>
      </c>
      <c r="H2073" t="s">
        <v>34</v>
      </c>
      <c r="I2073" t="s">
        <v>34</v>
      </c>
    </row>
    <row r="2074">
      <c r="A2074" t="s">
        <v>6655</v>
      </c>
      <c r="B2074" t="s">
        <v>2861</v>
      </c>
      <c r="C2074" t="s">
        <v>6656</v>
      </c>
      <c r="D2074" t="s">
        <v>2751</v>
      </c>
      <c r="E2074" t="s">
        <v>34</v>
      </c>
      <c r="F2074" t="s">
        <v>34</v>
      </c>
      <c r="G2074" t="s">
        <v>34</v>
      </c>
      <c r="H2074" t="s">
        <v>34</v>
      </c>
      <c r="I2074" t="s">
        <v>34</v>
      </c>
    </row>
    <row r="2075">
      <c r="A2075" t="s">
        <v>6657</v>
      </c>
      <c r="B2075" t="s">
        <v>2861</v>
      </c>
      <c r="C2075" t="s">
        <v>6658</v>
      </c>
      <c r="D2075" t="s">
        <v>2751</v>
      </c>
      <c r="E2075" t="s">
        <v>34</v>
      </c>
      <c r="F2075" t="s">
        <v>34</v>
      </c>
      <c r="G2075" t="s">
        <v>34</v>
      </c>
      <c r="H2075" t="s">
        <v>34</v>
      </c>
      <c r="I2075" t="s">
        <v>34</v>
      </c>
    </row>
    <row r="2076">
      <c r="A2076" t="s">
        <v>6659</v>
      </c>
      <c r="B2076" t="s">
        <v>2861</v>
      </c>
      <c r="C2076" t="s">
        <v>6660</v>
      </c>
      <c r="D2076" t="s">
        <v>2751</v>
      </c>
      <c r="E2076" t="s">
        <v>34</v>
      </c>
      <c r="F2076" t="s">
        <v>34</v>
      </c>
      <c r="G2076" t="s">
        <v>34</v>
      </c>
      <c r="H2076" t="s">
        <v>34</v>
      </c>
      <c r="I2076" t="s">
        <v>34</v>
      </c>
    </row>
    <row r="2077">
      <c r="A2077" t="s">
        <v>6661</v>
      </c>
      <c r="B2077" t="s">
        <v>2861</v>
      </c>
      <c r="C2077" t="s">
        <v>6662</v>
      </c>
      <c r="D2077" t="s">
        <v>2751</v>
      </c>
      <c r="E2077" t="s">
        <v>34</v>
      </c>
      <c r="F2077" t="s">
        <v>34</v>
      </c>
      <c r="G2077" t="s">
        <v>34</v>
      </c>
      <c r="H2077" t="s">
        <v>34</v>
      </c>
      <c r="I2077" t="s">
        <v>34</v>
      </c>
    </row>
    <row r="2078">
      <c r="A2078" t="s">
        <v>6663</v>
      </c>
      <c r="B2078" t="s">
        <v>2861</v>
      </c>
      <c r="C2078" t="s">
        <v>6664</v>
      </c>
      <c r="D2078" t="s">
        <v>2751</v>
      </c>
      <c r="E2078" t="s">
        <v>34</v>
      </c>
      <c r="F2078" t="s">
        <v>34</v>
      </c>
      <c r="G2078" t="s">
        <v>34</v>
      </c>
      <c r="H2078" t="s">
        <v>34</v>
      </c>
      <c r="I2078" t="s">
        <v>34</v>
      </c>
    </row>
    <row r="2079">
      <c r="A2079" t="s">
        <v>6665</v>
      </c>
      <c r="B2079" t="s">
        <v>2861</v>
      </c>
      <c r="C2079" t="s">
        <v>6666</v>
      </c>
      <c r="D2079" t="s">
        <v>2751</v>
      </c>
      <c r="E2079" t="s">
        <v>34</v>
      </c>
      <c r="F2079" t="s">
        <v>34</v>
      </c>
      <c r="G2079" t="s">
        <v>34</v>
      </c>
      <c r="H2079" t="s">
        <v>34</v>
      </c>
      <c r="I2079" t="s">
        <v>34</v>
      </c>
    </row>
    <row r="2080">
      <c r="A2080" t="s">
        <v>6667</v>
      </c>
      <c r="B2080" t="s">
        <v>2863</v>
      </c>
      <c r="C2080" t="s">
        <v>3270</v>
      </c>
      <c r="D2080" t="s">
        <v>2751</v>
      </c>
      <c r="E2080" t="s">
        <v>34</v>
      </c>
      <c r="F2080" t="s">
        <v>34</v>
      </c>
      <c r="G2080" t="s">
        <v>34</v>
      </c>
      <c r="H2080" t="s">
        <v>34</v>
      </c>
      <c r="I2080" t="s">
        <v>34</v>
      </c>
    </row>
    <row r="2081">
      <c r="A2081" t="s">
        <v>6668</v>
      </c>
      <c r="B2081" t="s">
        <v>2863</v>
      </c>
      <c r="C2081" t="s">
        <v>6669</v>
      </c>
      <c r="D2081" t="s">
        <v>2751</v>
      </c>
      <c r="E2081" t="s">
        <v>34</v>
      </c>
      <c r="F2081" t="s">
        <v>34</v>
      </c>
      <c r="G2081" t="s">
        <v>34</v>
      </c>
      <c r="H2081" t="s">
        <v>34</v>
      </c>
      <c r="I2081" t="s">
        <v>34</v>
      </c>
    </row>
    <row r="2082">
      <c r="A2082" t="s">
        <v>6670</v>
      </c>
      <c r="B2082" t="s">
        <v>2863</v>
      </c>
      <c r="C2082" t="s">
        <v>6671</v>
      </c>
      <c r="D2082" t="s">
        <v>2751</v>
      </c>
      <c r="E2082" t="s">
        <v>34</v>
      </c>
      <c r="F2082" t="s">
        <v>34</v>
      </c>
      <c r="G2082" t="s">
        <v>34</v>
      </c>
      <c r="H2082" t="s">
        <v>34</v>
      </c>
      <c r="I2082" t="s">
        <v>34</v>
      </c>
    </row>
    <row r="2083">
      <c r="A2083" t="s">
        <v>6672</v>
      </c>
      <c r="B2083" t="s">
        <v>2863</v>
      </c>
      <c r="C2083" t="s">
        <v>6673</v>
      </c>
      <c r="D2083" t="s">
        <v>2751</v>
      </c>
      <c r="E2083" t="s">
        <v>34</v>
      </c>
      <c r="F2083" t="s">
        <v>34</v>
      </c>
      <c r="G2083" t="s">
        <v>34</v>
      </c>
      <c r="H2083" t="s">
        <v>34</v>
      </c>
      <c r="I2083" t="s">
        <v>34</v>
      </c>
    </row>
    <row r="2084">
      <c r="A2084" t="s">
        <v>6674</v>
      </c>
      <c r="B2084" t="s">
        <v>2865</v>
      </c>
      <c r="C2084" t="s">
        <v>6675</v>
      </c>
      <c r="D2084" t="s">
        <v>2751</v>
      </c>
      <c r="E2084" t="s">
        <v>34</v>
      </c>
      <c r="F2084" t="s">
        <v>34</v>
      </c>
      <c r="G2084" t="s">
        <v>34</v>
      </c>
      <c r="H2084" t="s">
        <v>34</v>
      </c>
      <c r="I2084" t="s">
        <v>34</v>
      </c>
    </row>
    <row r="2085">
      <c r="A2085" t="s">
        <v>6676</v>
      </c>
      <c r="B2085" t="s">
        <v>2865</v>
      </c>
      <c r="C2085" t="s">
        <v>6677</v>
      </c>
      <c r="D2085" t="s">
        <v>2751</v>
      </c>
      <c r="E2085" t="s">
        <v>34</v>
      </c>
      <c r="F2085" t="s">
        <v>34</v>
      </c>
      <c r="G2085" t="s">
        <v>34</v>
      </c>
      <c r="H2085" t="s">
        <v>34</v>
      </c>
      <c r="I2085" t="s">
        <v>34</v>
      </c>
    </row>
    <row r="2086">
      <c r="A2086" t="s">
        <v>6678</v>
      </c>
      <c r="B2086" t="s">
        <v>2865</v>
      </c>
      <c r="C2086" t="s">
        <v>6679</v>
      </c>
      <c r="D2086" t="s">
        <v>2751</v>
      </c>
      <c r="E2086" t="s">
        <v>34</v>
      </c>
      <c r="F2086" t="s">
        <v>34</v>
      </c>
      <c r="G2086" t="s">
        <v>34</v>
      </c>
      <c r="H2086" t="s">
        <v>34</v>
      </c>
      <c r="I2086" t="s">
        <v>34</v>
      </c>
    </row>
    <row r="2087">
      <c r="A2087" t="s">
        <v>6680</v>
      </c>
      <c r="B2087" t="s">
        <v>2865</v>
      </c>
      <c r="C2087" t="s">
        <v>6681</v>
      </c>
      <c r="D2087" t="s">
        <v>2751</v>
      </c>
      <c r="E2087" t="s">
        <v>34</v>
      </c>
      <c r="F2087" t="s">
        <v>34</v>
      </c>
      <c r="G2087" t="s">
        <v>34</v>
      </c>
      <c r="H2087" t="s">
        <v>34</v>
      </c>
      <c r="I2087" t="s">
        <v>34</v>
      </c>
    </row>
    <row r="2088">
      <c r="A2088" t="s">
        <v>6682</v>
      </c>
      <c r="B2088" t="s">
        <v>2865</v>
      </c>
      <c r="C2088" t="s">
        <v>6683</v>
      </c>
      <c r="D2088" t="s">
        <v>2751</v>
      </c>
      <c r="E2088" t="s">
        <v>34</v>
      </c>
      <c r="F2088" t="s">
        <v>34</v>
      </c>
      <c r="G2088" t="s">
        <v>34</v>
      </c>
      <c r="H2088" t="s">
        <v>34</v>
      </c>
      <c r="I2088" t="s">
        <v>34</v>
      </c>
    </row>
    <row r="2089">
      <c r="A2089" t="s">
        <v>6684</v>
      </c>
      <c r="B2089" t="s">
        <v>2865</v>
      </c>
      <c r="C2089" t="s">
        <v>6685</v>
      </c>
      <c r="D2089" t="s">
        <v>2751</v>
      </c>
      <c r="E2089" t="s">
        <v>34</v>
      </c>
      <c r="F2089" t="s">
        <v>34</v>
      </c>
      <c r="G2089" t="s">
        <v>34</v>
      </c>
      <c r="H2089" t="s">
        <v>34</v>
      </c>
      <c r="I2089" t="s">
        <v>34</v>
      </c>
    </row>
    <row r="2090">
      <c r="A2090" t="s">
        <v>6686</v>
      </c>
      <c r="B2090" t="s">
        <v>2865</v>
      </c>
      <c r="C2090" t="s">
        <v>6687</v>
      </c>
      <c r="D2090" t="s">
        <v>2751</v>
      </c>
      <c r="E2090" t="s">
        <v>34</v>
      </c>
      <c r="F2090" t="s">
        <v>34</v>
      </c>
      <c r="G2090" t="s">
        <v>34</v>
      </c>
      <c r="H2090" t="s">
        <v>34</v>
      </c>
      <c r="I2090" t="s">
        <v>34</v>
      </c>
    </row>
    <row r="2091">
      <c r="A2091" t="s">
        <v>6688</v>
      </c>
      <c r="B2091" t="s">
        <v>2865</v>
      </c>
      <c r="C2091" t="s">
        <v>6689</v>
      </c>
      <c r="D2091" t="s">
        <v>2751</v>
      </c>
      <c r="E2091" t="s">
        <v>34</v>
      </c>
      <c r="F2091" t="s">
        <v>34</v>
      </c>
      <c r="G2091" t="s">
        <v>34</v>
      </c>
      <c r="H2091" t="s">
        <v>34</v>
      </c>
      <c r="I2091" t="s">
        <v>34</v>
      </c>
    </row>
    <row r="2092">
      <c r="A2092" t="s">
        <v>6690</v>
      </c>
      <c r="B2092" t="s">
        <v>2865</v>
      </c>
      <c r="C2092" t="s">
        <v>6691</v>
      </c>
      <c r="D2092" t="s">
        <v>2751</v>
      </c>
      <c r="E2092" t="s">
        <v>34</v>
      </c>
      <c r="F2092" t="s">
        <v>34</v>
      </c>
      <c r="G2092" t="s">
        <v>34</v>
      </c>
      <c r="H2092" t="s">
        <v>34</v>
      </c>
      <c r="I2092" t="s">
        <v>34</v>
      </c>
    </row>
    <row r="2093">
      <c r="A2093" t="s">
        <v>6692</v>
      </c>
      <c r="B2093" t="s">
        <v>2865</v>
      </c>
      <c r="C2093" t="s">
        <v>6693</v>
      </c>
      <c r="D2093" t="s">
        <v>2751</v>
      </c>
      <c r="E2093" t="s">
        <v>34</v>
      </c>
      <c r="F2093" t="s">
        <v>34</v>
      </c>
      <c r="G2093" t="s">
        <v>34</v>
      </c>
      <c r="H2093" t="s">
        <v>34</v>
      </c>
      <c r="I2093" t="s">
        <v>34</v>
      </c>
    </row>
    <row r="2094">
      <c r="A2094" t="s">
        <v>6694</v>
      </c>
      <c r="B2094" t="s">
        <v>2865</v>
      </c>
      <c r="C2094" t="s">
        <v>6695</v>
      </c>
      <c r="D2094" t="s">
        <v>2751</v>
      </c>
      <c r="E2094" t="s">
        <v>34</v>
      </c>
      <c r="F2094" t="s">
        <v>34</v>
      </c>
      <c r="G2094" t="s">
        <v>34</v>
      </c>
      <c r="H2094" t="s">
        <v>34</v>
      </c>
      <c r="I2094" t="s">
        <v>34</v>
      </c>
    </row>
    <row r="2095">
      <c r="A2095" t="s">
        <v>6696</v>
      </c>
      <c r="B2095" t="s">
        <v>2865</v>
      </c>
      <c r="C2095" t="s">
        <v>6697</v>
      </c>
      <c r="D2095" t="s">
        <v>2751</v>
      </c>
      <c r="E2095" t="s">
        <v>34</v>
      </c>
      <c r="F2095" t="s">
        <v>34</v>
      </c>
      <c r="G2095" t="s">
        <v>34</v>
      </c>
      <c r="H2095" t="s">
        <v>34</v>
      </c>
      <c r="I2095" t="s">
        <v>34</v>
      </c>
    </row>
    <row r="2096">
      <c r="A2096" t="s">
        <v>6698</v>
      </c>
      <c r="B2096" t="s">
        <v>2865</v>
      </c>
      <c r="C2096" t="s">
        <v>6699</v>
      </c>
      <c r="D2096" t="s">
        <v>2751</v>
      </c>
      <c r="E2096" t="s">
        <v>34</v>
      </c>
      <c r="F2096" t="s">
        <v>34</v>
      </c>
      <c r="G2096" t="s">
        <v>34</v>
      </c>
      <c r="H2096" t="s">
        <v>34</v>
      </c>
      <c r="I2096" t="s">
        <v>34</v>
      </c>
    </row>
    <row r="2097">
      <c r="A2097" t="s">
        <v>6700</v>
      </c>
      <c r="B2097" t="s">
        <v>2865</v>
      </c>
      <c r="C2097" t="s">
        <v>6701</v>
      </c>
      <c r="D2097" t="s">
        <v>2751</v>
      </c>
      <c r="E2097" t="s">
        <v>34</v>
      </c>
      <c r="F2097" t="s">
        <v>34</v>
      </c>
      <c r="G2097" t="s">
        <v>34</v>
      </c>
      <c r="H2097" t="s">
        <v>34</v>
      </c>
      <c r="I2097" t="s">
        <v>34</v>
      </c>
    </row>
    <row r="2098">
      <c r="A2098" t="s">
        <v>6702</v>
      </c>
      <c r="B2098" t="s">
        <v>2867</v>
      </c>
      <c r="C2098" t="s">
        <v>3413</v>
      </c>
      <c r="D2098" t="s">
        <v>2751</v>
      </c>
      <c r="E2098" t="s">
        <v>32</v>
      </c>
      <c r="F2098" t="s">
        <v>34</v>
      </c>
      <c r="G2098" t="s">
        <v>34</v>
      </c>
      <c r="H2098" t="s">
        <v>34</v>
      </c>
      <c r="I2098" t="s">
        <v>32</v>
      </c>
    </row>
    <row r="2099">
      <c r="A2099" t="s">
        <v>6703</v>
      </c>
      <c r="B2099" t="s">
        <v>2867</v>
      </c>
      <c r="C2099" t="s">
        <v>3392</v>
      </c>
      <c r="D2099" t="s">
        <v>2751</v>
      </c>
      <c r="E2099" t="s">
        <v>32</v>
      </c>
      <c r="F2099" t="s">
        <v>34</v>
      </c>
      <c r="G2099" t="s">
        <v>34</v>
      </c>
      <c r="H2099" t="s">
        <v>34</v>
      </c>
      <c r="I2099" t="s">
        <v>32</v>
      </c>
    </row>
    <row r="2100">
      <c r="A2100" t="s">
        <v>6704</v>
      </c>
      <c r="B2100" t="s">
        <v>2867</v>
      </c>
      <c r="C2100" t="s">
        <v>6705</v>
      </c>
      <c r="D2100" t="s">
        <v>2751</v>
      </c>
      <c r="E2100" t="s">
        <v>34</v>
      </c>
      <c r="F2100" t="s">
        <v>34</v>
      </c>
      <c r="G2100" t="s">
        <v>34</v>
      </c>
      <c r="H2100" t="s">
        <v>34</v>
      </c>
      <c r="I2100" t="s">
        <v>34</v>
      </c>
    </row>
    <row r="2101">
      <c r="A2101" t="s">
        <v>6706</v>
      </c>
      <c r="B2101" t="s">
        <v>2867</v>
      </c>
      <c r="C2101" t="s">
        <v>6707</v>
      </c>
      <c r="D2101" t="s">
        <v>2751</v>
      </c>
      <c r="E2101" t="s">
        <v>32</v>
      </c>
      <c r="F2101" t="s">
        <v>34</v>
      </c>
      <c r="G2101" t="s">
        <v>34</v>
      </c>
      <c r="H2101" t="s">
        <v>32</v>
      </c>
      <c r="I2101" t="s">
        <v>32</v>
      </c>
    </row>
    <row r="2102">
      <c r="A2102" t="s">
        <v>6708</v>
      </c>
      <c r="B2102" t="s">
        <v>2867</v>
      </c>
      <c r="C2102" t="s">
        <v>6709</v>
      </c>
      <c r="D2102" t="s">
        <v>2751</v>
      </c>
      <c r="E2102" t="s">
        <v>32</v>
      </c>
      <c r="F2102" t="s">
        <v>34</v>
      </c>
      <c r="G2102" t="s">
        <v>34</v>
      </c>
      <c r="H2102" t="s">
        <v>34</v>
      </c>
      <c r="I2102" t="s">
        <v>32</v>
      </c>
    </row>
    <row r="2103">
      <c r="A2103" t="s">
        <v>6710</v>
      </c>
      <c r="B2103" t="s">
        <v>2869</v>
      </c>
      <c r="C2103" t="s">
        <v>6711</v>
      </c>
      <c r="D2103" t="s">
        <v>2751</v>
      </c>
      <c r="E2103" t="s">
        <v>34</v>
      </c>
      <c r="F2103" t="s">
        <v>34</v>
      </c>
      <c r="G2103" t="s">
        <v>34</v>
      </c>
      <c r="H2103" t="s">
        <v>34</v>
      </c>
      <c r="I2103" t="s">
        <v>34</v>
      </c>
    </row>
    <row r="2104">
      <c r="A2104" t="s">
        <v>6712</v>
      </c>
      <c r="B2104" t="s">
        <v>2869</v>
      </c>
      <c r="C2104" t="s">
        <v>6713</v>
      </c>
      <c r="D2104" t="s">
        <v>2751</v>
      </c>
      <c r="E2104" t="s">
        <v>34</v>
      </c>
      <c r="F2104" t="s">
        <v>34</v>
      </c>
      <c r="G2104" t="s">
        <v>34</v>
      </c>
      <c r="H2104" t="s">
        <v>34</v>
      </c>
      <c r="I2104" t="s">
        <v>34</v>
      </c>
    </row>
    <row r="2105">
      <c r="A2105" t="s">
        <v>6714</v>
      </c>
      <c r="B2105" t="s">
        <v>2869</v>
      </c>
      <c r="C2105" t="s">
        <v>6715</v>
      </c>
      <c r="D2105" t="s">
        <v>2751</v>
      </c>
      <c r="E2105" t="s">
        <v>34</v>
      </c>
      <c r="F2105" t="s">
        <v>34</v>
      </c>
      <c r="G2105" t="s">
        <v>34</v>
      </c>
      <c r="H2105" t="s">
        <v>34</v>
      </c>
      <c r="I2105" t="s">
        <v>34</v>
      </c>
    </row>
    <row r="2106">
      <c r="A2106" t="s">
        <v>6716</v>
      </c>
      <c r="B2106" t="s">
        <v>2869</v>
      </c>
      <c r="C2106" t="s">
        <v>6717</v>
      </c>
      <c r="D2106" t="s">
        <v>2751</v>
      </c>
      <c r="E2106" t="s">
        <v>34</v>
      </c>
      <c r="F2106" t="s">
        <v>34</v>
      </c>
      <c r="G2106" t="s">
        <v>34</v>
      </c>
      <c r="H2106" t="s">
        <v>34</v>
      </c>
      <c r="I2106" t="s">
        <v>34</v>
      </c>
    </row>
    <row r="2107">
      <c r="A2107" t="s">
        <v>6718</v>
      </c>
      <c r="B2107" t="s">
        <v>2869</v>
      </c>
      <c r="C2107" t="s">
        <v>6719</v>
      </c>
      <c r="D2107" t="s">
        <v>2751</v>
      </c>
      <c r="E2107" t="s">
        <v>34</v>
      </c>
      <c r="F2107" t="s">
        <v>34</v>
      </c>
      <c r="G2107" t="s">
        <v>34</v>
      </c>
      <c r="H2107" t="s">
        <v>34</v>
      </c>
      <c r="I2107" t="s">
        <v>34</v>
      </c>
    </row>
    <row r="2108">
      <c r="A2108" t="s">
        <v>6720</v>
      </c>
      <c r="B2108" t="s">
        <v>2871</v>
      </c>
      <c r="C2108" t="s">
        <v>6721</v>
      </c>
      <c r="D2108" t="s">
        <v>2751</v>
      </c>
      <c r="E2108" t="s">
        <v>34</v>
      </c>
      <c r="F2108" t="s">
        <v>34</v>
      </c>
      <c r="G2108" t="s">
        <v>34</v>
      </c>
      <c r="H2108" t="s">
        <v>34</v>
      </c>
      <c r="I2108" t="s">
        <v>34</v>
      </c>
    </row>
    <row r="2109">
      <c r="A2109" t="s">
        <v>6722</v>
      </c>
      <c r="B2109" t="s">
        <v>2871</v>
      </c>
      <c r="C2109" t="s">
        <v>4148</v>
      </c>
      <c r="D2109" t="s">
        <v>2751</v>
      </c>
      <c r="E2109" t="s">
        <v>34</v>
      </c>
      <c r="F2109" t="s">
        <v>34</v>
      </c>
      <c r="G2109" t="s">
        <v>34</v>
      </c>
      <c r="H2109" t="s">
        <v>34</v>
      </c>
      <c r="I2109" t="s">
        <v>34</v>
      </c>
    </row>
    <row r="2110">
      <c r="A2110" t="s">
        <v>6723</v>
      </c>
      <c r="B2110" t="s">
        <v>2873</v>
      </c>
      <c r="C2110" t="s">
        <v>6724</v>
      </c>
      <c r="D2110" t="s">
        <v>2751</v>
      </c>
      <c r="E2110" t="s">
        <v>34</v>
      </c>
      <c r="F2110" t="s">
        <v>34</v>
      </c>
      <c r="G2110" t="s">
        <v>34</v>
      </c>
      <c r="H2110" t="s">
        <v>34</v>
      </c>
      <c r="I2110" t="s">
        <v>34</v>
      </c>
    </row>
    <row r="2111">
      <c r="A2111" t="s">
        <v>6725</v>
      </c>
      <c r="B2111" t="s">
        <v>2873</v>
      </c>
      <c r="C2111" t="s">
        <v>6726</v>
      </c>
      <c r="D2111" t="s">
        <v>2751</v>
      </c>
      <c r="E2111" t="s">
        <v>34</v>
      </c>
      <c r="F2111" t="s">
        <v>34</v>
      </c>
      <c r="G2111" t="s">
        <v>34</v>
      </c>
      <c r="H2111" t="s">
        <v>34</v>
      </c>
      <c r="I2111" t="s">
        <v>34</v>
      </c>
    </row>
    <row r="2112">
      <c r="A2112" t="s">
        <v>6727</v>
      </c>
      <c r="B2112" t="s">
        <v>2875</v>
      </c>
      <c r="C2112" t="s">
        <v>6728</v>
      </c>
      <c r="D2112" t="s">
        <v>2751</v>
      </c>
      <c r="E2112" t="s">
        <v>34</v>
      </c>
      <c r="F2112" t="s">
        <v>34</v>
      </c>
      <c r="G2112" t="s">
        <v>34</v>
      </c>
      <c r="H2112" t="s">
        <v>34</v>
      </c>
      <c r="I2112" t="s">
        <v>34</v>
      </c>
    </row>
    <row r="2113">
      <c r="A2113" t="s">
        <v>6729</v>
      </c>
      <c r="B2113" t="s">
        <v>2875</v>
      </c>
      <c r="C2113" t="s">
        <v>6730</v>
      </c>
      <c r="D2113" t="s">
        <v>2751</v>
      </c>
      <c r="E2113" t="s">
        <v>34</v>
      </c>
      <c r="F2113" t="s">
        <v>34</v>
      </c>
      <c r="G2113" t="s">
        <v>34</v>
      </c>
      <c r="H2113" t="s">
        <v>34</v>
      </c>
      <c r="I2113" t="s">
        <v>34</v>
      </c>
    </row>
    <row r="2114">
      <c r="A2114" t="s">
        <v>6731</v>
      </c>
      <c r="B2114" t="s">
        <v>2875</v>
      </c>
      <c r="C2114" t="s">
        <v>6732</v>
      </c>
      <c r="D2114" t="s">
        <v>2751</v>
      </c>
      <c r="E2114" t="s">
        <v>34</v>
      </c>
      <c r="F2114" t="s">
        <v>34</v>
      </c>
      <c r="G2114" t="s">
        <v>34</v>
      </c>
      <c r="H2114" t="s">
        <v>34</v>
      </c>
      <c r="I2114" t="s">
        <v>34</v>
      </c>
    </row>
    <row r="2115">
      <c r="A2115" t="s">
        <v>6733</v>
      </c>
      <c r="B2115" t="s">
        <v>2875</v>
      </c>
      <c r="C2115" t="s">
        <v>6734</v>
      </c>
      <c r="D2115" t="s">
        <v>2751</v>
      </c>
      <c r="E2115" t="s">
        <v>34</v>
      </c>
      <c r="F2115" t="s">
        <v>34</v>
      </c>
      <c r="G2115" t="s">
        <v>34</v>
      </c>
      <c r="H2115" t="s">
        <v>34</v>
      </c>
      <c r="I2115" t="s">
        <v>34</v>
      </c>
    </row>
    <row r="2116">
      <c r="A2116" t="s">
        <v>6735</v>
      </c>
      <c r="B2116" t="s">
        <v>2875</v>
      </c>
      <c r="C2116" t="s">
        <v>6736</v>
      </c>
      <c r="D2116" t="s">
        <v>2751</v>
      </c>
      <c r="E2116" t="s">
        <v>34</v>
      </c>
      <c r="F2116" t="s">
        <v>34</v>
      </c>
      <c r="G2116" t="s">
        <v>34</v>
      </c>
      <c r="H2116" t="s">
        <v>34</v>
      </c>
      <c r="I2116" t="s">
        <v>34</v>
      </c>
    </row>
    <row r="2117">
      <c r="A2117" t="s">
        <v>6737</v>
      </c>
      <c r="B2117" t="s">
        <v>2877</v>
      </c>
      <c r="C2117" t="s">
        <v>6738</v>
      </c>
      <c r="D2117" t="s">
        <v>2751</v>
      </c>
      <c r="E2117" t="s">
        <v>34</v>
      </c>
      <c r="F2117" t="s">
        <v>34</v>
      </c>
      <c r="G2117" t="s">
        <v>34</v>
      </c>
      <c r="H2117" t="s">
        <v>34</v>
      </c>
      <c r="I2117" t="s">
        <v>34</v>
      </c>
    </row>
    <row r="2118">
      <c r="A2118" t="s">
        <v>6739</v>
      </c>
      <c r="B2118" t="s">
        <v>2877</v>
      </c>
      <c r="C2118" t="s">
        <v>6740</v>
      </c>
      <c r="D2118" t="s">
        <v>2751</v>
      </c>
      <c r="E2118" t="s">
        <v>34</v>
      </c>
      <c r="F2118" t="s">
        <v>34</v>
      </c>
      <c r="G2118" t="s">
        <v>34</v>
      </c>
      <c r="H2118" t="s">
        <v>34</v>
      </c>
      <c r="I2118" t="s">
        <v>34</v>
      </c>
    </row>
    <row r="2119">
      <c r="A2119" t="s">
        <v>6741</v>
      </c>
      <c r="B2119" t="s">
        <v>2877</v>
      </c>
      <c r="C2119" t="s">
        <v>6742</v>
      </c>
      <c r="D2119" t="s">
        <v>2751</v>
      </c>
      <c r="E2119" t="s">
        <v>34</v>
      </c>
      <c r="F2119" t="s">
        <v>34</v>
      </c>
      <c r="G2119" t="s">
        <v>34</v>
      </c>
      <c r="H2119" t="s">
        <v>34</v>
      </c>
      <c r="I2119" t="s">
        <v>34</v>
      </c>
    </row>
    <row r="2120">
      <c r="A2120" t="s">
        <v>6743</v>
      </c>
      <c r="B2120" t="s">
        <v>2877</v>
      </c>
      <c r="C2120" t="s">
        <v>6744</v>
      </c>
      <c r="D2120" t="s">
        <v>2751</v>
      </c>
      <c r="E2120" t="s">
        <v>34</v>
      </c>
      <c r="F2120" t="s">
        <v>34</v>
      </c>
      <c r="G2120" t="s">
        <v>34</v>
      </c>
      <c r="H2120" t="s">
        <v>34</v>
      </c>
      <c r="I2120" t="s">
        <v>34</v>
      </c>
    </row>
    <row r="2121">
      <c r="A2121" t="s">
        <v>6745</v>
      </c>
      <c r="B2121" t="s">
        <v>2877</v>
      </c>
      <c r="C2121" t="s">
        <v>6746</v>
      </c>
      <c r="D2121" t="s">
        <v>2751</v>
      </c>
      <c r="E2121" t="s">
        <v>34</v>
      </c>
      <c r="F2121" t="s">
        <v>34</v>
      </c>
      <c r="G2121" t="s">
        <v>34</v>
      </c>
      <c r="H2121" t="s">
        <v>34</v>
      </c>
      <c r="I2121" t="s">
        <v>34</v>
      </c>
    </row>
    <row r="2122">
      <c r="A2122" t="s">
        <v>6747</v>
      </c>
      <c r="B2122" t="s">
        <v>2879</v>
      </c>
      <c r="C2122" t="s">
        <v>6748</v>
      </c>
      <c r="D2122" t="s">
        <v>2751</v>
      </c>
      <c r="E2122" t="s">
        <v>34</v>
      </c>
      <c r="F2122" t="s">
        <v>34</v>
      </c>
      <c r="G2122" t="s">
        <v>34</v>
      </c>
      <c r="H2122" t="s">
        <v>34</v>
      </c>
      <c r="I2122" t="s">
        <v>34</v>
      </c>
    </row>
    <row r="2123">
      <c r="A2123" t="s">
        <v>6749</v>
      </c>
      <c r="B2123" t="s">
        <v>2879</v>
      </c>
      <c r="C2123" t="s">
        <v>6750</v>
      </c>
      <c r="D2123" t="s">
        <v>2751</v>
      </c>
      <c r="E2123" t="s">
        <v>34</v>
      </c>
      <c r="F2123" t="s">
        <v>34</v>
      </c>
      <c r="G2123" t="s">
        <v>34</v>
      </c>
      <c r="H2123" t="s">
        <v>34</v>
      </c>
      <c r="I2123" t="s">
        <v>34</v>
      </c>
    </row>
    <row r="2124">
      <c r="A2124" t="s">
        <v>6751</v>
      </c>
      <c r="B2124" t="s">
        <v>2879</v>
      </c>
      <c r="C2124" t="s">
        <v>6752</v>
      </c>
      <c r="D2124" t="s">
        <v>2751</v>
      </c>
      <c r="E2124" t="s">
        <v>34</v>
      </c>
      <c r="F2124" t="s">
        <v>34</v>
      </c>
      <c r="G2124" t="s">
        <v>34</v>
      </c>
      <c r="H2124" t="s">
        <v>34</v>
      </c>
      <c r="I2124" t="s">
        <v>34</v>
      </c>
    </row>
    <row r="2125">
      <c r="A2125" t="s">
        <v>6753</v>
      </c>
      <c r="B2125" t="s">
        <v>2879</v>
      </c>
      <c r="C2125" t="s">
        <v>6754</v>
      </c>
      <c r="D2125" t="s">
        <v>2751</v>
      </c>
      <c r="E2125" t="s">
        <v>34</v>
      </c>
      <c r="F2125" t="s">
        <v>34</v>
      </c>
      <c r="G2125" t="s">
        <v>34</v>
      </c>
      <c r="H2125" t="s">
        <v>34</v>
      </c>
      <c r="I2125" t="s">
        <v>34</v>
      </c>
    </row>
    <row r="2126">
      <c r="A2126" t="s">
        <v>6755</v>
      </c>
      <c r="B2126" t="s">
        <v>2879</v>
      </c>
      <c r="C2126" t="s">
        <v>6756</v>
      </c>
      <c r="D2126" t="s">
        <v>2751</v>
      </c>
      <c r="E2126" t="s">
        <v>34</v>
      </c>
      <c r="F2126" t="s">
        <v>34</v>
      </c>
      <c r="G2126" t="s">
        <v>34</v>
      </c>
      <c r="H2126" t="s">
        <v>34</v>
      </c>
      <c r="I2126" t="s">
        <v>34</v>
      </c>
    </row>
    <row r="2127">
      <c r="A2127" t="s">
        <v>6757</v>
      </c>
      <c r="B2127" t="s">
        <v>2879</v>
      </c>
      <c r="C2127" t="s">
        <v>6758</v>
      </c>
      <c r="D2127" t="s">
        <v>2751</v>
      </c>
      <c r="E2127" t="s">
        <v>34</v>
      </c>
      <c r="F2127" t="s">
        <v>34</v>
      </c>
      <c r="G2127" t="s">
        <v>34</v>
      </c>
      <c r="H2127" t="s">
        <v>34</v>
      </c>
      <c r="I2127" t="s">
        <v>34</v>
      </c>
    </row>
    <row r="2128">
      <c r="A2128" t="s">
        <v>6759</v>
      </c>
      <c r="B2128" t="s">
        <v>2879</v>
      </c>
      <c r="C2128" t="s">
        <v>6760</v>
      </c>
      <c r="D2128" t="s">
        <v>2751</v>
      </c>
      <c r="E2128" t="s">
        <v>34</v>
      </c>
      <c r="F2128" t="s">
        <v>34</v>
      </c>
      <c r="G2128" t="s">
        <v>34</v>
      </c>
      <c r="H2128" t="s">
        <v>34</v>
      </c>
      <c r="I2128" t="s">
        <v>34</v>
      </c>
    </row>
    <row r="2129">
      <c r="A2129" t="s">
        <v>6761</v>
      </c>
      <c r="B2129" t="s">
        <v>2879</v>
      </c>
      <c r="C2129" t="s">
        <v>6762</v>
      </c>
      <c r="D2129" t="s">
        <v>2751</v>
      </c>
      <c r="E2129" t="s">
        <v>34</v>
      </c>
      <c r="F2129" t="s">
        <v>34</v>
      </c>
      <c r="G2129" t="s">
        <v>34</v>
      </c>
      <c r="H2129" t="s">
        <v>34</v>
      </c>
      <c r="I2129" t="s">
        <v>34</v>
      </c>
    </row>
    <row r="2130">
      <c r="A2130" t="s">
        <v>6763</v>
      </c>
      <c r="B2130" t="s">
        <v>2881</v>
      </c>
      <c r="C2130" t="s">
        <v>6764</v>
      </c>
      <c r="D2130" t="s">
        <v>2751</v>
      </c>
      <c r="E2130" t="s">
        <v>34</v>
      </c>
      <c r="F2130" t="s">
        <v>34</v>
      </c>
      <c r="G2130" t="s">
        <v>34</v>
      </c>
      <c r="H2130" t="s">
        <v>34</v>
      </c>
      <c r="I2130" t="s">
        <v>34</v>
      </c>
    </row>
    <row r="2131">
      <c r="A2131" t="s">
        <v>6765</v>
      </c>
      <c r="B2131" t="s">
        <v>2881</v>
      </c>
      <c r="C2131" t="s">
        <v>6766</v>
      </c>
      <c r="D2131" t="s">
        <v>2751</v>
      </c>
      <c r="E2131" t="s">
        <v>34</v>
      </c>
      <c r="F2131" t="s">
        <v>34</v>
      </c>
      <c r="G2131" t="s">
        <v>34</v>
      </c>
      <c r="H2131" t="s">
        <v>34</v>
      </c>
      <c r="I2131" t="s">
        <v>34</v>
      </c>
    </row>
    <row r="2132">
      <c r="A2132" t="s">
        <v>6767</v>
      </c>
      <c r="B2132" t="s">
        <v>2881</v>
      </c>
      <c r="C2132" t="s">
        <v>6768</v>
      </c>
      <c r="D2132" t="s">
        <v>2751</v>
      </c>
      <c r="E2132" t="s">
        <v>34</v>
      </c>
      <c r="F2132" t="s">
        <v>34</v>
      </c>
      <c r="G2132" t="s">
        <v>34</v>
      </c>
      <c r="H2132" t="s">
        <v>34</v>
      </c>
      <c r="I2132" t="s">
        <v>34</v>
      </c>
    </row>
    <row r="2133">
      <c r="A2133" t="s">
        <v>6769</v>
      </c>
      <c r="B2133" t="s">
        <v>2881</v>
      </c>
      <c r="C2133" t="s">
        <v>6770</v>
      </c>
      <c r="D2133" t="s">
        <v>2751</v>
      </c>
      <c r="E2133" t="s">
        <v>34</v>
      </c>
      <c r="F2133" t="s">
        <v>34</v>
      </c>
      <c r="G2133" t="s">
        <v>34</v>
      </c>
      <c r="H2133" t="s">
        <v>34</v>
      </c>
      <c r="I2133" t="s">
        <v>34</v>
      </c>
    </row>
    <row r="2134">
      <c r="A2134" t="s">
        <v>6771</v>
      </c>
      <c r="B2134" t="s">
        <v>2881</v>
      </c>
      <c r="C2134" t="s">
        <v>6772</v>
      </c>
      <c r="D2134" t="s">
        <v>2751</v>
      </c>
      <c r="E2134" t="s">
        <v>34</v>
      </c>
      <c r="F2134" t="s">
        <v>34</v>
      </c>
      <c r="G2134" t="s">
        <v>34</v>
      </c>
      <c r="H2134" t="s">
        <v>34</v>
      </c>
      <c r="I2134" t="s">
        <v>34</v>
      </c>
    </row>
    <row r="2135">
      <c r="A2135" t="s">
        <v>6773</v>
      </c>
      <c r="B2135" t="s">
        <v>2881</v>
      </c>
      <c r="C2135" t="s">
        <v>6774</v>
      </c>
      <c r="D2135" t="s">
        <v>2751</v>
      </c>
      <c r="E2135" t="s">
        <v>34</v>
      </c>
      <c r="F2135" t="s">
        <v>34</v>
      </c>
      <c r="G2135" t="s">
        <v>34</v>
      </c>
      <c r="H2135" t="s">
        <v>34</v>
      </c>
      <c r="I2135" t="s">
        <v>34</v>
      </c>
    </row>
    <row r="2136">
      <c r="A2136" t="s">
        <v>6775</v>
      </c>
      <c r="B2136" t="s">
        <v>2881</v>
      </c>
      <c r="C2136" t="s">
        <v>6776</v>
      </c>
      <c r="D2136" t="s">
        <v>2751</v>
      </c>
      <c r="E2136" t="s">
        <v>34</v>
      </c>
      <c r="F2136" t="s">
        <v>34</v>
      </c>
      <c r="G2136" t="s">
        <v>34</v>
      </c>
      <c r="H2136" t="s">
        <v>34</v>
      </c>
      <c r="I2136" t="s">
        <v>34</v>
      </c>
    </row>
    <row r="2137">
      <c r="A2137" t="s">
        <v>6777</v>
      </c>
      <c r="B2137" t="s">
        <v>2883</v>
      </c>
      <c r="C2137" t="s">
        <v>6764</v>
      </c>
      <c r="D2137" t="s">
        <v>2751</v>
      </c>
      <c r="E2137" t="s">
        <v>34</v>
      </c>
      <c r="F2137" t="s">
        <v>34</v>
      </c>
      <c r="G2137" t="s">
        <v>34</v>
      </c>
      <c r="H2137" t="s">
        <v>34</v>
      </c>
      <c r="I2137" t="s">
        <v>34</v>
      </c>
    </row>
    <row r="2138">
      <c r="A2138" t="s">
        <v>6778</v>
      </c>
      <c r="B2138" t="s">
        <v>2883</v>
      </c>
      <c r="C2138" t="s">
        <v>6779</v>
      </c>
      <c r="D2138" t="s">
        <v>2751</v>
      </c>
      <c r="E2138" t="s">
        <v>34</v>
      </c>
      <c r="F2138" t="s">
        <v>34</v>
      </c>
      <c r="G2138" t="s">
        <v>34</v>
      </c>
      <c r="H2138" t="s">
        <v>34</v>
      </c>
      <c r="I2138" t="s">
        <v>34</v>
      </c>
    </row>
    <row r="2139">
      <c r="A2139" t="s">
        <v>6780</v>
      </c>
      <c r="B2139" t="s">
        <v>2883</v>
      </c>
      <c r="C2139" t="s">
        <v>6781</v>
      </c>
      <c r="D2139" t="s">
        <v>2751</v>
      </c>
      <c r="E2139" t="s">
        <v>34</v>
      </c>
      <c r="F2139" t="s">
        <v>34</v>
      </c>
      <c r="G2139" t="s">
        <v>34</v>
      </c>
      <c r="H2139" t="s">
        <v>34</v>
      </c>
      <c r="I2139" t="s">
        <v>34</v>
      </c>
    </row>
    <row r="2140">
      <c r="A2140" t="s">
        <v>6782</v>
      </c>
      <c r="B2140" t="s">
        <v>2883</v>
      </c>
      <c r="C2140" t="s">
        <v>6783</v>
      </c>
      <c r="D2140" t="s">
        <v>2751</v>
      </c>
      <c r="E2140" t="s">
        <v>34</v>
      </c>
      <c r="F2140" t="s">
        <v>34</v>
      </c>
      <c r="G2140" t="s">
        <v>34</v>
      </c>
      <c r="H2140" t="s">
        <v>34</v>
      </c>
      <c r="I2140" t="s">
        <v>34</v>
      </c>
    </row>
    <row r="2141">
      <c r="A2141" t="s">
        <v>6784</v>
      </c>
      <c r="B2141" t="s">
        <v>2883</v>
      </c>
      <c r="C2141" t="s">
        <v>6768</v>
      </c>
      <c r="D2141" t="s">
        <v>2751</v>
      </c>
      <c r="E2141" t="s">
        <v>34</v>
      </c>
      <c r="F2141" t="s">
        <v>34</v>
      </c>
      <c r="G2141" t="s">
        <v>34</v>
      </c>
      <c r="H2141" t="s">
        <v>34</v>
      </c>
      <c r="I2141" t="s">
        <v>34</v>
      </c>
    </row>
    <row r="2142">
      <c r="A2142" t="s">
        <v>6785</v>
      </c>
      <c r="B2142" t="s">
        <v>2883</v>
      </c>
      <c r="C2142" t="s">
        <v>6770</v>
      </c>
      <c r="D2142" t="s">
        <v>2751</v>
      </c>
      <c r="E2142" t="s">
        <v>34</v>
      </c>
      <c r="F2142" t="s">
        <v>34</v>
      </c>
      <c r="G2142" t="s">
        <v>34</v>
      </c>
      <c r="H2142" t="s">
        <v>34</v>
      </c>
      <c r="I2142" t="s">
        <v>34</v>
      </c>
    </row>
    <row r="2143">
      <c r="A2143" t="s">
        <v>6786</v>
      </c>
      <c r="B2143" t="s">
        <v>2883</v>
      </c>
      <c r="C2143" t="s">
        <v>6787</v>
      </c>
      <c r="D2143" t="s">
        <v>2751</v>
      </c>
      <c r="E2143" t="s">
        <v>34</v>
      </c>
      <c r="F2143" t="s">
        <v>34</v>
      </c>
      <c r="G2143" t="s">
        <v>34</v>
      </c>
      <c r="H2143" t="s">
        <v>34</v>
      </c>
      <c r="I2143" t="s">
        <v>34</v>
      </c>
    </row>
    <row r="2144">
      <c r="A2144" t="s">
        <v>6788</v>
      </c>
      <c r="B2144" t="s">
        <v>2883</v>
      </c>
      <c r="C2144" t="s">
        <v>6789</v>
      </c>
      <c r="D2144" t="s">
        <v>2751</v>
      </c>
      <c r="E2144" t="s">
        <v>34</v>
      </c>
      <c r="F2144" t="s">
        <v>34</v>
      </c>
      <c r="G2144" t="s">
        <v>34</v>
      </c>
      <c r="H2144" t="s">
        <v>34</v>
      </c>
      <c r="I2144" t="s">
        <v>34</v>
      </c>
    </row>
    <row r="2145">
      <c r="A2145" t="s">
        <v>6790</v>
      </c>
      <c r="B2145" t="s">
        <v>2883</v>
      </c>
      <c r="C2145" t="s">
        <v>6791</v>
      </c>
      <c r="D2145" t="s">
        <v>2751</v>
      </c>
      <c r="E2145" t="s">
        <v>34</v>
      </c>
      <c r="F2145" t="s">
        <v>34</v>
      </c>
      <c r="G2145" t="s">
        <v>34</v>
      </c>
      <c r="H2145" t="s">
        <v>34</v>
      </c>
      <c r="I2145" t="s">
        <v>34</v>
      </c>
    </row>
    <row r="2146">
      <c r="A2146" t="s">
        <v>6792</v>
      </c>
      <c r="B2146" t="s">
        <v>2883</v>
      </c>
      <c r="C2146" t="s">
        <v>6793</v>
      </c>
      <c r="D2146" t="s">
        <v>2751</v>
      </c>
      <c r="E2146" t="s">
        <v>34</v>
      </c>
      <c r="F2146" t="s">
        <v>34</v>
      </c>
      <c r="G2146" t="s">
        <v>34</v>
      </c>
      <c r="H2146" t="s">
        <v>34</v>
      </c>
      <c r="I2146" t="s">
        <v>34</v>
      </c>
    </row>
    <row r="2147">
      <c r="A2147" t="s">
        <v>6794</v>
      </c>
      <c r="B2147" t="s">
        <v>2883</v>
      </c>
      <c r="C2147" t="s">
        <v>6795</v>
      </c>
      <c r="D2147" t="s">
        <v>2751</v>
      </c>
      <c r="E2147" t="s">
        <v>34</v>
      </c>
      <c r="F2147" t="s">
        <v>34</v>
      </c>
      <c r="G2147" t="s">
        <v>34</v>
      </c>
      <c r="H2147" t="s">
        <v>34</v>
      </c>
      <c r="I2147" t="s">
        <v>34</v>
      </c>
    </row>
    <row r="2148">
      <c r="A2148" t="s">
        <v>6796</v>
      </c>
      <c r="B2148" t="s">
        <v>2885</v>
      </c>
      <c r="C2148" t="s">
        <v>6797</v>
      </c>
      <c r="D2148" t="s">
        <v>2751</v>
      </c>
      <c r="E2148" t="s">
        <v>34</v>
      </c>
      <c r="F2148" t="s">
        <v>34</v>
      </c>
      <c r="G2148" t="s">
        <v>34</v>
      </c>
      <c r="H2148" t="s">
        <v>34</v>
      </c>
      <c r="I2148" t="s">
        <v>34</v>
      </c>
    </row>
    <row r="2149">
      <c r="A2149" t="s">
        <v>6798</v>
      </c>
      <c r="B2149" t="s">
        <v>2885</v>
      </c>
      <c r="C2149" t="s">
        <v>6799</v>
      </c>
      <c r="D2149" t="s">
        <v>2751</v>
      </c>
      <c r="E2149" t="s">
        <v>34</v>
      </c>
      <c r="F2149" t="s">
        <v>34</v>
      </c>
      <c r="G2149" t="s">
        <v>34</v>
      </c>
      <c r="H2149" t="s">
        <v>34</v>
      </c>
      <c r="I2149" t="s">
        <v>34</v>
      </c>
    </row>
    <row r="2150">
      <c r="A2150" t="s">
        <v>6800</v>
      </c>
      <c r="B2150" t="s">
        <v>2887</v>
      </c>
      <c r="C2150" t="s">
        <v>6801</v>
      </c>
      <c r="D2150" t="s">
        <v>2751</v>
      </c>
      <c r="E2150" t="s">
        <v>34</v>
      </c>
      <c r="F2150" t="s">
        <v>34</v>
      </c>
      <c r="G2150" t="s">
        <v>34</v>
      </c>
      <c r="H2150" t="s">
        <v>34</v>
      </c>
      <c r="I2150" t="s">
        <v>34</v>
      </c>
    </row>
    <row r="2151">
      <c r="A2151" t="s">
        <v>6802</v>
      </c>
      <c r="B2151" t="s">
        <v>2887</v>
      </c>
      <c r="C2151" t="s">
        <v>6803</v>
      </c>
      <c r="D2151" t="s">
        <v>2751</v>
      </c>
      <c r="E2151" t="s">
        <v>34</v>
      </c>
      <c r="F2151" t="s">
        <v>34</v>
      </c>
      <c r="G2151" t="s">
        <v>34</v>
      </c>
      <c r="H2151" t="s">
        <v>34</v>
      </c>
      <c r="I2151" t="s">
        <v>34</v>
      </c>
    </row>
    <row r="2152">
      <c r="A2152" t="s">
        <v>6804</v>
      </c>
      <c r="B2152" t="s">
        <v>2887</v>
      </c>
      <c r="C2152" t="s">
        <v>6805</v>
      </c>
      <c r="D2152" t="s">
        <v>2751</v>
      </c>
      <c r="E2152" t="s">
        <v>34</v>
      </c>
      <c r="F2152" t="s">
        <v>34</v>
      </c>
      <c r="G2152" t="s">
        <v>34</v>
      </c>
      <c r="H2152" t="s">
        <v>34</v>
      </c>
      <c r="I2152" t="s">
        <v>34</v>
      </c>
    </row>
    <row r="2153">
      <c r="A2153" t="s">
        <v>6806</v>
      </c>
      <c r="B2153" t="s">
        <v>2887</v>
      </c>
      <c r="C2153" t="s">
        <v>6807</v>
      </c>
      <c r="D2153" t="s">
        <v>2751</v>
      </c>
      <c r="E2153" t="s">
        <v>34</v>
      </c>
      <c r="F2153" t="s">
        <v>34</v>
      </c>
      <c r="G2153" t="s">
        <v>34</v>
      </c>
      <c r="H2153" t="s">
        <v>34</v>
      </c>
      <c r="I2153" t="s">
        <v>34</v>
      </c>
    </row>
    <row r="2154">
      <c r="A2154" t="s">
        <v>6808</v>
      </c>
      <c r="B2154" t="s">
        <v>2889</v>
      </c>
      <c r="C2154" t="s">
        <v>6809</v>
      </c>
      <c r="D2154" t="s">
        <v>2751</v>
      </c>
      <c r="E2154" t="s">
        <v>34</v>
      </c>
      <c r="F2154" t="s">
        <v>34</v>
      </c>
      <c r="G2154" t="s">
        <v>34</v>
      </c>
      <c r="H2154" t="s">
        <v>34</v>
      </c>
      <c r="I2154" t="s">
        <v>34</v>
      </c>
    </row>
    <row r="2155">
      <c r="A2155" t="s">
        <v>6810</v>
      </c>
      <c r="B2155" t="s">
        <v>2889</v>
      </c>
      <c r="C2155" t="s">
        <v>6811</v>
      </c>
      <c r="D2155" t="s">
        <v>2751</v>
      </c>
      <c r="E2155" t="s">
        <v>34</v>
      </c>
      <c r="F2155" t="s">
        <v>34</v>
      </c>
      <c r="G2155" t="s">
        <v>34</v>
      </c>
      <c r="H2155" t="s">
        <v>34</v>
      </c>
      <c r="I2155" t="s">
        <v>34</v>
      </c>
    </row>
    <row r="2156">
      <c r="A2156" t="s">
        <v>6812</v>
      </c>
      <c r="B2156" t="s">
        <v>2889</v>
      </c>
      <c r="C2156" t="s">
        <v>6813</v>
      </c>
      <c r="D2156" t="s">
        <v>2751</v>
      </c>
      <c r="E2156" t="s">
        <v>34</v>
      </c>
      <c r="F2156" t="s">
        <v>34</v>
      </c>
      <c r="G2156" t="s">
        <v>34</v>
      </c>
      <c r="H2156" t="s">
        <v>34</v>
      </c>
      <c r="I2156" t="s">
        <v>34</v>
      </c>
    </row>
    <row r="2157">
      <c r="A2157" t="s">
        <v>6814</v>
      </c>
      <c r="B2157" t="s">
        <v>2891</v>
      </c>
      <c r="C2157" t="s">
        <v>4003</v>
      </c>
      <c r="D2157" t="s">
        <v>2751</v>
      </c>
      <c r="E2157" t="s">
        <v>34</v>
      </c>
      <c r="F2157" t="s">
        <v>34</v>
      </c>
      <c r="G2157" t="s">
        <v>34</v>
      </c>
      <c r="H2157" t="s">
        <v>34</v>
      </c>
      <c r="I2157" t="s">
        <v>34</v>
      </c>
    </row>
    <row r="2158">
      <c r="A2158" t="s">
        <v>6815</v>
      </c>
      <c r="B2158" t="s">
        <v>2891</v>
      </c>
      <c r="C2158" t="s">
        <v>6816</v>
      </c>
      <c r="D2158" t="s">
        <v>2751</v>
      </c>
      <c r="E2158" t="s">
        <v>34</v>
      </c>
      <c r="F2158" t="s">
        <v>34</v>
      </c>
      <c r="G2158" t="s">
        <v>34</v>
      </c>
      <c r="H2158" t="s">
        <v>34</v>
      </c>
      <c r="I2158" t="s">
        <v>34</v>
      </c>
    </row>
    <row r="2159">
      <c r="A2159" t="s">
        <v>6817</v>
      </c>
      <c r="B2159" t="s">
        <v>2891</v>
      </c>
      <c r="C2159" t="s">
        <v>4947</v>
      </c>
      <c r="D2159" t="s">
        <v>2751</v>
      </c>
      <c r="E2159" t="s">
        <v>34</v>
      </c>
      <c r="F2159" t="s">
        <v>34</v>
      </c>
      <c r="G2159" t="s">
        <v>34</v>
      </c>
      <c r="H2159" t="s">
        <v>34</v>
      </c>
      <c r="I2159" t="s">
        <v>34</v>
      </c>
    </row>
    <row r="2160">
      <c r="A2160" t="s">
        <v>6818</v>
      </c>
      <c r="B2160" t="s">
        <v>2891</v>
      </c>
      <c r="C2160" t="s">
        <v>4009</v>
      </c>
      <c r="D2160" t="s">
        <v>2751</v>
      </c>
      <c r="E2160" t="s">
        <v>34</v>
      </c>
      <c r="F2160" t="s">
        <v>34</v>
      </c>
      <c r="G2160" t="s">
        <v>34</v>
      </c>
      <c r="H2160" t="s">
        <v>34</v>
      </c>
      <c r="I2160" t="s">
        <v>34</v>
      </c>
    </row>
    <row r="2161">
      <c r="A2161" t="s">
        <v>6819</v>
      </c>
      <c r="B2161" t="s">
        <v>2893</v>
      </c>
      <c r="C2161" t="s">
        <v>6820</v>
      </c>
      <c r="D2161" t="s">
        <v>2751</v>
      </c>
      <c r="E2161" t="s">
        <v>34</v>
      </c>
      <c r="F2161" t="s">
        <v>34</v>
      </c>
      <c r="G2161" t="s">
        <v>34</v>
      </c>
      <c r="H2161" t="s">
        <v>34</v>
      </c>
      <c r="I2161" t="s">
        <v>34</v>
      </c>
    </row>
    <row r="2162">
      <c r="A2162" t="s">
        <v>6821</v>
      </c>
      <c r="B2162" t="s">
        <v>2893</v>
      </c>
      <c r="C2162" t="s">
        <v>6822</v>
      </c>
      <c r="D2162" t="s">
        <v>2751</v>
      </c>
      <c r="E2162" t="s">
        <v>34</v>
      </c>
      <c r="F2162" t="s">
        <v>34</v>
      </c>
      <c r="G2162" t="s">
        <v>34</v>
      </c>
      <c r="H2162" t="s">
        <v>32</v>
      </c>
      <c r="I2162" t="s">
        <v>32</v>
      </c>
    </row>
    <row r="2163">
      <c r="A2163" t="s">
        <v>6823</v>
      </c>
      <c r="B2163" t="s">
        <v>2893</v>
      </c>
      <c r="C2163" t="s">
        <v>6824</v>
      </c>
      <c r="D2163" t="s">
        <v>2751</v>
      </c>
      <c r="E2163" t="s">
        <v>34</v>
      </c>
      <c r="F2163" t="s">
        <v>34</v>
      </c>
      <c r="G2163" t="s">
        <v>34</v>
      </c>
      <c r="H2163" t="s">
        <v>34</v>
      </c>
      <c r="I2163" t="s">
        <v>34</v>
      </c>
    </row>
    <row r="2164">
      <c r="A2164" t="s">
        <v>6825</v>
      </c>
      <c r="B2164" t="s">
        <v>2893</v>
      </c>
      <c r="C2164" t="s">
        <v>6826</v>
      </c>
      <c r="D2164" t="s">
        <v>2751</v>
      </c>
      <c r="E2164" t="s">
        <v>34</v>
      </c>
      <c r="F2164" t="s">
        <v>34</v>
      </c>
      <c r="G2164" t="s">
        <v>34</v>
      </c>
      <c r="H2164" t="s">
        <v>34</v>
      </c>
      <c r="I2164" t="s">
        <v>34</v>
      </c>
    </row>
    <row r="2165">
      <c r="A2165" t="s">
        <v>6827</v>
      </c>
      <c r="B2165" t="s">
        <v>2893</v>
      </c>
      <c r="C2165" t="s">
        <v>4765</v>
      </c>
      <c r="D2165" t="s">
        <v>2751</v>
      </c>
      <c r="E2165" t="s">
        <v>32</v>
      </c>
      <c r="F2165" t="s">
        <v>34</v>
      </c>
      <c r="G2165" t="s">
        <v>34</v>
      </c>
      <c r="H2165" t="s">
        <v>34</v>
      </c>
      <c r="I2165" t="s">
        <v>32</v>
      </c>
    </row>
    <row r="2166">
      <c r="A2166" t="s">
        <v>6828</v>
      </c>
      <c r="B2166" t="s">
        <v>2895</v>
      </c>
      <c r="C2166" t="s">
        <v>6829</v>
      </c>
      <c r="D2166" t="s">
        <v>2751</v>
      </c>
      <c r="E2166" t="s">
        <v>34</v>
      </c>
      <c r="F2166" t="s">
        <v>34</v>
      </c>
      <c r="G2166" t="s">
        <v>34</v>
      </c>
      <c r="H2166" t="s">
        <v>32</v>
      </c>
      <c r="I2166" t="s">
        <v>32</v>
      </c>
    </row>
    <row r="2167">
      <c r="A2167" t="s">
        <v>6830</v>
      </c>
      <c r="B2167" t="s">
        <v>2895</v>
      </c>
      <c r="C2167" t="s">
        <v>6826</v>
      </c>
      <c r="D2167" t="s">
        <v>2751</v>
      </c>
      <c r="E2167" t="s">
        <v>34</v>
      </c>
      <c r="F2167" t="s">
        <v>34</v>
      </c>
      <c r="G2167" t="s">
        <v>34</v>
      </c>
      <c r="H2167" t="s">
        <v>34</v>
      </c>
      <c r="I2167" t="s">
        <v>34</v>
      </c>
    </row>
    <row r="2168">
      <c r="A2168" t="s">
        <v>6831</v>
      </c>
      <c r="B2168" t="s">
        <v>2895</v>
      </c>
      <c r="C2168" t="s">
        <v>6832</v>
      </c>
      <c r="D2168" t="s">
        <v>2751</v>
      </c>
      <c r="E2168" t="s">
        <v>34</v>
      </c>
      <c r="F2168" t="s">
        <v>34</v>
      </c>
      <c r="G2168" t="s">
        <v>34</v>
      </c>
      <c r="H2168" t="s">
        <v>34</v>
      </c>
      <c r="I2168" t="s">
        <v>34</v>
      </c>
    </row>
    <row r="2169">
      <c r="A2169" t="s">
        <v>6833</v>
      </c>
      <c r="B2169" t="s">
        <v>2895</v>
      </c>
      <c r="C2169" t="s">
        <v>4765</v>
      </c>
      <c r="D2169" t="s">
        <v>2751</v>
      </c>
      <c r="E2169" t="s">
        <v>32</v>
      </c>
      <c r="F2169" t="s">
        <v>34</v>
      </c>
      <c r="G2169" t="s">
        <v>34</v>
      </c>
      <c r="H2169" t="s">
        <v>34</v>
      </c>
      <c r="I2169" t="s">
        <v>32</v>
      </c>
    </row>
  </sheetData>
  <conditionalFormatting sqref="A2:I2169">
    <cfRule type="containsText" dxfId="0" priority="2" operator="containsText" text="Absent">
      <formula>NOT(ISERROR(SEARCH("Absent", A2)))</formula>
    </cfRule>
    <cfRule type="containsText" dxfId="1" priority="1" operator="containsText" text="Present">
      <formula>NOT(ISERROR(SEARCH("Present", A2)))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sheetData>
    <row r="1">
      <c r="A1" s="1" t="s">
        <v>6834</v>
      </c>
      <c r="B1" s="1" t="s">
        <v>11</v>
      </c>
      <c r="C1" s="1" t="s">
        <v>12</v>
      </c>
      <c r="D1" s="1" t="s">
        <v>14</v>
      </c>
      <c r="E1" s="1" t="s">
        <v>15</v>
      </c>
      <c r="F1" s="1" t="s">
        <v>17</v>
      </c>
      <c r="G1" s="1" t="s">
        <v>18</v>
      </c>
      <c r="H1" s="1" t="s">
        <v>20</v>
      </c>
      <c r="I1" s="1" t="s">
        <v>21</v>
      </c>
      <c r="J1" s="1" t="s">
        <v>23</v>
      </c>
      <c r="K1" s="1" t="s">
        <v>24</v>
      </c>
    </row>
    <row r="2">
      <c r="A2" t="s">
        <v>6835</v>
      </c>
      <c r="B2" t="n">
        <v>0</v>
      </c>
      <c r="C2" t="s">
        <v>35</v>
      </c>
      <c r="D2" t="n">
        <v>0</v>
      </c>
      <c r="E2" t="s">
        <v>35</v>
      </c>
      <c r="F2" t="n">
        <v>0</v>
      </c>
      <c r="G2" t="s">
        <v>35</v>
      </c>
      <c r="H2" t="n">
        <v>0</v>
      </c>
      <c r="I2" t="s">
        <v>35</v>
      </c>
      <c r="J2" t="n">
        <v>1</v>
      </c>
      <c r="K2" t="s">
        <v>6836</v>
      </c>
    </row>
    <row r="3">
      <c r="A3" t="s">
        <v>6837</v>
      </c>
      <c r="B3" t="n">
        <v>0</v>
      </c>
      <c r="C3" t="s">
        <v>35</v>
      </c>
      <c r="D3" t="n">
        <v>0</v>
      </c>
      <c r="E3" t="s">
        <v>35</v>
      </c>
      <c r="F3" t="n">
        <v>0</v>
      </c>
      <c r="G3" t="s">
        <v>35</v>
      </c>
      <c r="H3" t="n">
        <v>1</v>
      </c>
      <c r="I3" t="s">
        <v>6838</v>
      </c>
      <c r="J3" t="n">
        <v>1</v>
      </c>
      <c r="K3" t="s">
        <v>6839</v>
      </c>
    </row>
    <row r="4">
      <c r="A4" t="s">
        <v>6840</v>
      </c>
      <c r="B4" t="n">
        <v>0</v>
      </c>
      <c r="C4" t="s">
        <v>35</v>
      </c>
      <c r="D4" t="n">
        <v>1</v>
      </c>
      <c r="E4" t="s">
        <v>6841</v>
      </c>
      <c r="F4" t="n">
        <v>0</v>
      </c>
      <c r="G4" t="s">
        <v>35</v>
      </c>
      <c r="H4" t="n">
        <v>1</v>
      </c>
      <c r="I4" t="s">
        <v>6842</v>
      </c>
      <c r="J4" t="n">
        <v>1</v>
      </c>
      <c r="K4" t="s">
        <v>6843</v>
      </c>
    </row>
  </sheetData>
  <conditionalFormatting sqref="A2:K4">
    <cfRule type="containsText" dxfId="0" priority="2" operator="containsText" text="Absent">
      <formula>NOT(ISERROR(SEARCH("Absent", A2)))</formula>
    </cfRule>
    <cfRule type="containsText" dxfId="1" priority="1" operator="containsText" text="Present">
      <formula>NOT(ISERROR(SEARCH("Present", A2)))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sheetData>
    <row r="1">
      <c r="A1" s="1" t="s">
        <v>6844</v>
      </c>
      <c r="B1" s="1" t="s">
        <v>11</v>
      </c>
      <c r="C1" s="1" t="s">
        <v>12</v>
      </c>
      <c r="D1" s="1" t="s">
        <v>14</v>
      </c>
      <c r="E1" s="1" t="s">
        <v>15</v>
      </c>
      <c r="F1" s="1" t="s">
        <v>17</v>
      </c>
      <c r="G1" s="1" t="s">
        <v>18</v>
      </c>
      <c r="H1" s="1" t="s">
        <v>20</v>
      </c>
      <c r="I1" s="1" t="s">
        <v>21</v>
      </c>
      <c r="J1" s="1" t="s">
        <v>23</v>
      </c>
      <c r="K1" s="1" t="s">
        <v>24</v>
      </c>
    </row>
    <row r="2">
      <c r="A2" t="s">
        <v>6845</v>
      </c>
      <c r="B2" t="n">
        <v>1</v>
      </c>
      <c r="C2" t="s">
        <v>6846</v>
      </c>
      <c r="D2" t="n">
        <v>1</v>
      </c>
      <c r="E2" t="s">
        <v>6847</v>
      </c>
      <c r="F2" t="n">
        <v>0</v>
      </c>
      <c r="G2" t="s">
        <v>35</v>
      </c>
      <c r="H2" t="n">
        <v>0</v>
      </c>
      <c r="I2" t="s">
        <v>35</v>
      </c>
      <c r="J2" t="n">
        <v>0</v>
      </c>
      <c r="K2" t="s">
        <v>35</v>
      </c>
    </row>
    <row r="3">
      <c r="A3" t="s">
        <v>6848</v>
      </c>
      <c r="B3" t="n">
        <v>2</v>
      </c>
      <c r="C3" t="s">
        <v>6849</v>
      </c>
      <c r="D3" t="n">
        <v>1</v>
      </c>
      <c r="E3" t="s">
        <v>6850</v>
      </c>
      <c r="F3" t="n">
        <v>0</v>
      </c>
      <c r="G3" t="s">
        <v>35</v>
      </c>
      <c r="H3" t="n">
        <v>1</v>
      </c>
      <c r="I3" t="s">
        <v>6851</v>
      </c>
      <c r="J3" t="n">
        <v>4</v>
      </c>
      <c r="K3" t="s">
        <v>6852</v>
      </c>
    </row>
    <row r="4">
      <c r="A4" t="s">
        <v>6853</v>
      </c>
      <c r="B4" t="n">
        <v>1</v>
      </c>
      <c r="C4" t="s">
        <v>6854</v>
      </c>
      <c r="D4" t="n">
        <v>1</v>
      </c>
      <c r="E4" t="s">
        <v>6855</v>
      </c>
      <c r="F4" t="n">
        <v>0</v>
      </c>
      <c r="G4" t="s">
        <v>35</v>
      </c>
      <c r="H4" t="n">
        <v>1</v>
      </c>
      <c r="I4" t="s">
        <v>6856</v>
      </c>
      <c r="J4" t="n">
        <v>1</v>
      </c>
      <c r="K4" t="s">
        <v>6857</v>
      </c>
    </row>
    <row r="5">
      <c r="A5" t="s">
        <v>6858</v>
      </c>
      <c r="B5" t="n">
        <v>1</v>
      </c>
      <c r="C5" t="s">
        <v>6859</v>
      </c>
      <c r="D5" t="n">
        <v>0</v>
      </c>
      <c r="E5" t="s">
        <v>35</v>
      </c>
      <c r="F5" t="n">
        <v>0</v>
      </c>
      <c r="G5" t="s">
        <v>35</v>
      </c>
      <c r="H5" t="n">
        <v>0</v>
      </c>
      <c r="I5" t="s">
        <v>35</v>
      </c>
      <c r="J5" t="n">
        <v>0</v>
      </c>
      <c r="K5" t="s">
        <v>35</v>
      </c>
    </row>
    <row r="6">
      <c r="A6" t="s">
        <v>6860</v>
      </c>
      <c r="B6" t="n">
        <v>0</v>
      </c>
      <c r="C6" t="s">
        <v>35</v>
      </c>
      <c r="D6" t="n">
        <v>0</v>
      </c>
      <c r="E6" t="s">
        <v>35</v>
      </c>
      <c r="F6" t="n">
        <v>0</v>
      </c>
      <c r="G6" t="s">
        <v>35</v>
      </c>
      <c r="H6" t="n">
        <v>0</v>
      </c>
      <c r="I6" t="s">
        <v>35</v>
      </c>
      <c r="J6" t="n">
        <v>1</v>
      </c>
      <c r="K6" t="s">
        <v>6861</v>
      </c>
    </row>
    <row r="7">
      <c r="A7" t="s">
        <v>6862</v>
      </c>
      <c r="B7" t="n">
        <v>0</v>
      </c>
      <c r="C7" t="s">
        <v>35</v>
      </c>
      <c r="D7" t="n">
        <v>0</v>
      </c>
      <c r="E7" t="s">
        <v>35</v>
      </c>
      <c r="F7" t="n">
        <v>0</v>
      </c>
      <c r="G7" t="s">
        <v>35</v>
      </c>
      <c r="H7" t="n">
        <v>1</v>
      </c>
      <c r="I7" t="s">
        <v>6863</v>
      </c>
      <c r="J7" t="n">
        <v>1</v>
      </c>
      <c r="K7" t="s">
        <v>6864</v>
      </c>
    </row>
    <row r="8">
      <c r="A8" t="s">
        <v>6865</v>
      </c>
      <c r="B8" t="n">
        <v>0</v>
      </c>
      <c r="C8" t="s">
        <v>35</v>
      </c>
      <c r="D8" t="n">
        <v>1</v>
      </c>
      <c r="E8" t="s">
        <v>6866</v>
      </c>
      <c r="F8" t="n">
        <v>0</v>
      </c>
      <c r="G8" t="s">
        <v>35</v>
      </c>
      <c r="H8" t="n">
        <v>2</v>
      </c>
      <c r="I8" t="s">
        <v>6867</v>
      </c>
      <c r="J8" t="n">
        <v>0</v>
      </c>
      <c r="K8" t="s">
        <v>35</v>
      </c>
    </row>
    <row r="9">
      <c r="A9" t="s">
        <v>6868</v>
      </c>
      <c r="B9" t="n">
        <v>1</v>
      </c>
      <c r="C9" t="s">
        <v>6869</v>
      </c>
      <c r="D9" t="n">
        <v>0</v>
      </c>
      <c r="E9" t="s">
        <v>35</v>
      </c>
      <c r="F9" t="n">
        <v>1</v>
      </c>
      <c r="G9" t="s">
        <v>6870</v>
      </c>
      <c r="H9" t="n">
        <v>1</v>
      </c>
      <c r="I9" t="s">
        <v>6871</v>
      </c>
      <c r="J9" t="n">
        <v>0</v>
      </c>
      <c r="K9" t="s">
        <v>35</v>
      </c>
    </row>
    <row r="10">
      <c r="A10" t="s">
        <v>6872</v>
      </c>
      <c r="B10" t="n">
        <v>2</v>
      </c>
      <c r="C10" t="s">
        <v>6873</v>
      </c>
      <c r="D10" t="n">
        <v>1</v>
      </c>
      <c r="E10" t="s">
        <v>6874</v>
      </c>
      <c r="F10" t="n">
        <v>3</v>
      </c>
      <c r="G10" t="s">
        <v>6875</v>
      </c>
      <c r="H10" t="n">
        <v>1</v>
      </c>
      <c r="I10" t="s">
        <v>6876</v>
      </c>
      <c r="J10" t="n">
        <v>1</v>
      </c>
      <c r="K10" t="s">
        <v>6877</v>
      </c>
    </row>
    <row r="11">
      <c r="A11" t="s">
        <v>6878</v>
      </c>
      <c r="B11" t="n">
        <v>0</v>
      </c>
      <c r="C11" t="s">
        <v>35</v>
      </c>
      <c r="D11" t="n">
        <v>0</v>
      </c>
      <c r="E11" t="s">
        <v>35</v>
      </c>
      <c r="F11" t="n">
        <v>1</v>
      </c>
      <c r="G11" t="s">
        <v>6879</v>
      </c>
      <c r="H11" t="n">
        <v>1</v>
      </c>
      <c r="I11" t="s">
        <v>6880</v>
      </c>
      <c r="J11" t="n">
        <v>0</v>
      </c>
      <c r="K11" t="s">
        <v>35</v>
      </c>
    </row>
    <row r="12">
      <c r="A12" t="s">
        <v>6881</v>
      </c>
      <c r="B12" t="n">
        <v>2</v>
      </c>
      <c r="C12" t="s">
        <v>6882</v>
      </c>
      <c r="D12" t="n">
        <v>0</v>
      </c>
      <c r="E12" t="s">
        <v>35</v>
      </c>
      <c r="F12" t="n">
        <v>1</v>
      </c>
      <c r="G12" t="s">
        <v>6883</v>
      </c>
      <c r="H12" t="n">
        <v>3</v>
      </c>
      <c r="I12" t="s">
        <v>6884</v>
      </c>
      <c r="J12" t="n">
        <v>1</v>
      </c>
      <c r="K12" t="s">
        <v>6885</v>
      </c>
    </row>
    <row r="13">
      <c r="A13" t="s">
        <v>6886</v>
      </c>
      <c r="B13" t="n">
        <v>1</v>
      </c>
      <c r="C13" t="s">
        <v>6887</v>
      </c>
      <c r="D13" t="n">
        <v>0</v>
      </c>
      <c r="E13" t="s">
        <v>35</v>
      </c>
      <c r="F13" t="n">
        <v>1</v>
      </c>
      <c r="G13" t="s">
        <v>6888</v>
      </c>
      <c r="H13" t="n">
        <v>1</v>
      </c>
      <c r="I13" t="s">
        <v>6889</v>
      </c>
      <c r="J13" t="n">
        <v>1</v>
      </c>
      <c r="K13" t="s">
        <v>6890</v>
      </c>
    </row>
    <row r="14">
      <c r="A14" t="s">
        <v>6891</v>
      </c>
      <c r="B14" t="n">
        <v>1</v>
      </c>
      <c r="C14" t="s">
        <v>6892</v>
      </c>
      <c r="D14" t="n">
        <v>1</v>
      </c>
      <c r="E14" t="s">
        <v>6893</v>
      </c>
      <c r="F14" t="n">
        <v>0</v>
      </c>
      <c r="G14" t="s">
        <v>35</v>
      </c>
      <c r="H14" t="n">
        <v>1</v>
      </c>
      <c r="I14" t="s">
        <v>6894</v>
      </c>
      <c r="J14" t="n">
        <v>0</v>
      </c>
      <c r="K14" t="s">
        <v>35</v>
      </c>
    </row>
    <row r="15">
      <c r="A15" t="s">
        <v>6895</v>
      </c>
      <c r="B15" t="n">
        <v>1</v>
      </c>
      <c r="C15" t="s">
        <v>6896</v>
      </c>
      <c r="D15" t="n">
        <v>1</v>
      </c>
      <c r="E15" t="s">
        <v>6897</v>
      </c>
      <c r="F15" t="n">
        <v>0</v>
      </c>
      <c r="G15" t="s">
        <v>35</v>
      </c>
      <c r="H15" t="n">
        <v>1</v>
      </c>
      <c r="I15" t="s">
        <v>6898</v>
      </c>
      <c r="J15" t="n">
        <v>0</v>
      </c>
      <c r="K15" t="s">
        <v>35</v>
      </c>
    </row>
    <row r="16">
      <c r="A16" t="s">
        <v>6899</v>
      </c>
      <c r="B16" t="n">
        <v>1</v>
      </c>
      <c r="C16" t="s">
        <v>6900</v>
      </c>
      <c r="D16" t="n">
        <v>2</v>
      </c>
      <c r="E16" t="s">
        <v>6901</v>
      </c>
      <c r="F16" t="n">
        <v>0</v>
      </c>
      <c r="G16" t="s">
        <v>35</v>
      </c>
      <c r="H16" t="n">
        <v>0</v>
      </c>
      <c r="I16" t="s">
        <v>35</v>
      </c>
      <c r="J16" t="n">
        <v>0</v>
      </c>
      <c r="K16" t="s">
        <v>35</v>
      </c>
    </row>
    <row r="17">
      <c r="A17" t="s">
        <v>6902</v>
      </c>
      <c r="B17" t="n">
        <v>0</v>
      </c>
      <c r="C17" t="s">
        <v>35</v>
      </c>
      <c r="D17" t="n">
        <v>0</v>
      </c>
      <c r="E17" t="s">
        <v>35</v>
      </c>
      <c r="F17" t="n">
        <v>0</v>
      </c>
      <c r="G17" t="s">
        <v>35</v>
      </c>
      <c r="H17" t="n">
        <v>1</v>
      </c>
      <c r="I17" t="s">
        <v>6903</v>
      </c>
      <c r="J17" t="n">
        <v>0</v>
      </c>
      <c r="K17" t="s">
        <v>35</v>
      </c>
    </row>
    <row r="18">
      <c r="A18" t="s">
        <v>6904</v>
      </c>
      <c r="B18" t="n">
        <v>0</v>
      </c>
      <c r="C18" t="s">
        <v>35</v>
      </c>
      <c r="D18" t="n">
        <v>1</v>
      </c>
      <c r="E18" t="s">
        <v>6905</v>
      </c>
      <c r="F18" t="n">
        <v>0</v>
      </c>
      <c r="G18" t="s">
        <v>35</v>
      </c>
      <c r="H18" t="n">
        <v>0</v>
      </c>
      <c r="I18" t="s">
        <v>35</v>
      </c>
      <c r="J18" t="n">
        <v>0</v>
      </c>
      <c r="K18" t="s">
        <v>35</v>
      </c>
    </row>
    <row r="19">
      <c r="A19" t="s">
        <v>6906</v>
      </c>
      <c r="B19" t="n">
        <v>1</v>
      </c>
      <c r="C19" t="s">
        <v>6907</v>
      </c>
      <c r="D19" t="n">
        <v>1</v>
      </c>
      <c r="E19" t="s">
        <v>6908</v>
      </c>
      <c r="F19" t="n">
        <v>2</v>
      </c>
      <c r="G19" t="s">
        <v>6909</v>
      </c>
      <c r="H19" t="n">
        <v>2</v>
      </c>
      <c r="I19" t="s">
        <v>6910</v>
      </c>
      <c r="J19" t="n">
        <v>2</v>
      </c>
      <c r="K19" t="s">
        <v>6911</v>
      </c>
    </row>
    <row r="20">
      <c r="A20" t="s">
        <v>6912</v>
      </c>
      <c r="B20" t="n">
        <v>0</v>
      </c>
      <c r="C20" t="s">
        <v>35</v>
      </c>
      <c r="D20" t="n">
        <v>0</v>
      </c>
      <c r="E20" t="s">
        <v>35</v>
      </c>
      <c r="F20" t="n">
        <v>0</v>
      </c>
      <c r="G20" t="s">
        <v>35</v>
      </c>
      <c r="H20" t="n">
        <v>0</v>
      </c>
      <c r="I20" t="s">
        <v>35</v>
      </c>
      <c r="J20" t="n">
        <v>1</v>
      </c>
      <c r="K20" t="s">
        <v>6913</v>
      </c>
    </row>
  </sheetData>
  <conditionalFormatting sqref="A2:K20">
    <cfRule type="containsText" dxfId="0" priority="2" operator="containsText" text="Absent">
      <formula>NOT(ISERROR(SEARCH("Absent", A2)))</formula>
    </cfRule>
    <cfRule type="containsText" dxfId="1" priority="1" operator="containsText" text="Present">
      <formula>NOT(ISERROR(SEARCH("Present", A2)))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mshlafstein</dc:creator>
  <cp:lastModifiedBy>mshlafstein</cp:lastModifiedBy>
  <dcterms:created xsi:type="dcterms:W3CDTF">2023-05-29T08:59:58Z</dcterms:created>
</coreProperties>
</file>