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y.tighe\Downloads\"/>
    </mc:Choice>
  </mc:AlternateContent>
  <xr:revisionPtr revIDLastSave="0" documentId="8_{4FAC6A26-A1DC-41BE-9C1B-4E2B426F564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label_cor_P" sheetId="1" r:id="rId1"/>
  </sheets>
  <calcPr calcId="0"/>
</workbook>
</file>

<file path=xl/sharedStrings.xml><?xml version="1.0" encoding="utf-8"?>
<sst xmlns="http://schemas.openxmlformats.org/spreadsheetml/2006/main" count="344" uniqueCount="119">
  <si>
    <t>Tavg_mean</t>
  </si>
  <si>
    <t>Tmax_max</t>
  </si>
  <si>
    <t>Prec_gs</t>
  </si>
  <si>
    <t>Prec_ann</t>
  </si>
  <si>
    <t>VP_mean</t>
  </si>
  <si>
    <t>VP_max</t>
  </si>
  <si>
    <t>VPD_mean</t>
  </si>
  <si>
    <t>VPD_max</t>
  </si>
  <si>
    <t>RH_mean</t>
  </si>
  <si>
    <t>RH_min</t>
  </si>
  <si>
    <t>maxbrix</t>
  </si>
  <si>
    <t>slopell.4</t>
  </si>
  <si>
    <t>slopelogSEll.4</t>
  </si>
  <si>
    <t>HalfHeightll.4</t>
  </si>
  <si>
    <t>HHSEll.4</t>
  </si>
  <si>
    <t>Smaxll.4</t>
  </si>
  <si>
    <t>SmaxSEll.4</t>
  </si>
  <si>
    <t>transition width11.4</t>
  </si>
  <si>
    <t>gdd_logistic LL4</t>
  </si>
  <si>
    <t>HalfHeightMM3</t>
  </si>
  <si>
    <t>HalfheightMM3se</t>
  </si>
  <si>
    <t>SmaxMM3</t>
  </si>
  <si>
    <t>SmaxMM3se</t>
  </si>
  <si>
    <t>Transition width MM3</t>
  </si>
  <si>
    <t>gdd_MM3.2</t>
  </si>
  <si>
    <t>gdd_MM3</t>
  </si>
  <si>
    <t>gdd_slope</t>
  </si>
  <si>
    <t>slope_std</t>
  </si>
  <si>
    <t>midvein_phloem</t>
  </si>
  <si>
    <t>petiole_phloem</t>
  </si>
  <si>
    <t>pedicel_phloem</t>
  </si>
  <si>
    <t>porosity</t>
  </si>
  <si>
    <t>SE_area</t>
  </si>
  <si>
    <t>delta_brix</t>
  </si>
  <si>
    <t>max_photo</t>
  </si>
  <si>
    <t>midvein_xylem</t>
  </si>
  <si>
    <t>petiole_xylem</t>
  </si>
  <si>
    <t>pedicel_xylem</t>
  </si>
  <si>
    <t>A_gdd_max_ave</t>
  </si>
  <si>
    <t>WP_Max_Brix</t>
  </si>
  <si>
    <t>WP_gdd_max</t>
  </si>
  <si>
    <t>A_July23</t>
  </si>
  <si>
    <t>A_July30</t>
  </si>
  <si>
    <t>A_Aug5</t>
  </si>
  <si>
    <t>A_Sep3</t>
  </si>
  <si>
    <t>psi_min_pd</t>
  </si>
  <si>
    <t>psiPD_July23</t>
  </si>
  <si>
    <t>psiPD_Aug5</t>
  </si>
  <si>
    <t>psiPD_Sept3</t>
  </si>
  <si>
    <t>psimin_MD</t>
  </si>
  <si>
    <t>psiMD_July23</t>
  </si>
  <si>
    <t>psiMD_July30</t>
  </si>
  <si>
    <t>psi_MD_Aug5</t>
  </si>
  <si>
    <t>psi_MD_Aug10</t>
  </si>
  <si>
    <t>NA</t>
  </si>
  <si>
    <t>8.5398355054167e-13</t>
  </si>
  <si>
    <t>7.15880216257681e-05</t>
  </si>
  <si>
    <t>5.27999866051232e-12</t>
  </si>
  <si>
    <t>2.0241142095756e-11</t>
  </si>
  <si>
    <t>3.89555459001656e-08</t>
  </si>
  <si>
    <t>1.45685993491185e-07</t>
  </si>
  <si>
    <t>4.3935246551996e-09</t>
  </si>
  <si>
    <t>6.06951875425921e-08</t>
  </si>
  <si>
    <t>7.31985955702008e-05</t>
  </si>
  <si>
    <t>2.11146096162906e-08</t>
  </si>
  <si>
    <t>6.04986616359326e-09</t>
  </si>
  <si>
    <t>1.52826462596067e-09</t>
  </si>
  <si>
    <t>9.11341142550981e-08</t>
  </si>
  <si>
    <t>1.97097760334941e-09</t>
  </si>
  <si>
    <t>1.49572962460098e-07</t>
  </si>
  <si>
    <t>1.74833103376848e-05</t>
  </si>
  <si>
    <t>7.7780218792789e-05</t>
  </si>
  <si>
    <t>1.34075412838719e-06</t>
  </si>
  <si>
    <t>3.92181287778293e-06</t>
  </si>
  <si>
    <t>1.63834854438605e-05</t>
  </si>
  <si>
    <t>3.28657576627034e-05</t>
  </si>
  <si>
    <t>1.12146121789003e-06</t>
  </si>
  <si>
    <t>1.96611030989224e-06</t>
  </si>
  <si>
    <t>2.22044604925031e-16</t>
  </si>
  <si>
    <t>2.97537077802446e-05</t>
  </si>
  <si>
    <t>4.79955607315397e-05</t>
  </si>
  <si>
    <t>3.11565839794525e-09</t>
  </si>
  <si>
    <t>1.18129461768035e-09</t>
  </si>
  <si>
    <t>3.09960734878878e-05</t>
  </si>
  <si>
    <t>8.30890015390828e-05</t>
  </si>
  <si>
    <t>4.49424497617201e-10</t>
  </si>
  <si>
    <t>1.41484823856786e-10</t>
  </si>
  <si>
    <t>2.50910403565285e-14</t>
  </si>
  <si>
    <t>3.31901542645063e-05</t>
  </si>
  <si>
    <t>2.70894418008538e-14</t>
  </si>
  <si>
    <t>5.68485032033106e-05</t>
  </si>
  <si>
    <t>5.13122877521255e-12</t>
  </si>
  <si>
    <t>1.37349069895265e-08</t>
  </si>
  <si>
    <t>2.19093932019021e-06</t>
  </si>
  <si>
    <t>6.82163185539153e-06</t>
  </si>
  <si>
    <t>7.45510733635157e-06</t>
  </si>
  <si>
    <t>4.36983782492462e-13</t>
  </si>
  <si>
    <t>4.10667362849004e-06</t>
  </si>
  <si>
    <t>4.74917523085594e-08</t>
  </si>
  <si>
    <t>2.11805341878701e-05</t>
  </si>
  <si>
    <t>1.08625918837646e-06</t>
  </si>
  <si>
    <t>1.79568623659421e-06</t>
  </si>
  <si>
    <t>5.86214252695783e-08</t>
  </si>
  <si>
    <t>8.68231833406341e-06</t>
  </si>
  <si>
    <t>2.04404848602735e-08</t>
  </si>
  <si>
    <t>1.51236916323683e-07</t>
  </si>
  <si>
    <t>3.26361160318811e-12</t>
  </si>
  <si>
    <t>8.36337532561515e-09</t>
  </si>
  <si>
    <t>8.16680056914265e-13</t>
  </si>
  <si>
    <t>5.32907051820075e-15</t>
  </si>
  <si>
    <t>1.30859021751917e-06</t>
  </si>
  <si>
    <t>4.51749748719976e-12</t>
  </si>
  <si>
    <t>1.2196910148532e-12</t>
  </si>
  <si>
    <t>8.09514810740097e-09</t>
  </si>
  <si>
    <t>2.02921066616568e-08</t>
  </si>
  <si>
    <t>5.79536418854332e-13</t>
  </si>
  <si>
    <t>2.27506902206187e-12</t>
  </si>
  <si>
    <t>9.97717464201742e-11</t>
  </si>
  <si>
    <t>1.71976983764921e-08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</si>
</sst>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quotePrefix="1"/>
    <xf numFmtId="0" fontId="0" fillId="33" borderId="0" xfId="0" applyFill="1"/>
    <xf numFmtId="0" fontId="0" fillId="34" borderId="0" xfId="0" applyFill="1"/>
    <xf numFmtId="0" fontId="0" fillId="34" borderId="0" xfId="0" quotePrefix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55"/>
  <sheetViews>
    <sheetView tabSelected="1" workbookViewId="0">
      <selection activeCell="A32" sqref="A32:XFD32"/>
    </sheetView>
  </sheetViews>
  <sheetFormatPr defaultRowHeight="14.5" x14ac:dyDescent="0.35"/>
  <cols>
    <col min="1" max="1" width="19.453125" customWidth="1"/>
    <col min="30" max="30" width="9.1796875" style="3"/>
    <col min="31" max="31" width="14.453125" style="3" customWidth="1"/>
    <col min="32" max="32" width="13.26953125" style="3" customWidth="1"/>
    <col min="33" max="34" width="9.1796875" style="3"/>
  </cols>
  <sheetData>
    <row r="1" spans="1:55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</row>
    <row r="2" spans="1:55" x14ac:dyDescent="0.35">
      <c r="A2" t="s">
        <v>0</v>
      </c>
      <c r="B2" t="s">
        <v>54</v>
      </c>
      <c r="C2" s="1" t="s">
        <v>55</v>
      </c>
      <c r="D2">
        <v>3.4048580472534302E-4</v>
      </c>
      <c r="E2" s="1" t="s">
        <v>56</v>
      </c>
      <c r="F2" s="1" t="s">
        <v>57</v>
      </c>
      <c r="G2" s="1" t="s">
        <v>58</v>
      </c>
      <c r="H2" s="1" t="s">
        <v>59</v>
      </c>
      <c r="I2" s="1" t="s">
        <v>60</v>
      </c>
      <c r="J2" s="1" t="s">
        <v>61</v>
      </c>
      <c r="K2" s="1" t="s">
        <v>62</v>
      </c>
      <c r="L2">
        <v>0.84680173341996801</v>
      </c>
      <c r="M2">
        <v>0.91621022313548595</v>
      </c>
      <c r="N2">
        <v>0.610376077475967</v>
      </c>
      <c r="O2">
        <v>0.96732255302354697</v>
      </c>
      <c r="P2">
        <v>0.96200433304762001</v>
      </c>
      <c r="Q2">
        <v>0.91735875796950195</v>
      </c>
      <c r="R2">
        <v>0.77371459696570799</v>
      </c>
      <c r="S2">
        <v>0.99416413154888605</v>
      </c>
      <c r="T2">
        <v>0.32302585013333301</v>
      </c>
      <c r="U2">
        <v>0.53754571748102697</v>
      </c>
      <c r="V2">
        <v>0.63602912373921905</v>
      </c>
      <c r="W2">
        <v>0.67392148489769399</v>
      </c>
      <c r="X2">
        <v>0.67600505657938104</v>
      </c>
      <c r="Y2">
        <v>0.47363221571684</v>
      </c>
      <c r="Z2">
        <v>0.39272385745760902</v>
      </c>
      <c r="AA2">
        <v>0.42710888325885699</v>
      </c>
      <c r="AB2">
        <v>0.69000287696346196</v>
      </c>
      <c r="AC2">
        <v>0.77246694537178096</v>
      </c>
      <c r="AD2" s="3">
        <v>0.99707052633431004</v>
      </c>
      <c r="AE2" s="3">
        <v>0.78619285707691999</v>
      </c>
      <c r="AF2" s="3">
        <v>0.236768757761356</v>
      </c>
      <c r="AG2" s="3">
        <v>0.23083908012079199</v>
      </c>
      <c r="AH2" s="3">
        <v>6.8000161727002503E-2</v>
      </c>
      <c r="AI2">
        <v>0.452030499913393</v>
      </c>
      <c r="AJ2">
        <v>0.90976035953376999</v>
      </c>
      <c r="AK2">
        <v>0.85660505967798595</v>
      </c>
      <c r="AL2">
        <v>0.729621233139087</v>
      </c>
      <c r="AM2">
        <v>0.846328402718592</v>
      </c>
      <c r="AN2">
        <v>0.15369027335202801</v>
      </c>
      <c r="AO2">
        <v>0.34065236966791401</v>
      </c>
      <c r="AP2">
        <v>0.99257585590646902</v>
      </c>
      <c r="AQ2">
        <v>0.19633864351185901</v>
      </c>
      <c r="AR2">
        <v>0.192080270842023</v>
      </c>
      <c r="AS2">
        <v>0.10336420360437799</v>
      </c>
      <c r="AT2">
        <v>8.5380394888997693E-2</v>
      </c>
      <c r="AU2">
        <v>0.54762403540073201</v>
      </c>
      <c r="AV2">
        <v>0.60861703861129601</v>
      </c>
      <c r="AW2">
        <v>0.76977314803446895</v>
      </c>
      <c r="AX2">
        <v>0.40155079909732799</v>
      </c>
      <c r="AY2">
        <v>0.76155456500348295</v>
      </c>
      <c r="AZ2">
        <v>0.289462810348108</v>
      </c>
      <c r="BA2">
        <v>2.5148216910406002E-2</v>
      </c>
      <c r="BB2">
        <v>5.1824624767233603E-2</v>
      </c>
      <c r="BC2">
        <v>0.53450695357182498</v>
      </c>
    </row>
    <row r="3" spans="1:55" x14ac:dyDescent="0.35">
      <c r="A3" t="s">
        <v>1</v>
      </c>
      <c r="B3" s="1" t="s">
        <v>55</v>
      </c>
      <c r="C3" t="s">
        <v>54</v>
      </c>
      <c r="D3" s="1" t="s">
        <v>63</v>
      </c>
      <c r="E3">
        <v>1.93939420433553E-4</v>
      </c>
      <c r="F3" s="1" t="s">
        <v>64</v>
      </c>
      <c r="G3" s="1" t="s">
        <v>65</v>
      </c>
      <c r="H3" s="1" t="s">
        <v>66</v>
      </c>
      <c r="I3" s="1" t="s">
        <v>67</v>
      </c>
      <c r="J3" s="1" t="s">
        <v>68</v>
      </c>
      <c r="K3" s="1" t="s">
        <v>69</v>
      </c>
      <c r="L3">
        <v>0.94809425893347599</v>
      </c>
      <c r="M3">
        <v>0.86755683720788102</v>
      </c>
      <c r="N3">
        <v>0.72095287043821898</v>
      </c>
      <c r="O3">
        <v>0.981746059242247</v>
      </c>
      <c r="P3">
        <v>0.99345014177332103</v>
      </c>
      <c r="Q3">
        <v>0.87383812038925601</v>
      </c>
      <c r="R3">
        <v>0.84913307459348997</v>
      </c>
      <c r="S3">
        <v>0.99983076564103501</v>
      </c>
      <c r="T3">
        <v>0.51876445605947197</v>
      </c>
      <c r="U3">
        <v>0.70092380503344098</v>
      </c>
      <c r="V3">
        <v>0.77352176434520303</v>
      </c>
      <c r="W3">
        <v>0.84247300381833001</v>
      </c>
      <c r="X3">
        <v>0.815277930148264</v>
      </c>
      <c r="Y3">
        <v>0.619611179318452</v>
      </c>
      <c r="Z3">
        <v>0.35721889654996603</v>
      </c>
      <c r="AA3">
        <v>0.37040933024483802</v>
      </c>
      <c r="AB3">
        <v>0.66884985978459</v>
      </c>
      <c r="AC3">
        <v>0.94044408573397797</v>
      </c>
      <c r="AD3" s="3">
        <v>0.86539081741870005</v>
      </c>
      <c r="AE3" s="3">
        <v>0.65480744242957001</v>
      </c>
      <c r="AF3" s="3">
        <v>0.47549429162724399</v>
      </c>
      <c r="AG3" s="3">
        <v>0.18654531645390601</v>
      </c>
      <c r="AH3" s="3">
        <v>7.5850153204138696E-2</v>
      </c>
      <c r="AI3">
        <v>0.408289835261817</v>
      </c>
      <c r="AJ3">
        <v>0.89837255693051199</v>
      </c>
      <c r="AK3">
        <v>0.75245551010095402</v>
      </c>
      <c r="AL3">
        <v>0.61047458103614405</v>
      </c>
      <c r="AM3">
        <v>0.63865191768487695</v>
      </c>
      <c r="AN3">
        <v>0.217198808179075</v>
      </c>
      <c r="AO3">
        <v>0.34519312662474599</v>
      </c>
      <c r="AP3">
        <v>0.94206918582871002</v>
      </c>
      <c r="AQ3">
        <v>0.160178226864679</v>
      </c>
      <c r="AR3">
        <v>0.19063307031683799</v>
      </c>
      <c r="AS3">
        <v>0.101829250281167</v>
      </c>
      <c r="AT3">
        <v>7.5636741767533003E-2</v>
      </c>
      <c r="AU3">
        <v>0.53523660619218805</v>
      </c>
      <c r="AV3">
        <v>0.58439068135693195</v>
      </c>
      <c r="AW3">
        <v>0.738672774533216</v>
      </c>
      <c r="AX3">
        <v>0.43326595866642198</v>
      </c>
      <c r="AY3">
        <v>0.70836426902085003</v>
      </c>
      <c r="AZ3">
        <v>0.28460898823666197</v>
      </c>
      <c r="BA3">
        <v>2.0346446549994499E-2</v>
      </c>
      <c r="BB3">
        <v>6.6615119355797101E-2</v>
      </c>
      <c r="BC3">
        <v>0.61782961723699803</v>
      </c>
    </row>
    <row r="4" spans="1:55" x14ac:dyDescent="0.35">
      <c r="A4" t="s">
        <v>2</v>
      </c>
      <c r="B4">
        <v>3.4048580472534302E-4</v>
      </c>
      <c r="C4" s="1" t="s">
        <v>63</v>
      </c>
      <c r="D4" t="s">
        <v>54</v>
      </c>
      <c r="E4" s="1" t="s">
        <v>70</v>
      </c>
      <c r="F4">
        <v>2.4609996847901899E-4</v>
      </c>
      <c r="G4" s="1" t="s">
        <v>71</v>
      </c>
      <c r="H4">
        <v>5.0682062849653998E-3</v>
      </c>
      <c r="I4">
        <v>1.33584112845793E-2</v>
      </c>
      <c r="J4" s="1" t="s">
        <v>72</v>
      </c>
      <c r="K4" s="1" t="s">
        <v>73</v>
      </c>
      <c r="L4">
        <v>0.706568968537855</v>
      </c>
      <c r="M4">
        <v>0.145134362247761</v>
      </c>
      <c r="N4">
        <v>6.93538393770812E-2</v>
      </c>
      <c r="O4">
        <v>0.79979669449972102</v>
      </c>
      <c r="P4">
        <v>0.76537726075131196</v>
      </c>
      <c r="Q4">
        <v>0.78346211238986097</v>
      </c>
      <c r="R4">
        <v>0.59334612275632304</v>
      </c>
      <c r="S4">
        <v>0.79259793624154395</v>
      </c>
      <c r="T4">
        <v>0.96510615983353698</v>
      </c>
      <c r="U4">
        <v>0.74450790531591804</v>
      </c>
      <c r="V4">
        <v>0.80271073566740003</v>
      </c>
      <c r="W4">
        <v>0.75735385573996505</v>
      </c>
      <c r="X4">
        <v>0.74848514994960702</v>
      </c>
      <c r="Y4">
        <v>0.61850394121718</v>
      </c>
      <c r="Z4">
        <v>0.230663551410805</v>
      </c>
      <c r="AA4">
        <v>0.23165601345193201</v>
      </c>
      <c r="AB4">
        <v>0.99774080425967804</v>
      </c>
      <c r="AC4">
        <v>0.66026869305207903</v>
      </c>
      <c r="AD4" s="3">
        <v>0.30254698834176702</v>
      </c>
      <c r="AE4" s="3">
        <v>0.75742689975327104</v>
      </c>
      <c r="AF4" s="3">
        <v>0.99045242903535502</v>
      </c>
      <c r="AG4" s="3">
        <v>0.35606534589952499</v>
      </c>
      <c r="AH4" s="3">
        <v>0.472886600681235</v>
      </c>
      <c r="AI4">
        <v>0.69101667057816396</v>
      </c>
      <c r="AJ4">
        <v>0.90049064634995801</v>
      </c>
      <c r="AK4">
        <v>0.36396103906685401</v>
      </c>
      <c r="AL4">
        <v>0.72874717935479105</v>
      </c>
      <c r="AM4">
        <v>0.43782119204359199</v>
      </c>
      <c r="AN4">
        <v>0.13748643722866699</v>
      </c>
      <c r="AO4">
        <v>0.525505184772464</v>
      </c>
      <c r="AP4">
        <v>0.91104667430015795</v>
      </c>
      <c r="AQ4">
        <v>0.28519415842984702</v>
      </c>
      <c r="AR4">
        <v>0.50827757078011804</v>
      </c>
      <c r="AS4">
        <v>0.49663809663220898</v>
      </c>
      <c r="AT4">
        <v>6.4656035340658002E-2</v>
      </c>
      <c r="AU4">
        <v>0.52795250655967696</v>
      </c>
      <c r="AV4">
        <v>0.75079102002528597</v>
      </c>
      <c r="AW4">
        <v>0.51223836664092004</v>
      </c>
      <c r="AX4">
        <v>7.2108669683270205E-2</v>
      </c>
      <c r="AY4">
        <v>0.65973601524567405</v>
      </c>
      <c r="AZ4">
        <v>0.29945086226341</v>
      </c>
      <c r="BA4">
        <v>1.7416362791026398E-2</v>
      </c>
      <c r="BB4">
        <v>0.13649426038901799</v>
      </c>
      <c r="BC4">
        <v>0.161462780029141</v>
      </c>
    </row>
    <row r="5" spans="1:55" x14ac:dyDescent="0.35">
      <c r="A5" t="s">
        <v>3</v>
      </c>
      <c r="B5" s="1" t="s">
        <v>56</v>
      </c>
      <c r="C5">
        <v>1.93939420433553E-4</v>
      </c>
      <c r="D5" s="1" t="s">
        <v>70</v>
      </c>
      <c r="E5" t="s">
        <v>54</v>
      </c>
      <c r="F5" s="1" t="s">
        <v>74</v>
      </c>
      <c r="G5" s="1" t="s">
        <v>75</v>
      </c>
      <c r="H5">
        <v>5.6676610496002597E-3</v>
      </c>
      <c r="I5">
        <v>7.1300441220107898E-3</v>
      </c>
      <c r="J5" s="1" t="s">
        <v>76</v>
      </c>
      <c r="K5" s="1" t="s">
        <v>77</v>
      </c>
      <c r="L5">
        <v>0.27529383752790099</v>
      </c>
      <c r="M5">
        <v>0.190934473898869</v>
      </c>
      <c r="N5">
        <v>0.14826325754779199</v>
      </c>
      <c r="O5">
        <v>0.57092850809447004</v>
      </c>
      <c r="P5">
        <v>0.55469206841826602</v>
      </c>
      <c r="Q5">
        <v>0.50043235927836505</v>
      </c>
      <c r="R5">
        <v>0.15494176768096601</v>
      </c>
      <c r="S5">
        <v>0.53071861435851897</v>
      </c>
      <c r="T5">
        <v>0.28676215570536401</v>
      </c>
      <c r="U5">
        <v>9.6436063862887805E-2</v>
      </c>
      <c r="V5">
        <v>0.114297278185197</v>
      </c>
      <c r="W5">
        <v>0.164903789476639</v>
      </c>
      <c r="X5">
        <v>0.117625709331156</v>
      </c>
      <c r="Y5">
        <v>7.7203634115096301E-2</v>
      </c>
      <c r="Z5">
        <v>0.41816385169860798</v>
      </c>
      <c r="AA5">
        <v>0.50075386906113795</v>
      </c>
      <c r="AB5">
        <v>0.87774423565265203</v>
      </c>
      <c r="AC5">
        <v>0.169036722365801</v>
      </c>
      <c r="AD5" s="3">
        <v>0.27946171251538099</v>
      </c>
      <c r="AE5" s="3">
        <v>0.616176826760654</v>
      </c>
      <c r="AF5" s="3">
        <v>0.19017044356239901</v>
      </c>
      <c r="AG5" s="3">
        <v>0.51268195347369105</v>
      </c>
      <c r="AH5" s="3">
        <v>0.228349660497977</v>
      </c>
      <c r="AI5">
        <v>0.95179913720095899</v>
      </c>
      <c r="AJ5">
        <v>0.76990800165661999</v>
      </c>
      <c r="AK5">
        <v>0.37825770417815702</v>
      </c>
      <c r="AL5">
        <v>0.69491588557591299</v>
      </c>
      <c r="AM5">
        <v>0.74416621405844796</v>
      </c>
      <c r="AN5">
        <v>3.86562988462558E-2</v>
      </c>
      <c r="AO5">
        <v>0.186211688256045</v>
      </c>
      <c r="AP5">
        <v>0.986709674852424</v>
      </c>
      <c r="AQ5">
        <v>0.28327961848121702</v>
      </c>
      <c r="AR5">
        <v>0.42360082467469801</v>
      </c>
      <c r="AS5">
        <v>0.266489765611647</v>
      </c>
      <c r="AT5">
        <v>0.141233980364598</v>
      </c>
      <c r="AU5">
        <v>0.87922623495110996</v>
      </c>
      <c r="AV5">
        <v>0.95287640905612903</v>
      </c>
      <c r="AW5">
        <v>0.80505289014644998</v>
      </c>
      <c r="AX5">
        <v>0.29686166961284499</v>
      </c>
      <c r="AY5">
        <v>0.72187254185508698</v>
      </c>
      <c r="AZ5">
        <v>0.56601715771176997</v>
      </c>
      <c r="BA5">
        <v>6.7564982036201204E-2</v>
      </c>
      <c r="BB5">
        <v>4.8247527017172297E-2</v>
      </c>
      <c r="BC5">
        <v>0.29912104389542299</v>
      </c>
    </row>
    <row r="6" spans="1:55" x14ac:dyDescent="0.35">
      <c r="A6" t="s">
        <v>4</v>
      </c>
      <c r="B6" s="1" t="s">
        <v>57</v>
      </c>
      <c r="C6" s="1" t="s">
        <v>64</v>
      </c>
      <c r="D6">
        <v>2.4609996847901899E-4</v>
      </c>
      <c r="E6" s="1" t="s">
        <v>74</v>
      </c>
      <c r="F6" t="s">
        <v>54</v>
      </c>
      <c r="G6" s="1" t="s">
        <v>78</v>
      </c>
      <c r="H6" s="1" t="s">
        <v>79</v>
      </c>
      <c r="I6" s="1" t="s">
        <v>80</v>
      </c>
      <c r="J6" s="1" t="s">
        <v>81</v>
      </c>
      <c r="K6" s="1" t="s">
        <v>82</v>
      </c>
      <c r="L6">
        <v>0.65455920083375196</v>
      </c>
      <c r="M6">
        <v>0.73874590581035804</v>
      </c>
      <c r="N6">
        <v>0.30584784058753101</v>
      </c>
      <c r="O6">
        <v>0.87889321672911203</v>
      </c>
      <c r="P6">
        <v>0.85479436166133504</v>
      </c>
      <c r="Q6">
        <v>0.90414353355167199</v>
      </c>
      <c r="R6">
        <v>0.76292710875772396</v>
      </c>
      <c r="S6">
        <v>0.90656636728400897</v>
      </c>
      <c r="T6">
        <v>0.227694328346014</v>
      </c>
      <c r="U6">
        <v>0.52561688679103902</v>
      </c>
      <c r="V6">
        <v>0.65609971210669005</v>
      </c>
      <c r="W6">
        <v>0.62904891329758506</v>
      </c>
      <c r="X6">
        <v>0.658137999018237</v>
      </c>
      <c r="Y6">
        <v>0.46908686453527199</v>
      </c>
      <c r="Z6">
        <v>0.41551014801632302</v>
      </c>
      <c r="AA6">
        <v>0.47465554304554403</v>
      </c>
      <c r="AB6">
        <v>0.91043392445946303</v>
      </c>
      <c r="AC6">
        <v>0.58744093467138303</v>
      </c>
      <c r="AD6" s="3">
        <v>0.798475978756925</v>
      </c>
      <c r="AE6" s="3">
        <v>0.77382704723930096</v>
      </c>
      <c r="AF6" s="3">
        <v>0.19722077957919101</v>
      </c>
      <c r="AG6" s="3">
        <v>0.293512916300668</v>
      </c>
      <c r="AH6" s="3">
        <v>8.8100859577658702E-2</v>
      </c>
      <c r="AI6">
        <v>0.655946116148166</v>
      </c>
      <c r="AJ6">
        <v>0.89855414891134999</v>
      </c>
      <c r="AK6">
        <v>0.92535543173272805</v>
      </c>
      <c r="AL6">
        <v>0.71664053567407604</v>
      </c>
      <c r="AM6">
        <v>0.90220673327483902</v>
      </c>
      <c r="AN6">
        <v>8.5677404503765597E-2</v>
      </c>
      <c r="AO6">
        <v>0.53747182179176101</v>
      </c>
      <c r="AP6">
        <v>0.74200606448399398</v>
      </c>
      <c r="AQ6">
        <v>0.21340345777129099</v>
      </c>
      <c r="AR6">
        <v>0.226717138909627</v>
      </c>
      <c r="AS6">
        <v>0.13918700984211299</v>
      </c>
      <c r="AT6">
        <v>7.3317260504810897E-2</v>
      </c>
      <c r="AU6">
        <v>0.53215168543193403</v>
      </c>
      <c r="AV6">
        <v>0.68944947732526596</v>
      </c>
      <c r="AW6">
        <v>0.756133545582658</v>
      </c>
      <c r="AX6">
        <v>0.32260065825009798</v>
      </c>
      <c r="AY6">
        <v>0.76005241296758397</v>
      </c>
      <c r="AZ6">
        <v>0.273839739304091</v>
      </c>
      <c r="BA6">
        <v>2.1983130425270201E-2</v>
      </c>
      <c r="BB6">
        <v>5.6405056277771599E-2</v>
      </c>
      <c r="BC6">
        <v>0.42840738553987401</v>
      </c>
    </row>
    <row r="7" spans="1:55" x14ac:dyDescent="0.35">
      <c r="A7" t="s">
        <v>5</v>
      </c>
      <c r="B7" s="1" t="s">
        <v>58</v>
      </c>
      <c r="C7" s="1" t="s">
        <v>65</v>
      </c>
      <c r="D7" s="1" t="s">
        <v>71</v>
      </c>
      <c r="E7" s="1" t="s">
        <v>75</v>
      </c>
      <c r="F7" s="1" t="s">
        <v>78</v>
      </c>
      <c r="G7" t="s">
        <v>54</v>
      </c>
      <c r="H7" s="1" t="s">
        <v>83</v>
      </c>
      <c r="I7" s="1" t="s">
        <v>84</v>
      </c>
      <c r="J7" s="1" t="s">
        <v>85</v>
      </c>
      <c r="K7" s="1" t="s">
        <v>86</v>
      </c>
      <c r="L7">
        <v>0.737145831547796</v>
      </c>
      <c r="M7">
        <v>0.60711807045024702</v>
      </c>
      <c r="N7">
        <v>0.25369331367353198</v>
      </c>
      <c r="O7">
        <v>0.895455483976766</v>
      </c>
      <c r="P7">
        <v>0.90923055795095098</v>
      </c>
      <c r="Q7">
        <v>0.86751954315764301</v>
      </c>
      <c r="R7">
        <v>0.82455285659255195</v>
      </c>
      <c r="S7">
        <v>0.92047637334364596</v>
      </c>
      <c r="T7">
        <v>0.28228059026985602</v>
      </c>
      <c r="U7">
        <v>0.69245355198134695</v>
      </c>
      <c r="V7">
        <v>0.80363663478078795</v>
      </c>
      <c r="W7">
        <v>0.79564878356766999</v>
      </c>
      <c r="X7">
        <v>0.81376805039352895</v>
      </c>
      <c r="Y7">
        <v>0.61399725687169304</v>
      </c>
      <c r="Z7">
        <v>0.41124110436517602</v>
      </c>
      <c r="AA7">
        <v>0.44799307452903903</v>
      </c>
      <c r="AB7">
        <v>0.88311449093393002</v>
      </c>
      <c r="AC7">
        <v>0.75279919076101198</v>
      </c>
      <c r="AD7" s="3">
        <v>0.81329749111432104</v>
      </c>
      <c r="AE7" s="3">
        <v>0.63294218202914998</v>
      </c>
      <c r="AF7" s="3">
        <v>0.25702390707358602</v>
      </c>
      <c r="AG7" s="3">
        <v>0.24373584563622699</v>
      </c>
      <c r="AH7" s="3">
        <v>0.133752201023673</v>
      </c>
      <c r="AI7">
        <v>0.61438758555878303</v>
      </c>
      <c r="AJ7">
        <v>0.87878663190749795</v>
      </c>
      <c r="AK7">
        <v>0.92450160761787403</v>
      </c>
      <c r="AL7">
        <v>0.58342108116791702</v>
      </c>
      <c r="AM7">
        <v>0.83711523964448298</v>
      </c>
      <c r="AN7">
        <v>0.10601490024976699</v>
      </c>
      <c r="AO7">
        <v>0.60705965757078495</v>
      </c>
      <c r="AP7">
        <v>0.71036220203637601</v>
      </c>
      <c r="AQ7">
        <v>0.194807829195591</v>
      </c>
      <c r="AR7">
        <v>0.24917226820681301</v>
      </c>
      <c r="AS7">
        <v>0.15752543323870899</v>
      </c>
      <c r="AT7">
        <v>6.7036484215125203E-2</v>
      </c>
      <c r="AU7">
        <v>0.55144352668648899</v>
      </c>
      <c r="AV7">
        <v>0.72961860991032201</v>
      </c>
      <c r="AW7">
        <v>0.72483322305797904</v>
      </c>
      <c r="AX7">
        <v>0.30904069776300802</v>
      </c>
      <c r="AY7">
        <v>0.71794182786814698</v>
      </c>
      <c r="AZ7">
        <v>0.29006958136541</v>
      </c>
      <c r="BA7">
        <v>1.82428211775865E-2</v>
      </c>
      <c r="BB7">
        <v>6.1064768549600398E-2</v>
      </c>
      <c r="BC7">
        <v>0.43122870965834498</v>
      </c>
    </row>
    <row r="8" spans="1:55" x14ac:dyDescent="0.35">
      <c r="A8" t="s">
        <v>6</v>
      </c>
      <c r="B8" s="1" t="s">
        <v>59</v>
      </c>
      <c r="C8" s="1" t="s">
        <v>66</v>
      </c>
      <c r="D8">
        <v>5.0682062849653998E-3</v>
      </c>
      <c r="E8">
        <v>5.6676610496002597E-3</v>
      </c>
      <c r="F8" s="1" t="s">
        <v>79</v>
      </c>
      <c r="G8" s="1" t="s">
        <v>83</v>
      </c>
      <c r="H8" t="s">
        <v>54</v>
      </c>
      <c r="I8" s="1" t="s">
        <v>87</v>
      </c>
      <c r="J8" s="1" t="s">
        <v>88</v>
      </c>
      <c r="K8">
        <v>3.4512681970721998E-4</v>
      </c>
      <c r="L8">
        <v>0.77094627990897602</v>
      </c>
      <c r="M8">
        <v>0.32331450383589999</v>
      </c>
      <c r="N8">
        <v>0.648375832505387</v>
      </c>
      <c r="O8">
        <v>0.93477360794932096</v>
      </c>
      <c r="P8">
        <v>0.91693029322382102</v>
      </c>
      <c r="Q8">
        <v>0.88940101514836101</v>
      </c>
      <c r="R8">
        <v>0.90190137810663995</v>
      </c>
      <c r="S8">
        <v>0.91359722434840096</v>
      </c>
      <c r="T8">
        <v>0.63020311431030596</v>
      </c>
      <c r="U8">
        <v>0.65249373120710696</v>
      </c>
      <c r="V8">
        <v>0.69620795683689596</v>
      </c>
      <c r="W8">
        <v>0.83334228011566402</v>
      </c>
      <c r="X8">
        <v>0.80179771760844698</v>
      </c>
      <c r="Y8">
        <v>0.57771494228567299</v>
      </c>
      <c r="Z8">
        <v>0.388527054680251</v>
      </c>
      <c r="AA8">
        <v>0.38783855687890001</v>
      </c>
      <c r="AB8">
        <v>0.40976575948405097</v>
      </c>
      <c r="AC8">
        <v>0.832252668268056</v>
      </c>
      <c r="AD8" s="3">
        <v>0.657570295125805</v>
      </c>
      <c r="AE8" s="3">
        <v>0.79653019184823803</v>
      </c>
      <c r="AF8" s="3">
        <v>0.442002094746278</v>
      </c>
      <c r="AG8" s="3">
        <v>0.224470217934998</v>
      </c>
      <c r="AH8" s="3">
        <v>9.0865413962379904E-2</v>
      </c>
      <c r="AI8">
        <v>0.237713505485942</v>
      </c>
      <c r="AJ8">
        <v>0.95578021560678394</v>
      </c>
      <c r="AK8">
        <v>0.50027738167538605</v>
      </c>
      <c r="AL8">
        <v>0.75256349569733005</v>
      </c>
      <c r="AM8">
        <v>0.689290121517115</v>
      </c>
      <c r="AN8">
        <v>0.49304187159178797</v>
      </c>
      <c r="AO8">
        <v>0.16223436598782801</v>
      </c>
      <c r="AP8">
        <v>0.57153955334913498</v>
      </c>
      <c r="AQ8">
        <v>0.19782451390313799</v>
      </c>
      <c r="AR8">
        <v>0.13859168315550099</v>
      </c>
      <c r="AS8">
        <v>5.93403485213422E-2</v>
      </c>
      <c r="AT8">
        <v>0.118855331600279</v>
      </c>
      <c r="AU8">
        <v>0.54930589580616296</v>
      </c>
      <c r="AV8">
        <v>0.48438258050901301</v>
      </c>
      <c r="AW8">
        <v>0.80216322653313599</v>
      </c>
      <c r="AX8">
        <v>0.53434816726275502</v>
      </c>
      <c r="AY8">
        <v>0.80419376954454602</v>
      </c>
      <c r="AZ8">
        <v>0.300573092686308</v>
      </c>
      <c r="BA8">
        <v>3.77634344314077E-2</v>
      </c>
      <c r="BB8">
        <v>4.84767506523376E-2</v>
      </c>
      <c r="BC8">
        <v>0.69800813077138402</v>
      </c>
    </row>
    <row r="9" spans="1:55" x14ac:dyDescent="0.35">
      <c r="A9" t="s">
        <v>7</v>
      </c>
      <c r="B9" s="1" t="s">
        <v>60</v>
      </c>
      <c r="C9" s="1" t="s">
        <v>67</v>
      </c>
      <c r="D9">
        <v>1.33584112845793E-2</v>
      </c>
      <c r="E9">
        <v>7.1300441220107898E-3</v>
      </c>
      <c r="F9" s="1" t="s">
        <v>80</v>
      </c>
      <c r="G9" s="1" t="s">
        <v>84</v>
      </c>
      <c r="H9" s="1" t="s">
        <v>87</v>
      </c>
      <c r="I9" t="s">
        <v>54</v>
      </c>
      <c r="J9">
        <v>1.6419953635304899E-4</v>
      </c>
      <c r="K9">
        <v>1.10787609262086E-3</v>
      </c>
      <c r="L9">
        <v>0.88522189246253902</v>
      </c>
      <c r="M9">
        <v>0.24627077301397499</v>
      </c>
      <c r="N9">
        <v>0.56775853401390897</v>
      </c>
      <c r="O9">
        <v>0.88174337846778095</v>
      </c>
      <c r="P9">
        <v>0.88643745252272899</v>
      </c>
      <c r="Q9">
        <v>0.95550604000997896</v>
      </c>
      <c r="R9">
        <v>0.79771047986644805</v>
      </c>
      <c r="S9">
        <v>0.85002577884803199</v>
      </c>
      <c r="T9">
        <v>0.59999977233581403</v>
      </c>
      <c r="U9">
        <v>0.47306545264250999</v>
      </c>
      <c r="V9">
        <v>0.51903865044275299</v>
      </c>
      <c r="W9">
        <v>0.67117258131715496</v>
      </c>
      <c r="X9">
        <v>0.63766013229844398</v>
      </c>
      <c r="Y9">
        <v>0.40877310411762402</v>
      </c>
      <c r="Z9">
        <v>0.386216382115319</v>
      </c>
      <c r="AA9">
        <v>0.39348772942316401</v>
      </c>
      <c r="AB9">
        <v>0.36878544060167601</v>
      </c>
      <c r="AC9">
        <v>0.83178845907132204</v>
      </c>
      <c r="AD9" s="3">
        <v>0.74899284721378001</v>
      </c>
      <c r="AE9" s="3">
        <v>0.97036496291028396</v>
      </c>
      <c r="AF9" s="3">
        <v>0.33744569909296002</v>
      </c>
      <c r="AG9" s="3">
        <v>0.27978936863104897</v>
      </c>
      <c r="AH9" s="3">
        <v>9.4206447823757006E-2</v>
      </c>
      <c r="AI9">
        <v>0.228417983075067</v>
      </c>
      <c r="AJ9">
        <v>0.92145867422422501</v>
      </c>
      <c r="AK9">
        <v>0.54508629890233695</v>
      </c>
      <c r="AL9">
        <v>0.91447411629046305</v>
      </c>
      <c r="AM9">
        <v>0.74389464478015199</v>
      </c>
      <c r="AN9">
        <v>0.45940052713938301</v>
      </c>
      <c r="AO9">
        <v>0.121608686912498</v>
      </c>
      <c r="AP9">
        <v>0.55444937916485504</v>
      </c>
      <c r="AQ9">
        <v>0.27015601237196601</v>
      </c>
      <c r="AR9">
        <v>0.103180823379296</v>
      </c>
      <c r="AS9">
        <v>5.0655594315368598E-2</v>
      </c>
      <c r="AT9">
        <v>0.16647059680378701</v>
      </c>
      <c r="AU9">
        <v>0.51489059359655798</v>
      </c>
      <c r="AV9">
        <v>0.51265810812311796</v>
      </c>
      <c r="AW9">
        <v>0.767326746832378</v>
      </c>
      <c r="AX9">
        <v>0.50509039169963099</v>
      </c>
      <c r="AY9">
        <v>0.92742888769709997</v>
      </c>
      <c r="AZ9">
        <v>0.28359016717940799</v>
      </c>
      <c r="BA9">
        <v>4.4239582975309499E-2</v>
      </c>
      <c r="BB9">
        <v>2.5803929762074702E-2</v>
      </c>
      <c r="BC9">
        <v>0.65815071008255099</v>
      </c>
    </row>
    <row r="10" spans="1:55" x14ac:dyDescent="0.35">
      <c r="A10" t="s">
        <v>8</v>
      </c>
      <c r="B10" s="1" t="s">
        <v>61</v>
      </c>
      <c r="C10" s="1" t="s">
        <v>68</v>
      </c>
      <c r="D10" s="1" t="s">
        <v>72</v>
      </c>
      <c r="E10" s="1" t="s">
        <v>76</v>
      </c>
      <c r="F10" s="1" t="s">
        <v>81</v>
      </c>
      <c r="G10" s="1" t="s">
        <v>85</v>
      </c>
      <c r="H10" s="1" t="s">
        <v>88</v>
      </c>
      <c r="I10">
        <v>1.6419953635304899E-4</v>
      </c>
      <c r="J10" t="s">
        <v>54</v>
      </c>
      <c r="K10" s="1" t="s">
        <v>89</v>
      </c>
      <c r="L10">
        <v>0.61447930529758699</v>
      </c>
      <c r="M10">
        <v>0.45130849475876</v>
      </c>
      <c r="N10">
        <v>0.28264370916118597</v>
      </c>
      <c r="O10">
        <v>0.86565920799075602</v>
      </c>
      <c r="P10">
        <v>0.83105062376016703</v>
      </c>
      <c r="Q10">
        <v>0.88817195794882897</v>
      </c>
      <c r="R10">
        <v>0.54390074412554601</v>
      </c>
      <c r="S10">
        <v>0.85063811785114996</v>
      </c>
      <c r="T10">
        <v>0.403074917388966</v>
      </c>
      <c r="U10">
        <v>0.54802866587842103</v>
      </c>
      <c r="V10">
        <v>0.60715027931242105</v>
      </c>
      <c r="W10">
        <v>0.64395992940826097</v>
      </c>
      <c r="X10">
        <v>0.58278297999492601</v>
      </c>
      <c r="Y10">
        <v>0.46998945097911399</v>
      </c>
      <c r="Z10">
        <v>0.42989261875662599</v>
      </c>
      <c r="AA10">
        <v>0.461832771066019</v>
      </c>
      <c r="AB10">
        <v>0.97170131437695495</v>
      </c>
      <c r="AC10">
        <v>0.65003462835583103</v>
      </c>
      <c r="AD10" s="3">
        <v>0.84605156837602902</v>
      </c>
      <c r="AE10" s="3">
        <v>0.89904206119049801</v>
      </c>
      <c r="AF10" s="3">
        <v>0.37458027901778301</v>
      </c>
      <c r="AG10" s="3">
        <v>0.31352976344755701</v>
      </c>
      <c r="AH10" s="3">
        <v>0.114066448066844</v>
      </c>
      <c r="AI10">
        <v>0.63632187583170696</v>
      </c>
      <c r="AJ10">
        <v>0.98120779709799999</v>
      </c>
      <c r="AK10">
        <v>0.87388622850560604</v>
      </c>
      <c r="AL10">
        <v>0.83655654139406299</v>
      </c>
      <c r="AM10">
        <v>0.818342259202407</v>
      </c>
      <c r="AN10">
        <v>0.105106181560842</v>
      </c>
      <c r="AO10">
        <v>0.43732181494823302</v>
      </c>
      <c r="AP10">
        <v>0.86736582178530797</v>
      </c>
      <c r="AQ10">
        <v>0.20769979970069999</v>
      </c>
      <c r="AR10">
        <v>0.19467604331809099</v>
      </c>
      <c r="AS10">
        <v>0.135122210033152</v>
      </c>
      <c r="AT10">
        <v>8.1554182938742101E-2</v>
      </c>
      <c r="AU10">
        <v>0.48312020373044001</v>
      </c>
      <c r="AV10">
        <v>0.71248079990540003</v>
      </c>
      <c r="AW10">
        <v>0.65894413278766195</v>
      </c>
      <c r="AX10">
        <v>0.31492919402819702</v>
      </c>
      <c r="AY10">
        <v>0.76814946334896606</v>
      </c>
      <c r="AZ10">
        <v>0.24951938206622901</v>
      </c>
      <c r="BA10">
        <v>1.43726860776536E-2</v>
      </c>
      <c r="BB10">
        <v>5.14999566249617E-2</v>
      </c>
      <c r="BC10">
        <v>0.48641688405672601</v>
      </c>
    </row>
    <row r="11" spans="1:55" x14ac:dyDescent="0.35">
      <c r="A11" t="s">
        <v>9</v>
      </c>
      <c r="B11" s="1" t="s">
        <v>62</v>
      </c>
      <c r="C11" s="1" t="s">
        <v>69</v>
      </c>
      <c r="D11" s="1" t="s">
        <v>73</v>
      </c>
      <c r="E11" s="1" t="s">
        <v>77</v>
      </c>
      <c r="F11" s="1" t="s">
        <v>82</v>
      </c>
      <c r="G11" s="1" t="s">
        <v>86</v>
      </c>
      <c r="H11">
        <v>3.4512681970721998E-4</v>
      </c>
      <c r="I11">
        <v>1.10787609262086E-3</v>
      </c>
      <c r="J11" s="1" t="s">
        <v>89</v>
      </c>
      <c r="K11" t="s">
        <v>54</v>
      </c>
      <c r="L11">
        <v>0.52102332790932804</v>
      </c>
      <c r="M11">
        <v>0.37797453930923303</v>
      </c>
      <c r="N11">
        <v>0.21973323186555699</v>
      </c>
      <c r="O11">
        <v>0.94563643994846502</v>
      </c>
      <c r="P11">
        <v>0.96644250005461296</v>
      </c>
      <c r="Q11">
        <v>0.972933339209199</v>
      </c>
      <c r="R11">
        <v>0.64135263150032595</v>
      </c>
      <c r="S11">
        <v>0.95724056650885003</v>
      </c>
      <c r="T11">
        <v>0.36692197972010199</v>
      </c>
      <c r="U11">
        <v>0.63272242442135995</v>
      </c>
      <c r="V11">
        <v>0.71650943547236301</v>
      </c>
      <c r="W11">
        <v>0.73365217331758403</v>
      </c>
      <c r="X11">
        <v>0.66077090490394896</v>
      </c>
      <c r="Y11">
        <v>0.56491685821344195</v>
      </c>
      <c r="Z11">
        <v>0.46164372229744099</v>
      </c>
      <c r="AA11">
        <v>0.518012890549991</v>
      </c>
      <c r="AB11">
        <v>0.84732166076883297</v>
      </c>
      <c r="AC11">
        <v>0.55577490247741801</v>
      </c>
      <c r="AD11" s="3">
        <v>0.84802322389614504</v>
      </c>
      <c r="AE11" s="3">
        <v>0.76866606174125596</v>
      </c>
      <c r="AF11" s="3">
        <v>0.38339862781721901</v>
      </c>
      <c r="AG11" s="3">
        <v>0.34393198354399601</v>
      </c>
      <c r="AH11" s="3">
        <v>0.17338357131366999</v>
      </c>
      <c r="AI11">
        <v>0.82143416254185297</v>
      </c>
      <c r="AJ11">
        <v>0.937177150592019</v>
      </c>
      <c r="AK11">
        <v>0.87005856666588999</v>
      </c>
      <c r="AL11">
        <v>0.70798163725811303</v>
      </c>
      <c r="AM11">
        <v>0.78607313091550901</v>
      </c>
      <c r="AN11">
        <v>8.0014673342984996E-2</v>
      </c>
      <c r="AO11">
        <v>0.69444045324118298</v>
      </c>
      <c r="AP11">
        <v>0.63547022318815205</v>
      </c>
      <c r="AQ11">
        <v>0.18950301984379</v>
      </c>
      <c r="AR11">
        <v>0.23372290897995801</v>
      </c>
      <c r="AS11">
        <v>0.17361885189256501</v>
      </c>
      <c r="AT11">
        <v>5.4088714185576599E-2</v>
      </c>
      <c r="AU11">
        <v>0.44572696064010697</v>
      </c>
      <c r="AV11">
        <v>0.75131644290617206</v>
      </c>
      <c r="AW11">
        <v>0.64883083485374704</v>
      </c>
      <c r="AX11">
        <v>0.26648565628370102</v>
      </c>
      <c r="AY11">
        <v>0.71592188744849095</v>
      </c>
      <c r="AZ11">
        <v>0.21784493005611999</v>
      </c>
      <c r="BA11">
        <v>9.7193029092355106E-3</v>
      </c>
      <c r="BB11">
        <v>7.8178546295869095E-2</v>
      </c>
      <c r="BC11">
        <v>0.435310319705905</v>
      </c>
    </row>
    <row r="12" spans="1:55" x14ac:dyDescent="0.35">
      <c r="A12" t="s">
        <v>10</v>
      </c>
      <c r="B12">
        <v>0.84680173341996801</v>
      </c>
      <c r="C12">
        <v>0.94809425893347599</v>
      </c>
      <c r="D12">
        <v>0.706568968537855</v>
      </c>
      <c r="E12">
        <v>0.27529383752790099</v>
      </c>
      <c r="F12">
        <v>0.65455920083375196</v>
      </c>
      <c r="G12">
        <v>0.737145831547796</v>
      </c>
      <c r="H12">
        <v>0.77094627990897602</v>
      </c>
      <c r="I12">
        <v>0.88522189246253902</v>
      </c>
      <c r="J12">
        <v>0.61447930529758699</v>
      </c>
      <c r="K12">
        <v>0.52102332790932804</v>
      </c>
      <c r="L12" t="s">
        <v>54</v>
      </c>
      <c r="M12">
        <v>0.51668266979168698</v>
      </c>
      <c r="N12">
        <v>0.75442714844348202</v>
      </c>
      <c r="O12">
        <v>0.63213176523006498</v>
      </c>
      <c r="P12">
        <v>0.58869033471364496</v>
      </c>
      <c r="Q12">
        <v>0.89597929958832601</v>
      </c>
      <c r="R12">
        <v>8.80258916572354E-2</v>
      </c>
      <c r="S12">
        <v>0.57437056583107204</v>
      </c>
      <c r="T12">
        <v>0.79983366486232899</v>
      </c>
      <c r="U12">
        <v>4.1683164060219102E-2</v>
      </c>
      <c r="V12">
        <v>2.9682109236066199E-2</v>
      </c>
      <c r="W12">
        <v>0.28114675397386202</v>
      </c>
      <c r="X12">
        <v>3.9800887046982397E-2</v>
      </c>
      <c r="Y12">
        <v>3.6030308301329597E-2</v>
      </c>
      <c r="Z12">
        <v>0.74231410095218897</v>
      </c>
      <c r="AA12">
        <v>0.66893131962098895</v>
      </c>
      <c r="AB12">
        <v>0.21474982728300701</v>
      </c>
      <c r="AC12">
        <v>0.75949229480732605</v>
      </c>
      <c r="AD12" s="3">
        <v>0.91283675160496203</v>
      </c>
      <c r="AE12" s="3">
        <v>0.520243537477031</v>
      </c>
      <c r="AF12" s="3">
        <v>0.589103811545448</v>
      </c>
      <c r="AG12" s="3">
        <v>0.346739258201541</v>
      </c>
      <c r="AH12" s="3">
        <v>0.90648611501790499</v>
      </c>
      <c r="AI12">
        <v>0.22377255065798801</v>
      </c>
      <c r="AJ12">
        <v>1.0471573532759E-2</v>
      </c>
      <c r="AK12">
        <v>0.75409404682132897</v>
      </c>
      <c r="AL12">
        <v>0.453419558380591</v>
      </c>
      <c r="AM12">
        <v>0.19320933912148799</v>
      </c>
      <c r="AN12">
        <v>0.13815574760966801</v>
      </c>
      <c r="AO12">
        <v>0.70594419618992399</v>
      </c>
      <c r="AP12">
        <v>5.7433274567809202E-2</v>
      </c>
      <c r="AQ12">
        <v>0.54977740052776303</v>
      </c>
      <c r="AR12">
        <v>9.4818294560753594E-2</v>
      </c>
      <c r="AS12">
        <v>0.48552966777574602</v>
      </c>
      <c r="AT12">
        <v>0.69958389715418301</v>
      </c>
      <c r="AU12">
        <v>0.19367613237574299</v>
      </c>
      <c r="AV12">
        <v>0.75563085707290001</v>
      </c>
      <c r="AW12">
        <v>0.19238892763760099</v>
      </c>
      <c r="AX12">
        <v>0.41640890273107201</v>
      </c>
      <c r="AY12">
        <v>0.204358533826976</v>
      </c>
      <c r="AZ12">
        <v>0.28014606604844</v>
      </c>
      <c r="BA12">
        <v>0.50104165683105994</v>
      </c>
      <c r="BB12">
        <v>0.162464212922318</v>
      </c>
      <c r="BC12">
        <v>0.81416493354683195</v>
      </c>
    </row>
    <row r="13" spans="1:55" x14ac:dyDescent="0.35">
      <c r="A13" t="s">
        <v>11</v>
      </c>
      <c r="B13">
        <v>0.91621022313548595</v>
      </c>
      <c r="C13">
        <v>0.86755683720788102</v>
      </c>
      <c r="D13">
        <v>0.145134362247761</v>
      </c>
      <c r="E13">
        <v>0.190934473898869</v>
      </c>
      <c r="F13">
        <v>0.73874590581035804</v>
      </c>
      <c r="G13">
        <v>0.60711807045024702</v>
      </c>
      <c r="H13">
        <v>0.32331450383589999</v>
      </c>
      <c r="I13">
        <v>0.24627077301397499</v>
      </c>
      <c r="J13">
        <v>0.45130849475876</v>
      </c>
      <c r="K13">
        <v>0.37797453930923303</v>
      </c>
      <c r="L13">
        <v>0.51668266979168698</v>
      </c>
      <c r="M13" t="s">
        <v>54</v>
      </c>
      <c r="N13" s="1" t="s">
        <v>90</v>
      </c>
      <c r="O13">
        <v>0.22058718050287701</v>
      </c>
      <c r="P13">
        <v>0.14179506623212301</v>
      </c>
      <c r="Q13">
        <v>0.20772195690207201</v>
      </c>
      <c r="R13">
        <v>0.180968956086977</v>
      </c>
      <c r="S13">
        <v>0.21104584849939201</v>
      </c>
      <c r="T13">
        <v>0.65447119226152695</v>
      </c>
      <c r="U13">
        <v>0.798316388303135</v>
      </c>
      <c r="V13">
        <v>0.65271417830046696</v>
      </c>
      <c r="W13">
        <v>0.72953647919363496</v>
      </c>
      <c r="X13">
        <v>0.63401810075847798</v>
      </c>
      <c r="Y13">
        <v>0.68800731668020199</v>
      </c>
      <c r="Z13">
        <v>7.96249941452951E-2</v>
      </c>
      <c r="AA13">
        <v>0.14775368992546001</v>
      </c>
      <c r="AB13">
        <v>0.79613121635552697</v>
      </c>
      <c r="AC13">
        <v>0.86774102912933404</v>
      </c>
      <c r="AD13" s="3">
        <v>4.9626675188989597E-2</v>
      </c>
      <c r="AE13" s="3">
        <v>0.76609268472977998</v>
      </c>
      <c r="AF13" s="3">
        <v>0.56113255213392099</v>
      </c>
      <c r="AG13" s="3">
        <v>0.60639402259286801</v>
      </c>
      <c r="AH13" s="3">
        <v>0.55899911789775703</v>
      </c>
      <c r="AI13">
        <v>0.83665653756952996</v>
      </c>
      <c r="AJ13">
        <v>0.55923138853606302</v>
      </c>
      <c r="AK13">
        <v>1.55616088393522E-2</v>
      </c>
      <c r="AL13">
        <v>0.78787957379712104</v>
      </c>
      <c r="AM13">
        <v>0.47656460387611699</v>
      </c>
      <c r="AN13">
        <v>0.33885257041366401</v>
      </c>
      <c r="AO13">
        <v>0.66632636008975099</v>
      </c>
      <c r="AP13">
        <v>0.78175762792844405</v>
      </c>
      <c r="AQ13">
        <v>0.47288237601569499</v>
      </c>
      <c r="AR13">
        <v>0.51837245145226396</v>
      </c>
      <c r="AS13">
        <v>0.216937339086931</v>
      </c>
      <c r="AT13">
        <v>0.55889282130460105</v>
      </c>
      <c r="AU13">
        <v>0.82628314839039796</v>
      </c>
      <c r="AV13">
        <v>1.29056694151024E-2</v>
      </c>
      <c r="AW13">
        <v>0.30208308752170399</v>
      </c>
      <c r="AX13">
        <v>0.27420384454740898</v>
      </c>
      <c r="AY13">
        <v>0.83171492373728095</v>
      </c>
      <c r="AZ13">
        <v>0.67363084458546196</v>
      </c>
      <c r="BA13">
        <v>0.91840695722094901</v>
      </c>
      <c r="BB13">
        <v>0.95011129308487596</v>
      </c>
      <c r="BC13">
        <v>0.38157492086700701</v>
      </c>
    </row>
    <row r="14" spans="1:55" x14ac:dyDescent="0.35">
      <c r="A14" t="s">
        <v>12</v>
      </c>
      <c r="B14">
        <v>0.610376077475967</v>
      </c>
      <c r="C14">
        <v>0.72095287043821898</v>
      </c>
      <c r="D14">
        <v>6.93538393770812E-2</v>
      </c>
      <c r="E14">
        <v>0.14826325754779199</v>
      </c>
      <c r="F14">
        <v>0.30584784058753101</v>
      </c>
      <c r="G14">
        <v>0.25369331367353198</v>
      </c>
      <c r="H14">
        <v>0.648375832505387</v>
      </c>
      <c r="I14">
        <v>0.56775853401390897</v>
      </c>
      <c r="J14">
        <v>0.28264370916118597</v>
      </c>
      <c r="K14">
        <v>0.21973323186555699</v>
      </c>
      <c r="L14">
        <v>0.75442714844348202</v>
      </c>
      <c r="M14" s="1" t="s">
        <v>90</v>
      </c>
      <c r="N14" t="s">
        <v>54</v>
      </c>
      <c r="O14">
        <v>0.33317629414868</v>
      </c>
      <c r="P14">
        <v>0.39582733758831101</v>
      </c>
      <c r="Q14">
        <v>0.20717575515155501</v>
      </c>
      <c r="R14">
        <v>0.42659234479361202</v>
      </c>
      <c r="S14">
        <v>0.33517569706357098</v>
      </c>
      <c r="T14">
        <v>0.89321089323616498</v>
      </c>
      <c r="U14">
        <v>0.62113533364210605</v>
      </c>
      <c r="V14">
        <v>0.76290850287328704</v>
      </c>
      <c r="W14">
        <v>0.34474745111739702</v>
      </c>
      <c r="X14">
        <v>0.62241341607186895</v>
      </c>
      <c r="Y14">
        <v>0.57584748512246597</v>
      </c>
      <c r="Z14">
        <v>0.921415080651936</v>
      </c>
      <c r="AA14">
        <v>0.96299799152938703</v>
      </c>
      <c r="AB14">
        <v>0.78861279247410399</v>
      </c>
      <c r="AC14">
        <v>0.42486660823178701</v>
      </c>
      <c r="AD14" s="3">
        <v>1.77154218569364E-3</v>
      </c>
      <c r="AE14" s="3">
        <v>0.78888146884194699</v>
      </c>
      <c r="AF14" s="3">
        <v>0.89756624469736901</v>
      </c>
      <c r="AG14" s="3">
        <v>0.64278707916923605</v>
      </c>
      <c r="AH14" s="3">
        <v>0.75751508404688295</v>
      </c>
      <c r="AI14">
        <v>0.91348677828805003</v>
      </c>
      <c r="AJ14">
        <v>0.71535802183116703</v>
      </c>
      <c r="AK14">
        <v>1.05257968572126E-3</v>
      </c>
      <c r="AL14">
        <v>0.83309972507511898</v>
      </c>
      <c r="AM14">
        <v>0.81879661674788795</v>
      </c>
      <c r="AN14">
        <v>0.267423765814707</v>
      </c>
      <c r="AO14">
        <v>0.60616944599240097</v>
      </c>
      <c r="AP14">
        <v>0.90193328958518504</v>
      </c>
      <c r="AQ14">
        <v>0.69133938405403905</v>
      </c>
      <c r="AR14">
        <v>0.62947535749064498</v>
      </c>
      <c r="AS14">
        <v>0.488867635271448</v>
      </c>
      <c r="AT14">
        <v>0.25089294628200598</v>
      </c>
      <c r="AU14">
        <v>0.30502992114476801</v>
      </c>
      <c r="AV14">
        <v>0.71293436233446605</v>
      </c>
      <c r="AW14">
        <v>0.81620213152064003</v>
      </c>
      <c r="AX14">
        <v>0.28244082042455698</v>
      </c>
      <c r="AY14">
        <v>0.56920894893121199</v>
      </c>
      <c r="AZ14">
        <v>0.273228945531727</v>
      </c>
      <c r="BA14">
        <v>0.57477803807632899</v>
      </c>
      <c r="BB14">
        <v>0.41956243182421199</v>
      </c>
      <c r="BC14">
        <v>0.38682919762769302</v>
      </c>
    </row>
    <row r="15" spans="1:55" x14ac:dyDescent="0.35">
      <c r="A15" t="s">
        <v>13</v>
      </c>
      <c r="B15">
        <v>0.96732255302354697</v>
      </c>
      <c r="C15">
        <v>0.981746059242247</v>
      </c>
      <c r="D15">
        <v>0.79979669449972102</v>
      </c>
      <c r="E15">
        <v>0.57092850809447004</v>
      </c>
      <c r="F15">
        <v>0.87889321672911203</v>
      </c>
      <c r="G15">
        <v>0.895455483976766</v>
      </c>
      <c r="H15">
        <v>0.93477360794932096</v>
      </c>
      <c r="I15">
        <v>0.88174337846778095</v>
      </c>
      <c r="J15">
        <v>0.86565920799075602</v>
      </c>
      <c r="K15">
        <v>0.94563643994846502</v>
      </c>
      <c r="L15">
        <v>0.63213176523006498</v>
      </c>
      <c r="M15">
        <v>0.22058718050287701</v>
      </c>
      <c r="N15">
        <v>0.33317629414868</v>
      </c>
      <c r="O15" t="s">
        <v>54</v>
      </c>
      <c r="P15" s="1" t="s">
        <v>91</v>
      </c>
      <c r="Q15" s="1" t="s">
        <v>92</v>
      </c>
      <c r="R15" s="1" t="s">
        <v>93</v>
      </c>
      <c r="S15">
        <v>0</v>
      </c>
      <c r="T15">
        <v>0.130678959796804</v>
      </c>
      <c r="U15">
        <v>2.8154479958653099E-3</v>
      </c>
      <c r="V15">
        <v>8.7759043624435805E-4</v>
      </c>
      <c r="W15">
        <v>6.3813705141058097E-4</v>
      </c>
      <c r="X15">
        <v>5.67608603556646E-4</v>
      </c>
      <c r="Y15">
        <v>7.0532396935840702E-4</v>
      </c>
      <c r="Z15">
        <v>0.163619152129821</v>
      </c>
      <c r="AA15">
        <v>0.69240076260102601</v>
      </c>
      <c r="AB15">
        <v>0.15185304302906499</v>
      </c>
      <c r="AC15">
        <v>0.51302759286146504</v>
      </c>
      <c r="AD15" s="3">
        <v>0.37398178349665701</v>
      </c>
      <c r="AE15" s="3">
        <v>0.291090507582761</v>
      </c>
      <c r="AF15" s="3">
        <v>0.43075027129627902</v>
      </c>
      <c r="AG15" s="3">
        <v>0.33096267214596198</v>
      </c>
      <c r="AH15" s="3">
        <v>0.58502976302647802</v>
      </c>
      <c r="AI15">
        <v>0.21567842505211399</v>
      </c>
      <c r="AJ15">
        <v>0.93663088706642295</v>
      </c>
      <c r="AK15">
        <v>0.61617956202334101</v>
      </c>
      <c r="AL15">
        <v>0.35834156682970902</v>
      </c>
      <c r="AM15">
        <v>0.40952420387909499</v>
      </c>
      <c r="AN15">
        <v>0.19556218242951301</v>
      </c>
      <c r="AO15">
        <v>1.07126389738488E-3</v>
      </c>
      <c r="AP15">
        <v>0.90591738887675599</v>
      </c>
      <c r="AQ15">
        <v>0.62480107529317896</v>
      </c>
      <c r="AR15">
        <v>0.43991151030903097</v>
      </c>
      <c r="AS15">
        <v>0.287231976182452</v>
      </c>
      <c r="AT15">
        <v>0.86646619496507504</v>
      </c>
      <c r="AU15">
        <v>0.56264876842881995</v>
      </c>
      <c r="AV15">
        <v>0.96501670128582495</v>
      </c>
      <c r="AW15">
        <v>0.79842583846496995</v>
      </c>
      <c r="AX15">
        <v>0.91368784160054495</v>
      </c>
      <c r="AY15">
        <v>0.99510730161098204</v>
      </c>
      <c r="AZ15">
        <v>0.71923388157999102</v>
      </c>
      <c r="BA15">
        <v>0.46065021057640099</v>
      </c>
      <c r="BB15">
        <v>4.9771678582932098E-2</v>
      </c>
      <c r="BC15">
        <v>0.94357268048593101</v>
      </c>
    </row>
    <row r="16" spans="1:55" x14ac:dyDescent="0.35">
      <c r="A16" t="s">
        <v>14</v>
      </c>
      <c r="B16">
        <v>0.96200433304762001</v>
      </c>
      <c r="C16">
        <v>0.99345014177332103</v>
      </c>
      <c r="D16">
        <v>0.76537726075131196</v>
      </c>
      <c r="E16">
        <v>0.55469206841826602</v>
      </c>
      <c r="F16">
        <v>0.85479436166133504</v>
      </c>
      <c r="G16">
        <v>0.90923055795095098</v>
      </c>
      <c r="H16">
        <v>0.91693029322382102</v>
      </c>
      <c r="I16">
        <v>0.88643745252272899</v>
      </c>
      <c r="J16">
        <v>0.83105062376016703</v>
      </c>
      <c r="K16">
        <v>0.96644250005461296</v>
      </c>
      <c r="L16">
        <v>0.58869033471364496</v>
      </c>
      <c r="M16">
        <v>0.14179506623212301</v>
      </c>
      <c r="N16">
        <v>0.39582733758831101</v>
      </c>
      <c r="O16" s="1" t="s">
        <v>91</v>
      </c>
      <c r="P16" t="s">
        <v>54</v>
      </c>
      <c r="Q16" s="1" t="s">
        <v>94</v>
      </c>
      <c r="R16" s="1" t="s">
        <v>95</v>
      </c>
      <c r="S16" s="1" t="s">
        <v>96</v>
      </c>
      <c r="T16">
        <v>0.306190869477941</v>
      </c>
      <c r="U16">
        <v>9.3356949206946406E-3</v>
      </c>
      <c r="V16">
        <v>1.72392648956698E-3</v>
      </c>
      <c r="W16">
        <v>6.3126337396974801E-3</v>
      </c>
      <c r="X16">
        <v>2.6467512098515798E-3</v>
      </c>
      <c r="Y16">
        <v>2.72161145393257E-3</v>
      </c>
      <c r="Z16">
        <v>0.96211208051036001</v>
      </c>
      <c r="AA16">
        <v>0.783624591032553</v>
      </c>
      <c r="AB16">
        <v>0.157164799555331</v>
      </c>
      <c r="AC16">
        <v>0.25048974035732302</v>
      </c>
      <c r="AD16" s="3">
        <v>0.39459640607012503</v>
      </c>
      <c r="AE16" s="3">
        <v>0.29546091321634499</v>
      </c>
      <c r="AF16" s="3">
        <v>0.34517709329723001</v>
      </c>
      <c r="AG16" s="3">
        <v>0.47892950620601099</v>
      </c>
      <c r="AH16" s="3">
        <v>0.85435136903542896</v>
      </c>
      <c r="AI16">
        <v>0.212144774715531</v>
      </c>
      <c r="AJ16">
        <v>0.67695026810084502</v>
      </c>
      <c r="AK16">
        <v>0.60249352297422198</v>
      </c>
      <c r="AL16">
        <v>0.36597747805117398</v>
      </c>
      <c r="AM16">
        <v>0.29457312117243201</v>
      </c>
      <c r="AN16">
        <v>0.36369433987197902</v>
      </c>
      <c r="AO16">
        <v>2.3164544093168299E-3</v>
      </c>
      <c r="AP16">
        <v>0.94660042678803102</v>
      </c>
      <c r="AQ16">
        <v>0.85250379369754303</v>
      </c>
      <c r="AR16">
        <v>0.46552825880503701</v>
      </c>
      <c r="AS16">
        <v>0.42496926328078599</v>
      </c>
      <c r="AT16">
        <v>0.84092241887213603</v>
      </c>
      <c r="AU16">
        <v>0.59268268574690497</v>
      </c>
      <c r="AV16">
        <v>0.83810960023987202</v>
      </c>
      <c r="AW16">
        <v>0.61077755729741301</v>
      </c>
      <c r="AX16">
        <v>0.92467123664355699</v>
      </c>
      <c r="AY16">
        <v>0.84093385302867896</v>
      </c>
      <c r="AZ16">
        <v>0.65553171417476797</v>
      </c>
      <c r="BA16">
        <v>0.60016797284080703</v>
      </c>
      <c r="BB16">
        <v>8.4429273885029604E-2</v>
      </c>
      <c r="BC16">
        <v>0.94442593544846098</v>
      </c>
    </row>
    <row r="17" spans="1:55" x14ac:dyDescent="0.35">
      <c r="A17" t="s">
        <v>15</v>
      </c>
      <c r="B17">
        <v>0.91735875796950195</v>
      </c>
      <c r="C17">
        <v>0.87383812038925601</v>
      </c>
      <c r="D17">
        <v>0.78346211238986097</v>
      </c>
      <c r="E17">
        <v>0.50043235927836505</v>
      </c>
      <c r="F17">
        <v>0.90414353355167199</v>
      </c>
      <c r="G17">
        <v>0.86751954315764301</v>
      </c>
      <c r="H17">
        <v>0.88940101514836101</v>
      </c>
      <c r="I17">
        <v>0.95550604000997896</v>
      </c>
      <c r="J17">
        <v>0.88817195794882897</v>
      </c>
      <c r="K17">
        <v>0.972933339209199</v>
      </c>
      <c r="L17">
        <v>0.89597929958832601</v>
      </c>
      <c r="M17">
        <v>0.20772195690207201</v>
      </c>
      <c r="N17">
        <v>0.20717575515155501</v>
      </c>
      <c r="O17" s="1" t="s">
        <v>92</v>
      </c>
      <c r="P17" s="1" t="s">
        <v>94</v>
      </c>
      <c r="Q17" t="s">
        <v>54</v>
      </c>
      <c r="R17" s="1" t="s">
        <v>97</v>
      </c>
      <c r="S17" s="1" t="s">
        <v>98</v>
      </c>
      <c r="T17">
        <v>0.52561590038126504</v>
      </c>
      <c r="U17">
        <v>1.3557615908654801E-3</v>
      </c>
      <c r="V17">
        <v>1.2771405727831601E-3</v>
      </c>
      <c r="W17" s="1" t="s">
        <v>99</v>
      </c>
      <c r="X17">
        <v>1.7656456257486599E-4</v>
      </c>
      <c r="Y17">
        <v>4.7661571692980697E-4</v>
      </c>
      <c r="Z17">
        <v>0.93607308553749102</v>
      </c>
      <c r="AA17">
        <v>0.81483616211168997</v>
      </c>
      <c r="AB17">
        <v>0.152472759231296</v>
      </c>
      <c r="AC17">
        <v>0.73935100237656104</v>
      </c>
      <c r="AD17" s="3">
        <v>0.25623159570138099</v>
      </c>
      <c r="AE17" s="3">
        <v>0.21627484239910899</v>
      </c>
      <c r="AF17" s="3">
        <v>0.50079924189674696</v>
      </c>
      <c r="AG17" s="3">
        <v>0.31296815067626599</v>
      </c>
      <c r="AH17" s="3">
        <v>0.52577015190790999</v>
      </c>
      <c r="AI17">
        <v>0.21986535752316899</v>
      </c>
      <c r="AJ17">
        <v>6.8651424445973497E-2</v>
      </c>
      <c r="AK17">
        <v>0.401513990891808</v>
      </c>
      <c r="AL17">
        <v>0.26573047861168902</v>
      </c>
      <c r="AM17">
        <v>0.29285990923372002</v>
      </c>
      <c r="AN17">
        <v>5.7832855175522099E-2</v>
      </c>
      <c r="AO17">
        <v>3.7724022897855898E-3</v>
      </c>
      <c r="AP17">
        <v>0.76926338237223801</v>
      </c>
      <c r="AQ17">
        <v>0.78069675327086596</v>
      </c>
      <c r="AR17">
        <v>3.0652325542861502E-3</v>
      </c>
      <c r="AS17">
        <v>0.10272795510980701</v>
      </c>
      <c r="AT17">
        <v>0.89668517256876501</v>
      </c>
      <c r="AU17">
        <v>0.20183428442543</v>
      </c>
      <c r="AV17">
        <v>0.60291167275373403</v>
      </c>
      <c r="AW17">
        <v>0.501201384913184</v>
      </c>
      <c r="AX17">
        <v>0.73943659443365595</v>
      </c>
      <c r="AY17">
        <v>0.20938465343298199</v>
      </c>
      <c r="AZ17">
        <v>0.21334161260325199</v>
      </c>
      <c r="BA17">
        <v>0.432681371115336</v>
      </c>
      <c r="BB17">
        <v>6.5395895139671395E-2</v>
      </c>
      <c r="BC17">
        <v>0.97363526299148295</v>
      </c>
    </row>
    <row r="18" spans="1:55" x14ac:dyDescent="0.35">
      <c r="A18" t="s">
        <v>16</v>
      </c>
      <c r="B18">
        <v>0.77371459696570799</v>
      </c>
      <c r="C18">
        <v>0.84913307459348997</v>
      </c>
      <c r="D18">
        <v>0.59334612275632304</v>
      </c>
      <c r="E18">
        <v>0.15494176768096601</v>
      </c>
      <c r="F18">
        <v>0.76292710875772396</v>
      </c>
      <c r="G18">
        <v>0.82455285659255195</v>
      </c>
      <c r="H18">
        <v>0.90190137810663995</v>
      </c>
      <c r="I18">
        <v>0.79771047986644805</v>
      </c>
      <c r="J18">
        <v>0.54390074412554601</v>
      </c>
      <c r="K18">
        <v>0.64135263150032595</v>
      </c>
      <c r="L18">
        <v>8.80258916572354E-2</v>
      </c>
      <c r="M18">
        <v>0.180968956086977</v>
      </c>
      <c r="N18">
        <v>0.42659234479361202</v>
      </c>
      <c r="O18" s="1" t="s">
        <v>93</v>
      </c>
      <c r="P18" s="1" t="s">
        <v>95</v>
      </c>
      <c r="Q18" s="1" t="s">
        <v>97</v>
      </c>
      <c r="R18" t="s">
        <v>54</v>
      </c>
      <c r="S18" s="1" t="s">
        <v>100</v>
      </c>
      <c r="T18">
        <v>0.44699740551697797</v>
      </c>
      <c r="U18" s="1" t="s">
        <v>101</v>
      </c>
      <c r="V18" s="1" t="s">
        <v>102</v>
      </c>
      <c r="W18" s="1" t="s">
        <v>103</v>
      </c>
      <c r="X18" s="1" t="s">
        <v>104</v>
      </c>
      <c r="Y18" s="1" t="s">
        <v>105</v>
      </c>
      <c r="Z18">
        <v>0.75218049166890799</v>
      </c>
      <c r="AA18">
        <v>0.99245205596408603</v>
      </c>
      <c r="AB18">
        <v>0.157485201070791</v>
      </c>
      <c r="AC18">
        <v>0.893605891060546</v>
      </c>
      <c r="AD18" s="3">
        <v>0.29423795149132898</v>
      </c>
      <c r="AE18" s="3">
        <v>0.26303634452251501</v>
      </c>
      <c r="AF18" s="3">
        <v>0.32192686026656098</v>
      </c>
      <c r="AG18" s="3">
        <v>0.36666524081097701</v>
      </c>
      <c r="AH18" s="3">
        <v>0.88162237370933205</v>
      </c>
      <c r="AI18">
        <v>0.2162205566846</v>
      </c>
      <c r="AJ18">
        <v>0.67264582585813404</v>
      </c>
      <c r="AK18">
        <v>0.45852169639180201</v>
      </c>
      <c r="AL18">
        <v>0.339136967611472</v>
      </c>
      <c r="AM18">
        <v>0.246827211263007</v>
      </c>
      <c r="AN18">
        <v>3.3165345634791302E-2</v>
      </c>
      <c r="AO18">
        <v>1.40547980315295E-2</v>
      </c>
      <c r="AP18">
        <v>0.48399908847028</v>
      </c>
      <c r="AQ18">
        <v>0.96369817185431195</v>
      </c>
      <c r="AR18">
        <v>0.78805271861558102</v>
      </c>
      <c r="AS18">
        <v>0.81543189300546004</v>
      </c>
      <c r="AT18">
        <v>0.62864055045619804</v>
      </c>
      <c r="AU18">
        <v>0.45071180579023201</v>
      </c>
      <c r="AV18">
        <v>0.49949579799341498</v>
      </c>
      <c r="AW18">
        <v>0.51329235651152805</v>
      </c>
      <c r="AX18">
        <v>0.88055096428350199</v>
      </c>
      <c r="AY18">
        <v>0.88087660254571998</v>
      </c>
      <c r="AZ18">
        <v>0.44176395590729001</v>
      </c>
      <c r="BA18">
        <v>0.81710592738275301</v>
      </c>
      <c r="BB18">
        <v>0.23960409596197299</v>
      </c>
      <c r="BC18">
        <v>0.97117784620919201</v>
      </c>
    </row>
    <row r="19" spans="1:55" x14ac:dyDescent="0.35">
      <c r="A19" t="s">
        <v>17</v>
      </c>
      <c r="B19">
        <v>0.99416413154888605</v>
      </c>
      <c r="C19">
        <v>0.99983076564103501</v>
      </c>
      <c r="D19">
        <v>0.79259793624154395</v>
      </c>
      <c r="E19">
        <v>0.53071861435851897</v>
      </c>
      <c r="F19">
        <v>0.90656636728400897</v>
      </c>
      <c r="G19">
        <v>0.92047637334364596</v>
      </c>
      <c r="H19">
        <v>0.91359722434840096</v>
      </c>
      <c r="I19">
        <v>0.85002577884803199</v>
      </c>
      <c r="J19">
        <v>0.85063811785114996</v>
      </c>
      <c r="K19">
        <v>0.95724056650885003</v>
      </c>
      <c r="L19">
        <v>0.57437056583107204</v>
      </c>
      <c r="M19">
        <v>0.21104584849939201</v>
      </c>
      <c r="N19">
        <v>0.33517569706357098</v>
      </c>
      <c r="O19">
        <v>0</v>
      </c>
      <c r="P19" s="1" t="s">
        <v>96</v>
      </c>
      <c r="Q19" s="1" t="s">
        <v>98</v>
      </c>
      <c r="R19" s="1" t="s">
        <v>100</v>
      </c>
      <c r="S19" t="s">
        <v>54</v>
      </c>
      <c r="T19">
        <v>0.128194552652626</v>
      </c>
      <c r="U19">
        <v>1.9787371976667202E-3</v>
      </c>
      <c r="V19">
        <v>4.9244713408391804E-4</v>
      </c>
      <c r="W19">
        <v>5.8655056047252096E-4</v>
      </c>
      <c r="X19">
        <v>4.1671948873389701E-4</v>
      </c>
      <c r="Y19">
        <v>4.55811397715999E-4</v>
      </c>
      <c r="Z19">
        <v>0.17246153511415099</v>
      </c>
      <c r="AA19">
        <v>0.69077252726271998</v>
      </c>
      <c r="AB19">
        <v>0.139549128992632</v>
      </c>
      <c r="AC19">
        <v>0.46788413667990802</v>
      </c>
      <c r="AD19" s="3">
        <v>0.32881747003071599</v>
      </c>
      <c r="AE19" s="3">
        <v>0.284739057327068</v>
      </c>
      <c r="AF19" s="3">
        <v>0.39315357330949802</v>
      </c>
      <c r="AG19" s="3">
        <v>0.37528447619977101</v>
      </c>
      <c r="AH19" s="3">
        <v>0.62733851201616997</v>
      </c>
      <c r="AI19">
        <v>0.20234325559918401</v>
      </c>
      <c r="AJ19">
        <v>0.85726730863505796</v>
      </c>
      <c r="AK19">
        <v>0.56129207581513196</v>
      </c>
      <c r="AL19">
        <v>0.352516867622997</v>
      </c>
      <c r="AM19">
        <v>0.36789164661003498</v>
      </c>
      <c r="AN19">
        <v>0.200879046268891</v>
      </c>
      <c r="AO19">
        <v>1.0906360424827199E-3</v>
      </c>
      <c r="AP19">
        <v>0.92923774227311196</v>
      </c>
      <c r="AQ19">
        <v>0.67994608095707698</v>
      </c>
      <c r="AR19">
        <v>0.43964151610088598</v>
      </c>
      <c r="AS19">
        <v>0.316358235073187</v>
      </c>
      <c r="AT19">
        <v>0.95905265503416404</v>
      </c>
      <c r="AU19">
        <v>0.56492543512302695</v>
      </c>
      <c r="AV19">
        <v>0.99165092029556101</v>
      </c>
      <c r="AW19">
        <v>0.73875231340120395</v>
      </c>
      <c r="AX19">
        <v>0.94041219622254402</v>
      </c>
      <c r="AY19">
        <v>0.95554248457610502</v>
      </c>
      <c r="AZ19">
        <v>0.69152049066422505</v>
      </c>
      <c r="BA19">
        <v>0.50161000223005403</v>
      </c>
      <c r="BB19">
        <v>5.8828781587332499E-2</v>
      </c>
      <c r="BC19">
        <v>0.98916693479617501</v>
      </c>
    </row>
    <row r="20" spans="1:55" x14ac:dyDescent="0.35">
      <c r="A20" t="s">
        <v>18</v>
      </c>
      <c r="B20">
        <v>0.32302585013333301</v>
      </c>
      <c r="C20">
        <v>0.51876445605947197</v>
      </c>
      <c r="D20">
        <v>0.96510615983353698</v>
      </c>
      <c r="E20">
        <v>0.28676215570536401</v>
      </c>
      <c r="F20">
        <v>0.227694328346014</v>
      </c>
      <c r="G20">
        <v>0.28228059026985602</v>
      </c>
      <c r="H20">
        <v>0.63020311431030596</v>
      </c>
      <c r="I20">
        <v>0.59999977233581403</v>
      </c>
      <c r="J20">
        <v>0.403074917388966</v>
      </c>
      <c r="K20">
        <v>0.36692197972010199</v>
      </c>
      <c r="L20">
        <v>0.79983366486232899</v>
      </c>
      <c r="M20">
        <v>0.65447119226152695</v>
      </c>
      <c r="N20">
        <v>0.89321089323616498</v>
      </c>
      <c r="O20">
        <v>0.130678959796804</v>
      </c>
      <c r="P20">
        <v>0.306190869477941</v>
      </c>
      <c r="Q20">
        <v>0.52561590038126504</v>
      </c>
      <c r="R20">
        <v>0.44699740551697797</v>
      </c>
      <c r="S20">
        <v>0.128194552652626</v>
      </c>
      <c r="T20" t="s">
        <v>54</v>
      </c>
      <c r="U20">
        <v>0.36973015566335599</v>
      </c>
      <c r="V20">
        <v>0.45441225872712399</v>
      </c>
      <c r="W20">
        <v>0.58678119726517897</v>
      </c>
      <c r="X20">
        <v>0.60922158242941304</v>
      </c>
      <c r="Y20">
        <v>0.22311722477002599</v>
      </c>
      <c r="Z20">
        <v>0.61585576886051496</v>
      </c>
      <c r="AA20">
        <v>0.61989715412213298</v>
      </c>
      <c r="AB20">
        <v>0.34961543723349398</v>
      </c>
      <c r="AC20">
        <v>0.70480656672056197</v>
      </c>
      <c r="AD20" s="3">
        <v>0.27193118729457799</v>
      </c>
      <c r="AE20" s="3">
        <v>4.5870100390662097E-2</v>
      </c>
      <c r="AF20" s="3">
        <v>6.7429811522994303E-3</v>
      </c>
      <c r="AG20" s="3">
        <v>0.62113015326853804</v>
      </c>
      <c r="AH20" s="3">
        <v>4.3412536130856202E-2</v>
      </c>
      <c r="AI20">
        <v>0.450599905384091</v>
      </c>
      <c r="AJ20">
        <v>0.75826761765299999</v>
      </c>
      <c r="AK20">
        <v>0.62788728298831598</v>
      </c>
      <c r="AL20">
        <v>5.3671911328053497E-2</v>
      </c>
      <c r="AM20">
        <v>0.141044493761846</v>
      </c>
      <c r="AN20">
        <v>0.56895889788986698</v>
      </c>
      <c r="AO20">
        <v>0.47039181056103901</v>
      </c>
      <c r="AP20">
        <v>0.43247640977637403</v>
      </c>
      <c r="AQ20">
        <v>0.46296127538281501</v>
      </c>
      <c r="AR20">
        <v>0.38926414128474401</v>
      </c>
      <c r="AS20">
        <v>0.23115465024255399</v>
      </c>
      <c r="AT20">
        <v>0.10620200775194</v>
      </c>
      <c r="AU20">
        <v>0.459670586482403</v>
      </c>
      <c r="AV20">
        <v>0.58965411537255696</v>
      </c>
      <c r="AW20">
        <v>0.82686654744589005</v>
      </c>
      <c r="AX20">
        <v>0.40909046050388298</v>
      </c>
      <c r="AY20">
        <v>0.90588866973694404</v>
      </c>
      <c r="AZ20">
        <v>0.22189215699072601</v>
      </c>
      <c r="BA20">
        <v>0.16678552014127301</v>
      </c>
      <c r="BB20">
        <v>4.9636864477049999E-2</v>
      </c>
      <c r="BC20">
        <v>0.28061644404181202</v>
      </c>
    </row>
    <row r="21" spans="1:55" x14ac:dyDescent="0.35">
      <c r="A21" t="s">
        <v>19</v>
      </c>
      <c r="B21">
        <v>0.53754571748102697</v>
      </c>
      <c r="C21">
        <v>0.70092380503344098</v>
      </c>
      <c r="D21">
        <v>0.74450790531591804</v>
      </c>
      <c r="E21">
        <v>9.6436063862887805E-2</v>
      </c>
      <c r="F21">
        <v>0.52561688679103902</v>
      </c>
      <c r="G21">
        <v>0.69245355198134695</v>
      </c>
      <c r="H21">
        <v>0.65249373120710696</v>
      </c>
      <c r="I21">
        <v>0.47306545264250999</v>
      </c>
      <c r="J21">
        <v>0.54802866587842103</v>
      </c>
      <c r="K21">
        <v>0.63272242442135995</v>
      </c>
      <c r="L21">
        <v>4.1683164060219102E-2</v>
      </c>
      <c r="M21">
        <v>0.798316388303135</v>
      </c>
      <c r="N21">
        <v>0.62113533364210605</v>
      </c>
      <c r="O21">
        <v>2.8154479958653099E-3</v>
      </c>
      <c r="P21">
        <v>9.3356949206946406E-3</v>
      </c>
      <c r="Q21">
        <v>1.3557615908654801E-3</v>
      </c>
      <c r="R21" s="1" t="s">
        <v>101</v>
      </c>
      <c r="S21">
        <v>1.9787371976667202E-3</v>
      </c>
      <c r="T21">
        <v>0.36973015566335599</v>
      </c>
      <c r="U21" t="s">
        <v>54</v>
      </c>
      <c r="V21" s="1" t="s">
        <v>106</v>
      </c>
      <c r="W21" s="1" t="s">
        <v>107</v>
      </c>
      <c r="X21" s="1" t="s">
        <v>108</v>
      </c>
      <c r="Y21" s="1" t="s">
        <v>109</v>
      </c>
      <c r="Z21">
        <v>4.3419178191850304E-3</v>
      </c>
      <c r="AA21">
        <v>2.98771498056098E-2</v>
      </c>
      <c r="AB21">
        <v>0.17926089155376701</v>
      </c>
      <c r="AC21">
        <v>0.47116475966096999</v>
      </c>
      <c r="AD21" s="3">
        <v>0.18182107077829401</v>
      </c>
      <c r="AE21" s="3">
        <v>0.27666820157514799</v>
      </c>
      <c r="AF21" s="3">
        <v>0.288933181955698</v>
      </c>
      <c r="AG21" s="3">
        <v>0.36026172994266498</v>
      </c>
      <c r="AH21" s="3">
        <v>0.48483400068039501</v>
      </c>
      <c r="AI21">
        <v>0.27002048879579199</v>
      </c>
      <c r="AJ21">
        <v>0.96042623757075896</v>
      </c>
      <c r="AK21">
        <v>0.36952280049942299</v>
      </c>
      <c r="AL21">
        <v>0.33180532372479599</v>
      </c>
      <c r="AM21">
        <v>0.454779740799645</v>
      </c>
      <c r="AN21">
        <v>2.2756075339302601E-2</v>
      </c>
      <c r="AO21">
        <v>2.9270003892822E-2</v>
      </c>
      <c r="AP21">
        <v>0.59723278923769696</v>
      </c>
      <c r="AQ21">
        <v>0.56926879319562296</v>
      </c>
      <c r="AR21">
        <v>0.258509579544005</v>
      </c>
      <c r="AS21">
        <v>7.3175855773612894E-2</v>
      </c>
      <c r="AT21">
        <v>0.80958137844619604</v>
      </c>
      <c r="AU21">
        <v>0.62893272126525002</v>
      </c>
      <c r="AV21">
        <v>0.42875111836109298</v>
      </c>
      <c r="AW21">
        <v>0.82118407702352303</v>
      </c>
      <c r="AX21">
        <v>0.73639630617552998</v>
      </c>
      <c r="AY21">
        <v>0.90693392103817405</v>
      </c>
      <c r="AZ21">
        <v>0.83975497255049303</v>
      </c>
      <c r="BA21">
        <v>0.527441462910898</v>
      </c>
      <c r="BB21">
        <v>4.80931366082906E-2</v>
      </c>
      <c r="BC21">
        <v>0.84267655694995802</v>
      </c>
    </row>
    <row r="22" spans="1:55" x14ac:dyDescent="0.35">
      <c r="A22" t="s">
        <v>20</v>
      </c>
      <c r="B22">
        <v>0.63602912373921905</v>
      </c>
      <c r="C22">
        <v>0.77352176434520303</v>
      </c>
      <c r="D22">
        <v>0.80271073566740003</v>
      </c>
      <c r="E22">
        <v>0.114297278185197</v>
      </c>
      <c r="F22">
        <v>0.65609971210669005</v>
      </c>
      <c r="G22">
        <v>0.80363663478078795</v>
      </c>
      <c r="H22">
        <v>0.69620795683689596</v>
      </c>
      <c r="I22">
        <v>0.51903865044275299</v>
      </c>
      <c r="J22">
        <v>0.60715027931242105</v>
      </c>
      <c r="K22">
        <v>0.71650943547236301</v>
      </c>
      <c r="L22">
        <v>2.9682109236066199E-2</v>
      </c>
      <c r="M22">
        <v>0.65271417830046696</v>
      </c>
      <c r="N22">
        <v>0.76290850287328704</v>
      </c>
      <c r="O22">
        <v>8.7759043624435805E-4</v>
      </c>
      <c r="P22">
        <v>1.72392648956698E-3</v>
      </c>
      <c r="Q22">
        <v>1.2771405727831601E-3</v>
      </c>
      <c r="R22" s="1" t="s">
        <v>102</v>
      </c>
      <c r="S22">
        <v>4.9244713408391804E-4</v>
      </c>
      <c r="T22">
        <v>0.45441225872712399</v>
      </c>
      <c r="U22" s="1" t="s">
        <v>106</v>
      </c>
      <c r="V22" t="s">
        <v>54</v>
      </c>
      <c r="W22" s="1" t="s">
        <v>110</v>
      </c>
      <c r="X22" s="1" t="s">
        <v>111</v>
      </c>
      <c r="Y22" s="1" t="s">
        <v>112</v>
      </c>
      <c r="Z22">
        <v>0.10645984482290401</v>
      </c>
      <c r="AA22">
        <v>0.13349673161488801</v>
      </c>
      <c r="AB22">
        <v>0.201087996538138</v>
      </c>
      <c r="AC22">
        <v>0.80095942305313705</v>
      </c>
      <c r="AD22" s="3">
        <v>0.20461037392898401</v>
      </c>
      <c r="AE22" s="3">
        <v>0.28659138773028098</v>
      </c>
      <c r="AF22" s="3">
        <v>0.300456831436959</v>
      </c>
      <c r="AG22" s="3">
        <v>0.45680002840077299</v>
      </c>
      <c r="AH22" s="3">
        <v>0.72831842094773702</v>
      </c>
      <c r="AI22">
        <v>0.298500795888542</v>
      </c>
      <c r="AJ22">
        <v>0.79678683721555599</v>
      </c>
      <c r="AK22">
        <v>0.41224558194195898</v>
      </c>
      <c r="AL22">
        <v>0.35709268867884503</v>
      </c>
      <c r="AM22">
        <v>0.36241255511399001</v>
      </c>
      <c r="AN22">
        <v>4.9055837200188399E-2</v>
      </c>
      <c r="AO22">
        <v>2.1157052100718301E-2</v>
      </c>
      <c r="AP22">
        <v>0.64761988614450505</v>
      </c>
      <c r="AQ22">
        <v>0.74583914562770703</v>
      </c>
      <c r="AR22">
        <v>0.32176177944295697</v>
      </c>
      <c r="AS22">
        <v>0.19737286101967999</v>
      </c>
      <c r="AT22">
        <v>0.93649842270276096</v>
      </c>
      <c r="AU22">
        <v>0.59537071810310704</v>
      </c>
      <c r="AV22">
        <v>0.75611514037702399</v>
      </c>
      <c r="AW22">
        <v>0.879707809061964</v>
      </c>
      <c r="AX22">
        <v>0.841338451781798</v>
      </c>
      <c r="AY22">
        <v>0.82331683570496195</v>
      </c>
      <c r="AZ22">
        <v>0.71563062652392995</v>
      </c>
      <c r="BA22">
        <v>0.59833587588460502</v>
      </c>
      <c r="BB22">
        <v>5.5413795734313702E-2</v>
      </c>
      <c r="BC22">
        <v>0.81704058879255503</v>
      </c>
    </row>
    <row r="23" spans="1:55" x14ac:dyDescent="0.35">
      <c r="A23" t="s">
        <v>21</v>
      </c>
      <c r="B23">
        <v>0.67392148489769399</v>
      </c>
      <c r="C23">
        <v>0.84247300381833001</v>
      </c>
      <c r="D23">
        <v>0.75735385573996505</v>
      </c>
      <c r="E23">
        <v>0.164903789476639</v>
      </c>
      <c r="F23">
        <v>0.62904891329758506</v>
      </c>
      <c r="G23">
        <v>0.79564878356766999</v>
      </c>
      <c r="H23">
        <v>0.83334228011566402</v>
      </c>
      <c r="I23">
        <v>0.67117258131715496</v>
      </c>
      <c r="J23">
        <v>0.64395992940826097</v>
      </c>
      <c r="K23">
        <v>0.73365217331758403</v>
      </c>
      <c r="L23">
        <v>0.28114675397386202</v>
      </c>
      <c r="M23">
        <v>0.72953647919363496</v>
      </c>
      <c r="N23">
        <v>0.34474745111739702</v>
      </c>
      <c r="O23">
        <v>6.3813705141058097E-4</v>
      </c>
      <c r="P23">
        <v>6.3126337396974801E-3</v>
      </c>
      <c r="Q23" s="1" t="s">
        <v>99</v>
      </c>
      <c r="R23" s="1" t="s">
        <v>103</v>
      </c>
      <c r="S23">
        <v>5.8655056047252096E-4</v>
      </c>
      <c r="T23">
        <v>0.58678119726517897</v>
      </c>
      <c r="U23" s="1" t="s">
        <v>107</v>
      </c>
      <c r="V23" s="1" t="s">
        <v>110</v>
      </c>
      <c r="W23" t="s">
        <v>54</v>
      </c>
      <c r="X23" s="1" t="s">
        <v>113</v>
      </c>
      <c r="Y23" s="1" t="s">
        <v>114</v>
      </c>
      <c r="Z23">
        <v>9.2608509463541405E-2</v>
      </c>
      <c r="AA23">
        <v>6.4808956876086593E-2</v>
      </c>
      <c r="AB23">
        <v>0.180161520580918</v>
      </c>
      <c r="AC23">
        <v>0.22582054608480101</v>
      </c>
      <c r="AD23" s="3">
        <v>0.13511245000081601</v>
      </c>
      <c r="AE23" s="3">
        <v>0.213864886621592</v>
      </c>
      <c r="AF23" s="3">
        <v>0.33350691627961898</v>
      </c>
      <c r="AG23" s="3">
        <v>0.24495661452516501</v>
      </c>
      <c r="AH23" s="3">
        <v>0.31156950249874099</v>
      </c>
      <c r="AI23">
        <v>0.25885283068875398</v>
      </c>
      <c r="AJ23">
        <v>7.3011747466747295E-2</v>
      </c>
      <c r="AK23">
        <v>0.27756379400821302</v>
      </c>
      <c r="AL23">
        <v>0.25066927828319502</v>
      </c>
      <c r="AM23">
        <v>0.33717541211243102</v>
      </c>
      <c r="AN23">
        <v>1.50429638819158E-2</v>
      </c>
      <c r="AO23">
        <v>2.1555307616611501E-2</v>
      </c>
      <c r="AP23">
        <v>0.66462441042930798</v>
      </c>
      <c r="AQ23">
        <v>0.41240106747948102</v>
      </c>
      <c r="AR23">
        <v>0.70365325523113298</v>
      </c>
      <c r="AS23">
        <v>0.56919028913911596</v>
      </c>
      <c r="AT23">
        <v>0.78267409523703102</v>
      </c>
      <c r="AU23">
        <v>8.9282924297202207E-2</v>
      </c>
      <c r="AV23">
        <v>0.26253870733198797</v>
      </c>
      <c r="AW23">
        <v>0.12905470668751101</v>
      </c>
      <c r="AX23">
        <v>0.161813861955247</v>
      </c>
      <c r="AY23">
        <v>0.424628656668187</v>
      </c>
      <c r="AZ23">
        <v>0.22063602343630001</v>
      </c>
      <c r="BA23">
        <v>0.73404429012185601</v>
      </c>
      <c r="BB23">
        <v>0.98502867493942903</v>
      </c>
      <c r="BC23">
        <v>0.51937414552387795</v>
      </c>
    </row>
    <row r="24" spans="1:55" x14ac:dyDescent="0.35">
      <c r="A24" t="s">
        <v>22</v>
      </c>
      <c r="B24">
        <v>0.67600505657938104</v>
      </c>
      <c r="C24">
        <v>0.815277930148264</v>
      </c>
      <c r="D24">
        <v>0.74848514994960702</v>
      </c>
      <c r="E24">
        <v>0.117625709331156</v>
      </c>
      <c r="F24">
        <v>0.658137999018237</v>
      </c>
      <c r="G24">
        <v>0.81376805039352895</v>
      </c>
      <c r="H24">
        <v>0.80179771760844698</v>
      </c>
      <c r="I24">
        <v>0.63766013229844398</v>
      </c>
      <c r="J24">
        <v>0.58278297999492601</v>
      </c>
      <c r="K24">
        <v>0.66077090490394896</v>
      </c>
      <c r="L24">
        <v>3.9800887046982397E-2</v>
      </c>
      <c r="M24">
        <v>0.63401810075847798</v>
      </c>
      <c r="N24">
        <v>0.62241341607186895</v>
      </c>
      <c r="O24">
        <v>5.67608603556646E-4</v>
      </c>
      <c r="P24">
        <v>2.6467512098515798E-3</v>
      </c>
      <c r="Q24">
        <v>1.7656456257486599E-4</v>
      </c>
      <c r="R24" s="1" t="s">
        <v>104</v>
      </c>
      <c r="S24">
        <v>4.1671948873389701E-4</v>
      </c>
      <c r="T24">
        <v>0.60922158242941304</v>
      </c>
      <c r="U24" s="1" t="s">
        <v>108</v>
      </c>
      <c r="V24" s="1" t="s">
        <v>111</v>
      </c>
      <c r="W24" s="1" t="s">
        <v>113</v>
      </c>
      <c r="X24" t="s">
        <v>54</v>
      </c>
      <c r="Y24" s="1" t="s">
        <v>115</v>
      </c>
      <c r="Z24">
        <v>6.7001120970794997E-2</v>
      </c>
      <c r="AA24">
        <v>4.8067125570826298E-2</v>
      </c>
      <c r="AB24">
        <v>0.28458530881531802</v>
      </c>
      <c r="AC24">
        <v>0.47818298798710501</v>
      </c>
      <c r="AD24" s="3">
        <v>0.24711640697088</v>
      </c>
      <c r="AE24" s="3">
        <v>0.31590269848254898</v>
      </c>
      <c r="AF24" s="3">
        <v>0.42408038731588699</v>
      </c>
      <c r="AG24" s="3">
        <v>0.30243800621184902</v>
      </c>
      <c r="AH24" s="3">
        <v>0.61169512927294201</v>
      </c>
      <c r="AI24">
        <v>0.385155583653985</v>
      </c>
      <c r="AJ24">
        <v>0.97264830672758296</v>
      </c>
      <c r="AK24">
        <v>0.47173493196080302</v>
      </c>
      <c r="AL24">
        <v>0.38870427158468202</v>
      </c>
      <c r="AM24">
        <v>0.45747927327797</v>
      </c>
      <c r="AN24">
        <v>1.76780382584967E-2</v>
      </c>
      <c r="AO24">
        <v>2.2487874908344401E-2</v>
      </c>
      <c r="AP24">
        <v>0.46078386415375699</v>
      </c>
      <c r="AQ24">
        <v>0.745090749717644</v>
      </c>
      <c r="AR24">
        <v>0.42403649287039902</v>
      </c>
      <c r="AS24">
        <v>0.21258380354838699</v>
      </c>
      <c r="AT24">
        <v>0.87089534119261003</v>
      </c>
      <c r="AU24">
        <v>0.41865838309728098</v>
      </c>
      <c r="AV24">
        <v>0.64353140071993398</v>
      </c>
      <c r="AW24">
        <v>0.90800219270356597</v>
      </c>
      <c r="AX24">
        <v>0.62999667884755395</v>
      </c>
      <c r="AY24">
        <v>0.88166823581836895</v>
      </c>
      <c r="AZ24">
        <v>0.53787159688709396</v>
      </c>
      <c r="BA24">
        <v>0.764300090340014</v>
      </c>
      <c r="BB24">
        <v>0.109541968954276</v>
      </c>
      <c r="BC24">
        <v>0.70726934668858199</v>
      </c>
    </row>
    <row r="25" spans="1:55" x14ac:dyDescent="0.35">
      <c r="A25" t="s">
        <v>23</v>
      </c>
      <c r="B25">
        <v>0.47363221571684</v>
      </c>
      <c r="C25">
        <v>0.619611179318452</v>
      </c>
      <c r="D25">
        <v>0.61850394121718</v>
      </c>
      <c r="E25">
        <v>7.7203634115096301E-2</v>
      </c>
      <c r="F25">
        <v>0.46908686453527199</v>
      </c>
      <c r="G25">
        <v>0.61399725687169304</v>
      </c>
      <c r="H25">
        <v>0.57771494228567299</v>
      </c>
      <c r="I25">
        <v>0.40877310411762402</v>
      </c>
      <c r="J25">
        <v>0.46998945097911399</v>
      </c>
      <c r="K25">
        <v>0.56491685821344195</v>
      </c>
      <c r="L25">
        <v>3.6030308301329597E-2</v>
      </c>
      <c r="M25">
        <v>0.68800731668020199</v>
      </c>
      <c r="N25">
        <v>0.57584748512246597</v>
      </c>
      <c r="O25">
        <v>7.0532396935840702E-4</v>
      </c>
      <c r="P25">
        <v>2.72161145393257E-3</v>
      </c>
      <c r="Q25">
        <v>4.7661571692980697E-4</v>
      </c>
      <c r="R25" s="1" t="s">
        <v>105</v>
      </c>
      <c r="S25">
        <v>4.55811397715999E-4</v>
      </c>
      <c r="T25">
        <v>0.22311722477002599</v>
      </c>
      <c r="U25" s="1" t="s">
        <v>109</v>
      </c>
      <c r="V25" s="1" t="s">
        <v>112</v>
      </c>
      <c r="W25" s="1" t="s">
        <v>114</v>
      </c>
      <c r="X25" s="1" t="s">
        <v>115</v>
      </c>
      <c r="Y25" t="s">
        <v>54</v>
      </c>
      <c r="Z25">
        <v>4.3879104065904801E-3</v>
      </c>
      <c r="AA25">
        <v>2.0364175460738702E-3</v>
      </c>
      <c r="AB25">
        <v>0.18961502835997401</v>
      </c>
      <c r="AC25">
        <v>0.64316536779816302</v>
      </c>
      <c r="AD25" s="3">
        <v>0.20103052313752001</v>
      </c>
      <c r="AE25" s="3">
        <v>0.28602883933086198</v>
      </c>
      <c r="AF25" s="3">
        <v>0.27593506271957302</v>
      </c>
      <c r="AG25" s="3">
        <v>0.35926792457687301</v>
      </c>
      <c r="AH25" s="3">
        <v>0.48456363491201798</v>
      </c>
      <c r="AI25">
        <v>0.271349021107333</v>
      </c>
      <c r="AJ25">
        <v>0.79304567969233197</v>
      </c>
      <c r="AK25">
        <v>0.43313549625876901</v>
      </c>
      <c r="AL25">
        <v>0.35061368949177801</v>
      </c>
      <c r="AM25">
        <v>0.469341472706857</v>
      </c>
      <c r="AN25">
        <v>2.4618669291695899E-2</v>
      </c>
      <c r="AO25">
        <v>1.0333643726065499E-2</v>
      </c>
      <c r="AP25">
        <v>0.61702819690205402</v>
      </c>
      <c r="AQ25">
        <v>0.58675204935522995</v>
      </c>
      <c r="AR25">
        <v>0.225451293706879</v>
      </c>
      <c r="AS25">
        <v>0.14479996563035899</v>
      </c>
      <c r="AT25">
        <v>0.67927150997635</v>
      </c>
      <c r="AU25">
        <v>0.89701116219604304</v>
      </c>
      <c r="AV25">
        <v>0.82567185516123798</v>
      </c>
      <c r="AW25">
        <v>0.74925968383534702</v>
      </c>
      <c r="AX25">
        <v>0.73801545413163605</v>
      </c>
      <c r="AY25">
        <v>0.87745299100988505</v>
      </c>
      <c r="AZ25">
        <v>0.903965110327281</v>
      </c>
      <c r="BA25">
        <v>0.27957731559665999</v>
      </c>
      <c r="BB25">
        <v>7.5231345911108702E-3</v>
      </c>
      <c r="BC25">
        <v>0.79985200215687602</v>
      </c>
    </row>
    <row r="26" spans="1:55" x14ac:dyDescent="0.35">
      <c r="A26" t="s">
        <v>24</v>
      </c>
      <c r="B26">
        <v>0.39272385745760902</v>
      </c>
      <c r="C26">
        <v>0.35721889654996603</v>
      </c>
      <c r="D26">
        <v>0.230663551410805</v>
      </c>
      <c r="E26">
        <v>0.41816385169860798</v>
      </c>
      <c r="F26">
        <v>0.41551014801632302</v>
      </c>
      <c r="G26">
        <v>0.41124110436517602</v>
      </c>
      <c r="H26">
        <v>0.388527054680251</v>
      </c>
      <c r="I26">
        <v>0.386216382115319</v>
      </c>
      <c r="J26">
        <v>0.42989261875662599</v>
      </c>
      <c r="K26">
        <v>0.46164372229744099</v>
      </c>
      <c r="L26">
        <v>0.74231410095218897</v>
      </c>
      <c r="M26">
        <v>7.96249941452951E-2</v>
      </c>
      <c r="N26">
        <v>0.921415080651936</v>
      </c>
      <c r="O26">
        <v>0.163619152129821</v>
      </c>
      <c r="P26">
        <v>0.96211208051036001</v>
      </c>
      <c r="Q26">
        <v>0.93607308553749102</v>
      </c>
      <c r="R26">
        <v>0.75218049166890799</v>
      </c>
      <c r="S26">
        <v>0.17246153511415099</v>
      </c>
      <c r="T26">
        <v>0.61585576886051496</v>
      </c>
      <c r="U26">
        <v>4.3419178191850304E-3</v>
      </c>
      <c r="V26">
        <v>0.10645984482290401</v>
      </c>
      <c r="W26">
        <v>9.2608509463541405E-2</v>
      </c>
      <c r="X26">
        <v>6.7001120970794997E-2</v>
      </c>
      <c r="Y26">
        <v>4.3879104065904801E-3</v>
      </c>
      <c r="Z26" t="s">
        <v>54</v>
      </c>
      <c r="AA26" s="1" t="s">
        <v>116</v>
      </c>
      <c r="AB26">
        <v>0.54961795815840397</v>
      </c>
      <c r="AC26">
        <v>0.57534055231244796</v>
      </c>
      <c r="AD26" s="3">
        <v>0.89654425410438199</v>
      </c>
      <c r="AE26" s="3">
        <v>0.99153679890894897</v>
      </c>
      <c r="AF26" s="3">
        <v>0.57640850608132899</v>
      </c>
      <c r="AG26" s="3">
        <v>0.80828425342131405</v>
      </c>
      <c r="AH26" s="3">
        <v>0.408765897342658</v>
      </c>
      <c r="AI26">
        <v>0.67704666953966397</v>
      </c>
      <c r="AJ26" t="s">
        <v>54</v>
      </c>
      <c r="AK26">
        <v>0.66191502740830199</v>
      </c>
      <c r="AL26">
        <v>0.998762633313246</v>
      </c>
      <c r="AM26">
        <v>0.98347618322783303</v>
      </c>
      <c r="AN26">
        <v>0.38577429446043898</v>
      </c>
      <c r="AO26">
        <v>0.89993365335724795</v>
      </c>
      <c r="AP26">
        <v>0.80929862935432395</v>
      </c>
      <c r="AQ26" t="s">
        <v>54</v>
      </c>
      <c r="AR26" t="s">
        <v>54</v>
      </c>
      <c r="AS26" t="s">
        <v>54</v>
      </c>
      <c r="AT26" t="s">
        <v>54</v>
      </c>
      <c r="AU26" t="s">
        <v>54</v>
      </c>
      <c r="AV26" t="s">
        <v>54</v>
      </c>
      <c r="AW26" t="s">
        <v>54</v>
      </c>
      <c r="AX26" t="s">
        <v>54</v>
      </c>
      <c r="AY26" t="s">
        <v>54</v>
      </c>
      <c r="AZ26" t="s">
        <v>54</v>
      </c>
      <c r="BA26" t="s">
        <v>54</v>
      </c>
      <c r="BB26" t="s">
        <v>54</v>
      </c>
      <c r="BC26" t="s">
        <v>54</v>
      </c>
    </row>
    <row r="27" spans="1:55" x14ac:dyDescent="0.35">
      <c r="A27" t="s">
        <v>25</v>
      </c>
      <c r="B27">
        <v>0.42710888325885699</v>
      </c>
      <c r="C27">
        <v>0.37040933024483802</v>
      </c>
      <c r="D27">
        <v>0.23165601345193201</v>
      </c>
      <c r="E27">
        <v>0.50075386906113795</v>
      </c>
      <c r="F27">
        <v>0.47465554304554403</v>
      </c>
      <c r="G27">
        <v>0.44799307452903903</v>
      </c>
      <c r="H27">
        <v>0.38783855687890001</v>
      </c>
      <c r="I27">
        <v>0.39348772942316401</v>
      </c>
      <c r="J27">
        <v>0.461832771066019</v>
      </c>
      <c r="K27">
        <v>0.518012890549991</v>
      </c>
      <c r="L27">
        <v>0.66893131962098895</v>
      </c>
      <c r="M27">
        <v>0.14775368992546001</v>
      </c>
      <c r="N27">
        <v>0.96299799152938703</v>
      </c>
      <c r="O27">
        <v>0.69240076260102601</v>
      </c>
      <c r="P27">
        <v>0.783624591032553</v>
      </c>
      <c r="Q27">
        <v>0.81483616211168997</v>
      </c>
      <c r="R27">
        <v>0.99245205596408603</v>
      </c>
      <c r="S27">
        <v>0.69077252726271998</v>
      </c>
      <c r="T27">
        <v>0.61989715412213298</v>
      </c>
      <c r="U27">
        <v>2.98771498056098E-2</v>
      </c>
      <c r="V27">
        <v>0.13349673161488801</v>
      </c>
      <c r="W27">
        <v>6.4808956876086593E-2</v>
      </c>
      <c r="X27">
        <v>4.8067125570826298E-2</v>
      </c>
      <c r="Y27">
        <v>2.0364175460738702E-3</v>
      </c>
      <c r="Z27" s="1" t="s">
        <v>116</v>
      </c>
      <c r="AA27" t="s">
        <v>54</v>
      </c>
      <c r="AB27">
        <v>0.503019879088063</v>
      </c>
      <c r="AC27">
        <v>0.79802797193496799</v>
      </c>
      <c r="AD27" s="3">
        <v>0.89189550369633397</v>
      </c>
      <c r="AE27" s="3">
        <v>0.98510556936016802</v>
      </c>
      <c r="AF27" s="3">
        <v>0.55331501703795405</v>
      </c>
      <c r="AG27" s="3">
        <v>0.81247246023957598</v>
      </c>
      <c r="AH27" s="3">
        <v>0.40052816104306899</v>
      </c>
      <c r="AI27">
        <v>0.64469872484949897</v>
      </c>
      <c r="AJ27" t="s">
        <v>54</v>
      </c>
      <c r="AK27">
        <v>0.61583526901181895</v>
      </c>
      <c r="AL27">
        <v>0.98243328141489905</v>
      </c>
      <c r="AM27">
        <v>0.97682758838939898</v>
      </c>
      <c r="AN27">
        <v>0.423835015041931</v>
      </c>
      <c r="AO27">
        <v>0.78299140300908798</v>
      </c>
      <c r="AP27">
        <v>0.83494128168641901</v>
      </c>
      <c r="AQ27" t="s">
        <v>54</v>
      </c>
      <c r="AR27" t="s">
        <v>54</v>
      </c>
      <c r="AS27" t="s">
        <v>54</v>
      </c>
      <c r="AT27" t="s">
        <v>54</v>
      </c>
      <c r="AU27" t="s">
        <v>54</v>
      </c>
      <c r="AV27">
        <v>0</v>
      </c>
      <c r="AW27" t="s">
        <v>54</v>
      </c>
      <c r="AX27" t="s">
        <v>54</v>
      </c>
      <c r="AY27" t="s">
        <v>54</v>
      </c>
      <c r="AZ27" t="s">
        <v>54</v>
      </c>
      <c r="BA27" t="s">
        <v>54</v>
      </c>
      <c r="BB27" t="s">
        <v>54</v>
      </c>
      <c r="BC27" t="s">
        <v>54</v>
      </c>
    </row>
    <row r="28" spans="1:55" x14ac:dyDescent="0.35">
      <c r="A28" t="s">
        <v>26</v>
      </c>
      <c r="B28">
        <v>0.69000287696346196</v>
      </c>
      <c r="C28">
        <v>0.66884985978459</v>
      </c>
      <c r="D28">
        <v>0.99774080425967804</v>
      </c>
      <c r="E28">
        <v>0.87774423565265203</v>
      </c>
      <c r="F28">
        <v>0.91043392445946303</v>
      </c>
      <c r="G28">
        <v>0.88311449093393002</v>
      </c>
      <c r="H28">
        <v>0.40976575948405097</v>
      </c>
      <c r="I28">
        <v>0.36878544060167601</v>
      </c>
      <c r="J28">
        <v>0.97170131437695495</v>
      </c>
      <c r="K28">
        <v>0.84732166076883297</v>
      </c>
      <c r="L28">
        <v>0.21474982728300701</v>
      </c>
      <c r="M28">
        <v>0.79613121635552697</v>
      </c>
      <c r="N28">
        <v>0.78861279247410399</v>
      </c>
      <c r="O28">
        <v>0.15185304302906499</v>
      </c>
      <c r="P28">
        <v>0.157164799555331</v>
      </c>
      <c r="Q28">
        <v>0.152472759231296</v>
      </c>
      <c r="R28">
        <v>0.157485201070791</v>
      </c>
      <c r="S28">
        <v>0.139549128992632</v>
      </c>
      <c r="T28">
        <v>0.34961543723349398</v>
      </c>
      <c r="U28">
        <v>0.17926089155376701</v>
      </c>
      <c r="V28">
        <v>0.201087996538138</v>
      </c>
      <c r="W28">
        <v>0.180161520580918</v>
      </c>
      <c r="X28">
        <v>0.28458530881531802</v>
      </c>
      <c r="Y28">
        <v>0.18961502835997401</v>
      </c>
      <c r="Z28">
        <v>0.54961795815840397</v>
      </c>
      <c r="AA28">
        <v>0.503019879088063</v>
      </c>
      <c r="AB28" t="s">
        <v>54</v>
      </c>
      <c r="AC28">
        <v>0.118917104036419</v>
      </c>
      <c r="AD28" s="3">
        <v>0.57980565308892695</v>
      </c>
      <c r="AE28" s="3">
        <v>0.14174383343683999</v>
      </c>
      <c r="AF28" s="3">
        <v>3.7927223003960502E-2</v>
      </c>
      <c r="AG28" s="3">
        <v>0.87267558955718705</v>
      </c>
      <c r="AH28" s="3">
        <v>0.77720124904541399</v>
      </c>
      <c r="AI28" s="1" t="s">
        <v>117</v>
      </c>
      <c r="AJ28">
        <v>6.5476672939129399E-2</v>
      </c>
      <c r="AK28">
        <v>0.43473135265236401</v>
      </c>
      <c r="AL28">
        <v>0.123842968868668</v>
      </c>
      <c r="AM28">
        <v>3.8455299866896803E-2</v>
      </c>
      <c r="AN28">
        <v>0.87005589917326998</v>
      </c>
      <c r="AO28">
        <v>0.63992170428115203</v>
      </c>
      <c r="AP28">
        <v>0.191483957083671</v>
      </c>
      <c r="AQ28">
        <v>0.20893166317700801</v>
      </c>
      <c r="AR28">
        <v>0.59799369051410001</v>
      </c>
      <c r="AS28">
        <v>0.76406531402449396</v>
      </c>
      <c r="AT28">
        <v>0.42071029664217602</v>
      </c>
      <c r="AU28">
        <v>0.100504818033917</v>
      </c>
      <c r="AV28">
        <v>0.850475578733487</v>
      </c>
      <c r="AW28">
        <v>0.51861916307893496</v>
      </c>
      <c r="AX28">
        <v>0.77446320996856699</v>
      </c>
      <c r="AY28">
        <v>0.21164591066328001</v>
      </c>
      <c r="AZ28">
        <v>0.27941023729182801</v>
      </c>
      <c r="BA28">
        <v>0.71863090507463701</v>
      </c>
      <c r="BB28">
        <v>0.67865021026509298</v>
      </c>
      <c r="BC28">
        <v>0.94006802129212497</v>
      </c>
    </row>
    <row r="29" spans="1:55" x14ac:dyDescent="0.35">
      <c r="A29" t="s">
        <v>27</v>
      </c>
      <c r="B29">
        <v>0.77246694537178096</v>
      </c>
      <c r="C29">
        <v>0.94044408573397797</v>
      </c>
      <c r="D29">
        <v>0.66026869305207903</v>
      </c>
      <c r="E29">
        <v>0.169036722365801</v>
      </c>
      <c r="F29">
        <v>0.58744093467138303</v>
      </c>
      <c r="G29">
        <v>0.75279919076101198</v>
      </c>
      <c r="H29">
        <v>0.832252668268056</v>
      </c>
      <c r="I29">
        <v>0.83178845907132204</v>
      </c>
      <c r="J29">
        <v>0.65003462835583103</v>
      </c>
      <c r="K29">
        <v>0.55577490247741801</v>
      </c>
      <c r="L29">
        <v>0.75949229480732605</v>
      </c>
      <c r="M29">
        <v>0.86774102912933404</v>
      </c>
      <c r="N29">
        <v>0.42486660823178701</v>
      </c>
      <c r="O29">
        <v>0.51302759286146504</v>
      </c>
      <c r="P29">
        <v>0.25048974035732302</v>
      </c>
      <c r="Q29">
        <v>0.73935100237656104</v>
      </c>
      <c r="R29">
        <v>0.893605891060546</v>
      </c>
      <c r="S29">
        <v>0.46788413667990802</v>
      </c>
      <c r="T29">
        <v>0.70480656672056197</v>
      </c>
      <c r="U29">
        <v>0.47116475966096999</v>
      </c>
      <c r="V29">
        <v>0.80095942305313705</v>
      </c>
      <c r="W29">
        <v>0.22582054608480101</v>
      </c>
      <c r="X29">
        <v>0.47818298798710501</v>
      </c>
      <c r="Y29">
        <v>0.64316536779816302</v>
      </c>
      <c r="Z29">
        <v>0.57534055231244796</v>
      </c>
      <c r="AA29">
        <v>0.79802797193496799</v>
      </c>
      <c r="AB29">
        <v>0.118917104036419</v>
      </c>
      <c r="AC29" t="s">
        <v>54</v>
      </c>
      <c r="AD29" s="3">
        <v>0.53861710605177704</v>
      </c>
      <c r="AE29" s="3">
        <v>0.86819405472137201</v>
      </c>
      <c r="AF29" s="3">
        <v>0.89859090109784501</v>
      </c>
      <c r="AG29" s="3">
        <v>0.63528414421936397</v>
      </c>
      <c r="AH29" s="3">
        <v>0.302622459247889</v>
      </c>
      <c r="AI29">
        <v>7.1417164527946705E-2</v>
      </c>
      <c r="AJ29">
        <v>3.4268471214946097E-2</v>
      </c>
      <c r="AK29">
        <v>0.63930015380719996</v>
      </c>
      <c r="AL29">
        <v>0.89243118978856095</v>
      </c>
      <c r="AM29">
        <v>0.77432774657792403</v>
      </c>
      <c r="AN29">
        <v>5.0880280170780202E-2</v>
      </c>
      <c r="AO29">
        <v>0.83001558518465601</v>
      </c>
      <c r="AP29">
        <v>0.62331801947939902</v>
      </c>
      <c r="AQ29">
        <v>0.68431613888145204</v>
      </c>
      <c r="AR29">
        <v>0.29178055662247698</v>
      </c>
      <c r="AS29">
        <v>0.797300558482259</v>
      </c>
      <c r="AT29">
        <v>0.57610792416061796</v>
      </c>
      <c r="AU29">
        <v>0.40562397771973002</v>
      </c>
      <c r="AV29">
        <v>0.502967740449352</v>
      </c>
      <c r="AW29">
        <v>6.8334188529822495E-2</v>
      </c>
      <c r="AX29">
        <v>0.55094907208727695</v>
      </c>
      <c r="AY29">
        <v>0.44842863633343599</v>
      </c>
      <c r="AZ29">
        <v>0.58843772517714399</v>
      </c>
      <c r="BA29">
        <v>0.59266312299687995</v>
      </c>
      <c r="BB29">
        <v>0.36183477746570603</v>
      </c>
      <c r="BC29">
        <v>0.80769656115259802</v>
      </c>
    </row>
    <row r="30" spans="1:55" x14ac:dyDescent="0.35">
      <c r="A30" t="s">
        <v>28</v>
      </c>
      <c r="B30">
        <v>0.99707052633431004</v>
      </c>
      <c r="C30">
        <v>0.86539081741870005</v>
      </c>
      <c r="D30">
        <v>0.30254698834176702</v>
      </c>
      <c r="E30">
        <v>0.27946171251538099</v>
      </c>
      <c r="F30">
        <v>0.798475978756925</v>
      </c>
      <c r="G30">
        <v>0.81329749111432104</v>
      </c>
      <c r="H30">
        <v>0.657570295125805</v>
      </c>
      <c r="I30">
        <v>0.74899284721378001</v>
      </c>
      <c r="J30">
        <v>0.84605156837602902</v>
      </c>
      <c r="K30">
        <v>0.84802322389614504</v>
      </c>
      <c r="L30">
        <v>0.91283675160496203</v>
      </c>
      <c r="M30">
        <v>4.9626675188989597E-2</v>
      </c>
      <c r="N30">
        <v>1.77154218569364E-3</v>
      </c>
      <c r="O30">
        <v>0.37398178349665701</v>
      </c>
      <c r="P30">
        <v>0.39459640607012503</v>
      </c>
      <c r="Q30">
        <v>0.25623159570138099</v>
      </c>
      <c r="R30">
        <v>0.29423795149132898</v>
      </c>
      <c r="S30">
        <v>0.32881747003071599</v>
      </c>
      <c r="T30">
        <v>0.27193118729457799</v>
      </c>
      <c r="U30">
        <v>0.18182107077829401</v>
      </c>
      <c r="V30">
        <v>0.20461037392898401</v>
      </c>
      <c r="W30">
        <v>0.13511245000081601</v>
      </c>
      <c r="X30">
        <v>0.24711640697088</v>
      </c>
      <c r="Y30">
        <v>0.20103052313752001</v>
      </c>
      <c r="Z30">
        <v>0.89654425410438199</v>
      </c>
      <c r="AA30">
        <v>0.89189550369633397</v>
      </c>
      <c r="AB30">
        <v>0.57980565308892695</v>
      </c>
      <c r="AC30">
        <v>0.53861710605177704</v>
      </c>
      <c r="AD30" s="3" t="s">
        <v>54</v>
      </c>
      <c r="AE30" s="3">
        <v>0.71593895129677199</v>
      </c>
      <c r="AF30" s="3">
        <v>0.80744024743265097</v>
      </c>
      <c r="AG30" s="3">
        <v>0.51109479901086596</v>
      </c>
      <c r="AH30" s="3">
        <v>0.43524878449180898</v>
      </c>
      <c r="AI30">
        <v>0.50340397480742305</v>
      </c>
      <c r="AJ30">
        <v>0.85754223767105398</v>
      </c>
      <c r="AK30" s="1" t="s">
        <v>118</v>
      </c>
      <c r="AL30">
        <v>0.65783469353690804</v>
      </c>
      <c r="AM30">
        <v>0.73457681706671096</v>
      </c>
      <c r="AN30">
        <v>0.96908215614602899</v>
      </c>
      <c r="AO30">
        <v>0.56602694822261701</v>
      </c>
      <c r="AP30">
        <v>0.25936110859124401</v>
      </c>
      <c r="AQ30">
        <v>0.93232234264630398</v>
      </c>
      <c r="AR30">
        <v>0.97184786570945902</v>
      </c>
      <c r="AS30">
        <v>0.75958797040325698</v>
      </c>
      <c r="AT30">
        <v>0.52608011032727298</v>
      </c>
      <c r="AU30">
        <v>0.11378904695242301</v>
      </c>
      <c r="AV30">
        <v>0.917920436193152</v>
      </c>
      <c r="AW30">
        <v>0.943198299743918</v>
      </c>
      <c r="AX30">
        <v>0.49252651077895998</v>
      </c>
      <c r="AY30">
        <v>0.92605159906040502</v>
      </c>
      <c r="AZ30">
        <v>0.12765285883882899</v>
      </c>
      <c r="BA30">
        <v>0.79065280198979604</v>
      </c>
      <c r="BB30">
        <v>0.47607907245548198</v>
      </c>
      <c r="BC30">
        <v>0.56749899219400801</v>
      </c>
    </row>
    <row r="31" spans="1:55" x14ac:dyDescent="0.35">
      <c r="A31" t="s">
        <v>29</v>
      </c>
      <c r="B31">
        <v>0.78619285707691999</v>
      </c>
      <c r="C31">
        <v>0.65480744242957001</v>
      </c>
      <c r="D31">
        <v>0.75742689975327104</v>
      </c>
      <c r="E31">
        <v>0.616176826760654</v>
      </c>
      <c r="F31">
        <v>0.77382704723930096</v>
      </c>
      <c r="G31">
        <v>0.63294218202914998</v>
      </c>
      <c r="H31">
        <v>0.79653019184823803</v>
      </c>
      <c r="I31">
        <v>0.97036496291028396</v>
      </c>
      <c r="J31">
        <v>0.89904206119049801</v>
      </c>
      <c r="K31">
        <v>0.76866606174125596</v>
      </c>
      <c r="L31">
        <v>0.520243537477031</v>
      </c>
      <c r="M31">
        <v>0.76609268472977998</v>
      </c>
      <c r="N31">
        <v>0.78888146884194699</v>
      </c>
      <c r="O31">
        <v>0.291090507582761</v>
      </c>
      <c r="P31">
        <v>0.29546091321634499</v>
      </c>
      <c r="Q31">
        <v>0.21627484239910899</v>
      </c>
      <c r="R31">
        <v>0.26303634452251501</v>
      </c>
      <c r="S31">
        <v>0.284739057327068</v>
      </c>
      <c r="T31">
        <v>4.5870100390662097E-2</v>
      </c>
      <c r="U31">
        <v>0.27666820157514799</v>
      </c>
      <c r="V31">
        <v>0.28659138773028098</v>
      </c>
      <c r="W31">
        <v>0.213864886621592</v>
      </c>
      <c r="X31">
        <v>0.31590269848254898</v>
      </c>
      <c r="Y31">
        <v>0.28602883933086198</v>
      </c>
      <c r="Z31">
        <v>0.99153679890894897</v>
      </c>
      <c r="AA31">
        <v>0.98510556936016802</v>
      </c>
      <c r="AB31">
        <v>0.14174383343683999</v>
      </c>
      <c r="AC31">
        <v>0.86819405472137201</v>
      </c>
      <c r="AD31" s="3">
        <v>0.71593895129677199</v>
      </c>
      <c r="AE31" s="3" t="s">
        <v>54</v>
      </c>
      <c r="AF31" s="3">
        <v>8.0727238047293409E-3</v>
      </c>
      <c r="AG31" s="3">
        <v>0.73996252373772697</v>
      </c>
      <c r="AH31" s="3">
        <v>0.14832891563952599</v>
      </c>
      <c r="AI31">
        <v>0.16843587207413399</v>
      </c>
      <c r="AJ31">
        <v>0.31560825146143501</v>
      </c>
      <c r="AK31">
        <v>0.29717505166379499</v>
      </c>
      <c r="AL31">
        <v>0</v>
      </c>
      <c r="AM31">
        <v>7.5119190163859706E-2</v>
      </c>
      <c r="AN31">
        <v>0.935166804896432</v>
      </c>
      <c r="AO31">
        <v>0.42805507995618403</v>
      </c>
      <c r="AP31">
        <v>4.5336896679065902E-2</v>
      </c>
      <c r="AQ31">
        <v>0.28277636888313301</v>
      </c>
      <c r="AR31">
        <v>8.9782622717166694E-2</v>
      </c>
      <c r="AS31">
        <v>0.11402084628364299</v>
      </c>
      <c r="AT31">
        <v>0.51437857538749898</v>
      </c>
      <c r="AU31">
        <v>0.49235759869770401</v>
      </c>
      <c r="AV31">
        <v>0.13788271184553999</v>
      </c>
      <c r="AW31">
        <v>0.38823882909651097</v>
      </c>
      <c r="AX31">
        <v>0.61008320102080704</v>
      </c>
      <c r="AY31">
        <v>3.1491903830953599E-2</v>
      </c>
      <c r="AZ31">
        <v>0.46724446761632898</v>
      </c>
      <c r="BA31">
        <v>0.70291878035264599</v>
      </c>
      <c r="BB31">
        <v>0.33827326995777302</v>
      </c>
      <c r="BC31">
        <v>0.91181127677441498</v>
      </c>
    </row>
    <row r="32" spans="1:55" s="2" customFormat="1" x14ac:dyDescent="0.35">
      <c r="A32" s="2" t="s">
        <v>30</v>
      </c>
      <c r="B32" s="2">
        <v>0.236768757761356</v>
      </c>
      <c r="C32" s="2">
        <v>0.47549429162724399</v>
      </c>
      <c r="D32" s="2">
        <v>0.99045242903535502</v>
      </c>
      <c r="E32" s="2">
        <v>0.19017044356239901</v>
      </c>
      <c r="F32" s="2">
        <v>0.19722077957919101</v>
      </c>
      <c r="G32" s="2">
        <v>0.25702390707358602</v>
      </c>
      <c r="H32" s="2">
        <v>0.442002094746278</v>
      </c>
      <c r="I32" s="2">
        <v>0.33744569909296002</v>
      </c>
      <c r="J32" s="2">
        <v>0.37458027901778301</v>
      </c>
      <c r="K32" s="2">
        <v>0.38339862781721901</v>
      </c>
      <c r="L32" s="2">
        <v>0.589103811545448</v>
      </c>
      <c r="M32" s="2">
        <v>0.56113255213392099</v>
      </c>
      <c r="N32" s="2">
        <v>0.89756624469736901</v>
      </c>
      <c r="O32" s="2">
        <v>0.43075027129627902</v>
      </c>
      <c r="P32" s="2">
        <v>0.34517709329723001</v>
      </c>
      <c r="Q32" s="2">
        <v>0.50079924189674696</v>
      </c>
      <c r="R32" s="2">
        <v>0.32192686026656098</v>
      </c>
      <c r="S32" s="2">
        <v>0.39315357330949802</v>
      </c>
      <c r="T32" s="2">
        <v>6.7429811522994303E-3</v>
      </c>
      <c r="U32" s="2">
        <v>0.288933181955698</v>
      </c>
      <c r="V32" s="2">
        <v>0.300456831436959</v>
      </c>
      <c r="W32" s="2">
        <v>0.33350691627961898</v>
      </c>
      <c r="X32" s="2">
        <v>0.42408038731588699</v>
      </c>
      <c r="Y32" s="2">
        <v>0.27593506271957302</v>
      </c>
      <c r="Z32" s="2">
        <v>0.57640850608132899</v>
      </c>
      <c r="AA32" s="2">
        <v>0.55331501703795405</v>
      </c>
      <c r="AB32" s="2">
        <v>3.7927223003960502E-2</v>
      </c>
      <c r="AC32" s="2">
        <v>0.89859090109784501</v>
      </c>
      <c r="AD32" s="2">
        <v>0.80744024743265097</v>
      </c>
      <c r="AE32" s="2">
        <v>8.0727238047293409E-3</v>
      </c>
      <c r="AF32" s="2" t="s">
        <v>54</v>
      </c>
      <c r="AG32" s="2">
        <v>0.59979800744563105</v>
      </c>
      <c r="AH32" s="2">
        <v>0.12697603822372699</v>
      </c>
      <c r="AI32" s="2">
        <v>3.6941905324935798E-2</v>
      </c>
      <c r="AJ32" s="2">
        <v>0.66537967214981997</v>
      </c>
      <c r="AK32" s="2">
        <v>0.65251810358874796</v>
      </c>
      <c r="AL32" s="2">
        <v>9.9611864725555107E-3</v>
      </c>
      <c r="AM32" s="2">
        <v>2.1666409782825601E-3</v>
      </c>
      <c r="AN32" s="2">
        <v>0.99749443450034303</v>
      </c>
      <c r="AO32" s="2">
        <v>0.33310920386590698</v>
      </c>
      <c r="AP32" s="2">
        <v>0.15630132374759501</v>
      </c>
      <c r="AQ32" s="2">
        <v>0.34117342304030901</v>
      </c>
      <c r="AR32" s="2">
        <v>0.44463255346089398</v>
      </c>
      <c r="AS32" s="2">
        <v>0.20075578806359201</v>
      </c>
      <c r="AT32" s="2">
        <v>0.25372031409703699</v>
      </c>
      <c r="AU32" s="2">
        <v>0.84678065957957105</v>
      </c>
      <c r="AV32" s="2">
        <v>0.76973385646022996</v>
      </c>
      <c r="AW32" s="2">
        <v>0.92987458679259105</v>
      </c>
      <c r="AX32" s="2">
        <v>0.54942272567797901</v>
      </c>
      <c r="AY32" s="2">
        <v>0.78247615337687404</v>
      </c>
      <c r="AZ32" s="2">
        <v>0.81500990351510205</v>
      </c>
      <c r="BA32" s="2">
        <v>0.181342689775568</v>
      </c>
      <c r="BB32" s="2">
        <v>4.3824197920544303E-2</v>
      </c>
      <c r="BC32" s="2">
        <v>0.41444586775314701</v>
      </c>
    </row>
    <row r="33" spans="1:55" x14ac:dyDescent="0.35">
      <c r="A33" t="s">
        <v>31</v>
      </c>
      <c r="B33">
        <v>0.23083908012079199</v>
      </c>
      <c r="C33">
        <v>0.18654531645390601</v>
      </c>
      <c r="D33">
        <v>0.35606534589952499</v>
      </c>
      <c r="E33">
        <v>0.51268195347369105</v>
      </c>
      <c r="F33">
        <v>0.293512916300668</v>
      </c>
      <c r="G33">
        <v>0.24373584563622699</v>
      </c>
      <c r="H33">
        <v>0.224470217934998</v>
      </c>
      <c r="I33">
        <v>0.27978936863104897</v>
      </c>
      <c r="J33">
        <v>0.31352976344755701</v>
      </c>
      <c r="K33">
        <v>0.34393198354399601</v>
      </c>
      <c r="L33">
        <v>0.346739258201541</v>
      </c>
      <c r="M33">
        <v>0.60639402259286801</v>
      </c>
      <c r="N33">
        <v>0.64278707916923605</v>
      </c>
      <c r="O33">
        <v>0.33096267214596198</v>
      </c>
      <c r="P33">
        <v>0.47892950620601099</v>
      </c>
      <c r="Q33">
        <v>0.31296815067626599</v>
      </c>
      <c r="R33">
        <v>0.36666524081097701</v>
      </c>
      <c r="S33">
        <v>0.37528447619977101</v>
      </c>
      <c r="T33">
        <v>0.62113015326853804</v>
      </c>
      <c r="U33">
        <v>0.36026172994266498</v>
      </c>
      <c r="V33">
        <v>0.45680002840077299</v>
      </c>
      <c r="W33">
        <v>0.24495661452516501</v>
      </c>
      <c r="X33">
        <v>0.30243800621184902</v>
      </c>
      <c r="Y33">
        <v>0.35926792457687301</v>
      </c>
      <c r="Z33">
        <v>0.80828425342131405</v>
      </c>
      <c r="AA33">
        <v>0.81247246023957598</v>
      </c>
      <c r="AB33">
        <v>0.87267558955718705</v>
      </c>
      <c r="AC33">
        <v>0.63528414421936397</v>
      </c>
      <c r="AD33" s="3">
        <v>0.51109479901086596</v>
      </c>
      <c r="AE33" s="3">
        <v>0.73996252373772697</v>
      </c>
      <c r="AF33" s="3">
        <v>0.59979800744563105</v>
      </c>
      <c r="AG33" s="3" t="s">
        <v>54</v>
      </c>
      <c r="AH33" s="3">
        <v>0.579683216058821</v>
      </c>
      <c r="AI33">
        <v>0.995088023503091</v>
      </c>
      <c r="AJ33">
        <v>0.64421785544937604</v>
      </c>
      <c r="AK33">
        <v>0.33589883477504501</v>
      </c>
      <c r="AL33">
        <v>0.77120769959726099</v>
      </c>
      <c r="AM33">
        <v>0.71158804443295498</v>
      </c>
      <c r="AN33">
        <v>0.76030105294433603</v>
      </c>
      <c r="AO33">
        <v>0.96020902469820602</v>
      </c>
      <c r="AP33">
        <v>0.16960021497175001</v>
      </c>
      <c r="AQ33">
        <v>3.7278458204136597E-2</v>
      </c>
      <c r="AR33">
        <v>0.70041738118550501</v>
      </c>
      <c r="AS33">
        <v>0.537110660356105</v>
      </c>
      <c r="AT33">
        <v>0.22512636815143799</v>
      </c>
      <c r="AU33">
        <v>0.95836800680010104</v>
      </c>
      <c r="AV33">
        <v>0.71756079350292401</v>
      </c>
      <c r="AW33">
        <v>0.28420193655263298</v>
      </c>
      <c r="AX33">
        <v>0.85292166034958705</v>
      </c>
      <c r="AY33">
        <v>0.23436729388904001</v>
      </c>
      <c r="AZ33">
        <v>0.81969442900773504</v>
      </c>
      <c r="BA33">
        <v>5.2623129931538698E-2</v>
      </c>
      <c r="BB33">
        <v>0.63013992555577203</v>
      </c>
      <c r="BC33">
        <v>0.36247827137036398</v>
      </c>
    </row>
    <row r="34" spans="1:55" x14ac:dyDescent="0.35">
      <c r="A34" t="s">
        <v>32</v>
      </c>
      <c r="B34">
        <v>6.8000161727002503E-2</v>
      </c>
      <c r="C34">
        <v>7.5850153204138696E-2</v>
      </c>
      <c r="D34">
        <v>0.472886600681235</v>
      </c>
      <c r="E34">
        <v>0.228349660497977</v>
      </c>
      <c r="F34">
        <v>8.8100859577658702E-2</v>
      </c>
      <c r="G34">
        <v>0.133752201023673</v>
      </c>
      <c r="H34">
        <v>9.0865413962379904E-2</v>
      </c>
      <c r="I34">
        <v>9.4206447823757006E-2</v>
      </c>
      <c r="J34">
        <v>0.114066448066844</v>
      </c>
      <c r="K34">
        <v>0.17338357131366999</v>
      </c>
      <c r="L34">
        <v>0.90648611501790499</v>
      </c>
      <c r="M34">
        <v>0.55899911789775703</v>
      </c>
      <c r="N34">
        <v>0.75751508404688295</v>
      </c>
      <c r="O34">
        <v>0.58502976302647802</v>
      </c>
      <c r="P34">
        <v>0.85435136903542896</v>
      </c>
      <c r="Q34">
        <v>0.52577015190790999</v>
      </c>
      <c r="R34">
        <v>0.88162237370933205</v>
      </c>
      <c r="S34">
        <v>0.62733851201616997</v>
      </c>
      <c r="T34">
        <v>4.3412536130856202E-2</v>
      </c>
      <c r="U34">
        <v>0.48483400068039501</v>
      </c>
      <c r="V34">
        <v>0.72831842094773702</v>
      </c>
      <c r="W34">
        <v>0.31156950249874099</v>
      </c>
      <c r="X34">
        <v>0.61169512927294201</v>
      </c>
      <c r="Y34">
        <v>0.48456363491201798</v>
      </c>
      <c r="Z34">
        <v>0.408765897342658</v>
      </c>
      <c r="AA34">
        <v>0.40052816104306899</v>
      </c>
      <c r="AB34">
        <v>0.77720124904541399</v>
      </c>
      <c r="AC34">
        <v>0.302622459247889</v>
      </c>
      <c r="AD34" s="3">
        <v>0.43524878449180898</v>
      </c>
      <c r="AE34" s="3">
        <v>0.14832891563952599</v>
      </c>
      <c r="AF34" s="3">
        <v>0.12697603822372699</v>
      </c>
      <c r="AG34" s="3">
        <v>0.579683216058821</v>
      </c>
      <c r="AH34" s="3" t="s">
        <v>54</v>
      </c>
      <c r="AI34">
        <v>0.58384679065798295</v>
      </c>
      <c r="AJ34">
        <v>0.954208683655279</v>
      </c>
      <c r="AK34">
        <v>0.61668028613588199</v>
      </c>
      <c r="AL34">
        <v>0.13713227766627101</v>
      </c>
      <c r="AM34">
        <v>0.76380035435315596</v>
      </c>
      <c r="AN34">
        <v>0.28892339920149201</v>
      </c>
      <c r="AO34">
        <v>0.106129429754861</v>
      </c>
      <c r="AP34">
        <v>0.51104262661193101</v>
      </c>
      <c r="AQ34">
        <v>0.28532369761099602</v>
      </c>
      <c r="AR34">
        <v>0.34517164140968998</v>
      </c>
      <c r="AS34">
        <v>0.31372508638361801</v>
      </c>
      <c r="AT34">
        <v>0.13630134075426101</v>
      </c>
      <c r="AU34">
        <v>0.177140645378499</v>
      </c>
      <c r="AV34">
        <v>0.17705614672619899</v>
      </c>
      <c r="AW34">
        <v>0.75741713804967903</v>
      </c>
      <c r="AX34">
        <v>0.28202919117069197</v>
      </c>
      <c r="AY34">
        <v>0.72590022966954304</v>
      </c>
      <c r="AZ34">
        <v>7.6450692774032006E-2</v>
      </c>
      <c r="BA34">
        <v>6.5771177622302196E-2</v>
      </c>
      <c r="BB34">
        <v>0.65005080355447398</v>
      </c>
      <c r="BC34">
        <v>0.93456593834235502</v>
      </c>
    </row>
    <row r="35" spans="1:55" x14ac:dyDescent="0.35">
      <c r="A35" t="s">
        <v>33</v>
      </c>
      <c r="B35">
        <v>0.452030499913393</v>
      </c>
      <c r="C35">
        <v>0.408289835261817</v>
      </c>
      <c r="D35">
        <v>0.69101667057816396</v>
      </c>
      <c r="E35">
        <v>0.95179913720095899</v>
      </c>
      <c r="F35">
        <v>0.655946116148166</v>
      </c>
      <c r="G35">
        <v>0.61438758555878303</v>
      </c>
      <c r="H35">
        <v>0.237713505485942</v>
      </c>
      <c r="I35">
        <v>0.228417983075067</v>
      </c>
      <c r="J35">
        <v>0.63632187583170696</v>
      </c>
      <c r="K35">
        <v>0.82143416254185297</v>
      </c>
      <c r="L35">
        <v>0.22377255065798801</v>
      </c>
      <c r="M35">
        <v>0.83665653756952996</v>
      </c>
      <c r="N35">
        <v>0.91348677828805003</v>
      </c>
      <c r="O35">
        <v>0.21567842505211399</v>
      </c>
      <c r="P35">
        <v>0.212144774715531</v>
      </c>
      <c r="Q35">
        <v>0.21986535752316899</v>
      </c>
      <c r="R35">
        <v>0.2162205566846</v>
      </c>
      <c r="S35">
        <v>0.20234325559918401</v>
      </c>
      <c r="T35">
        <v>0.450599905384091</v>
      </c>
      <c r="U35">
        <v>0.27002048879579199</v>
      </c>
      <c r="V35">
        <v>0.298500795888542</v>
      </c>
      <c r="W35">
        <v>0.25885283068875398</v>
      </c>
      <c r="X35">
        <v>0.385155583653985</v>
      </c>
      <c r="Y35">
        <v>0.271349021107333</v>
      </c>
      <c r="Z35">
        <v>0.67704666953966397</v>
      </c>
      <c r="AA35">
        <v>0.64469872484949897</v>
      </c>
      <c r="AB35" s="1" t="s">
        <v>117</v>
      </c>
      <c r="AC35">
        <v>7.1417164527946705E-2</v>
      </c>
      <c r="AD35" s="3">
        <v>0.50340397480742305</v>
      </c>
      <c r="AE35" s="3">
        <v>0.16843587207413399</v>
      </c>
      <c r="AF35" s="3">
        <v>3.6941905324935798E-2</v>
      </c>
      <c r="AG35" s="3">
        <v>0.995088023503091</v>
      </c>
      <c r="AH35" s="3">
        <v>0.58384679065798295</v>
      </c>
      <c r="AI35" t="s">
        <v>54</v>
      </c>
      <c r="AJ35">
        <v>0.87949103197279199</v>
      </c>
      <c r="AK35">
        <v>0.33393189577325399</v>
      </c>
      <c r="AL35">
        <v>0.137199634711968</v>
      </c>
      <c r="AM35">
        <v>4.9966675902500597E-2</v>
      </c>
      <c r="AN35">
        <v>0.44475118323319501</v>
      </c>
      <c r="AO35">
        <v>0.67520759959675802</v>
      </c>
      <c r="AP35">
        <v>5.0583382680521101E-2</v>
      </c>
      <c r="AQ35">
        <v>0.76874029686839496</v>
      </c>
      <c r="AR35">
        <v>0.79844605845634198</v>
      </c>
      <c r="AS35">
        <v>0.95075201546482402</v>
      </c>
      <c r="AT35">
        <v>0.66842692240398105</v>
      </c>
      <c r="AU35">
        <v>0.15885728116262099</v>
      </c>
      <c r="AV35">
        <v>0.52953208919519001</v>
      </c>
      <c r="AW35">
        <v>0.65568737177560799</v>
      </c>
      <c r="AX35">
        <v>0.78832041998390801</v>
      </c>
      <c r="AY35">
        <v>0.67967550130492105</v>
      </c>
      <c r="AZ35">
        <v>0.15371026914993399</v>
      </c>
      <c r="BA35">
        <v>0.99075990012325899</v>
      </c>
      <c r="BB35">
        <v>0.56527639828567899</v>
      </c>
      <c r="BC35">
        <v>0.62843371544877902</v>
      </c>
    </row>
    <row r="36" spans="1:55" x14ac:dyDescent="0.35">
      <c r="A36" t="s">
        <v>34</v>
      </c>
      <c r="B36">
        <v>0.90976035953376999</v>
      </c>
      <c r="C36">
        <v>0.89837255693051199</v>
      </c>
      <c r="D36">
        <v>0.90049064634995801</v>
      </c>
      <c r="E36">
        <v>0.76990800165661999</v>
      </c>
      <c r="F36">
        <v>0.89855414891134999</v>
      </c>
      <c r="G36">
        <v>0.87878663190749795</v>
      </c>
      <c r="H36">
        <v>0.95578021560678394</v>
      </c>
      <c r="I36">
        <v>0.92145867422422501</v>
      </c>
      <c r="J36">
        <v>0.98120779709799999</v>
      </c>
      <c r="K36">
        <v>0.937177150592019</v>
      </c>
      <c r="L36">
        <v>1.0471573532759E-2</v>
      </c>
      <c r="M36">
        <v>0.55923138853606302</v>
      </c>
      <c r="N36">
        <v>0.71535802183116703</v>
      </c>
      <c r="O36">
        <v>0.93663088706642295</v>
      </c>
      <c r="P36">
        <v>0.67695026810084502</v>
      </c>
      <c r="Q36">
        <v>6.8651424445973497E-2</v>
      </c>
      <c r="R36">
        <v>0.67264582585813404</v>
      </c>
      <c r="S36">
        <v>0.85726730863505796</v>
      </c>
      <c r="T36">
        <v>0.75826761765299999</v>
      </c>
      <c r="U36">
        <v>0.96042623757075896</v>
      </c>
      <c r="V36">
        <v>0.79678683721555599</v>
      </c>
      <c r="W36">
        <v>7.3011747466747295E-2</v>
      </c>
      <c r="X36">
        <v>0.97264830672758296</v>
      </c>
      <c r="Y36">
        <v>0.79304567969233197</v>
      </c>
      <c r="Z36" t="s">
        <v>54</v>
      </c>
      <c r="AA36" t="s">
        <v>54</v>
      </c>
      <c r="AB36">
        <v>6.5476672939129399E-2</v>
      </c>
      <c r="AC36">
        <v>3.4268471214946097E-2</v>
      </c>
      <c r="AD36" s="3">
        <v>0.85754223767105398</v>
      </c>
      <c r="AE36" s="3">
        <v>0.31560825146143501</v>
      </c>
      <c r="AF36" s="3">
        <v>0.66537967214981997</v>
      </c>
      <c r="AG36" s="3">
        <v>0.64421785544937604</v>
      </c>
      <c r="AH36" s="3">
        <v>0.954208683655279</v>
      </c>
      <c r="AI36">
        <v>0.87949103197279199</v>
      </c>
      <c r="AJ36" t="s">
        <v>54</v>
      </c>
      <c r="AK36">
        <v>0.73894645273174597</v>
      </c>
      <c r="AL36">
        <v>0.30223297304296998</v>
      </c>
      <c r="AM36">
        <v>0.299419528147643</v>
      </c>
      <c r="AN36">
        <v>1.3457773036900799E-2</v>
      </c>
      <c r="AO36">
        <v>0.94540496871147695</v>
      </c>
      <c r="AP36">
        <v>0.59583383727634698</v>
      </c>
      <c r="AQ36">
        <v>0.21844259533798799</v>
      </c>
      <c r="AR36">
        <v>0.19186140813261299</v>
      </c>
      <c r="AS36">
        <v>0.73290328440059904</v>
      </c>
      <c r="AT36">
        <v>0.35030431699939102</v>
      </c>
      <c r="AU36">
        <v>0.16425430437664801</v>
      </c>
      <c r="AV36">
        <v>0.809009093433949</v>
      </c>
      <c r="AW36">
        <v>0.322646279134708</v>
      </c>
      <c r="AX36">
        <v>0.64867807125505905</v>
      </c>
      <c r="AY36">
        <v>7.5284531749746794E-2</v>
      </c>
      <c r="AZ36">
        <v>0.327618031409664</v>
      </c>
      <c r="BA36">
        <v>0.97114520566509499</v>
      </c>
      <c r="BB36">
        <v>0.49734193626335499</v>
      </c>
      <c r="BC36">
        <v>0.97076099051196696</v>
      </c>
    </row>
    <row r="37" spans="1:55" x14ac:dyDescent="0.35">
      <c r="A37" t="s">
        <v>35</v>
      </c>
      <c r="B37">
        <v>0.85660505967798595</v>
      </c>
      <c r="C37">
        <v>0.75245551010095402</v>
      </c>
      <c r="D37">
        <v>0.36396103906685401</v>
      </c>
      <c r="E37">
        <v>0.37825770417815702</v>
      </c>
      <c r="F37">
        <v>0.92535543173272805</v>
      </c>
      <c r="G37">
        <v>0.92450160761787403</v>
      </c>
      <c r="H37">
        <v>0.50027738167538605</v>
      </c>
      <c r="I37">
        <v>0.54508629890233695</v>
      </c>
      <c r="J37">
        <v>0.87388622850560604</v>
      </c>
      <c r="K37">
        <v>0.87005856666588999</v>
      </c>
      <c r="L37">
        <v>0.75409404682132897</v>
      </c>
      <c r="M37">
        <v>1.55616088393522E-2</v>
      </c>
      <c r="N37">
        <v>1.05257968572126E-3</v>
      </c>
      <c r="O37">
        <v>0.61617956202334101</v>
      </c>
      <c r="P37">
        <v>0.60249352297422198</v>
      </c>
      <c r="Q37">
        <v>0.401513990891808</v>
      </c>
      <c r="R37">
        <v>0.45852169639180201</v>
      </c>
      <c r="S37">
        <v>0.56129207581513196</v>
      </c>
      <c r="T37">
        <v>0.62788728298831598</v>
      </c>
      <c r="U37">
        <v>0.36952280049942299</v>
      </c>
      <c r="V37">
        <v>0.41224558194195898</v>
      </c>
      <c r="W37">
        <v>0.27756379400821302</v>
      </c>
      <c r="X37">
        <v>0.47173493196080302</v>
      </c>
      <c r="Y37">
        <v>0.43313549625876901</v>
      </c>
      <c r="Z37">
        <v>0.66191502740830199</v>
      </c>
      <c r="AA37">
        <v>0.61583526901181895</v>
      </c>
      <c r="AB37">
        <v>0.43473135265236401</v>
      </c>
      <c r="AC37">
        <v>0.63930015380719996</v>
      </c>
      <c r="AD37" s="4" t="s">
        <v>118</v>
      </c>
      <c r="AE37" s="3">
        <v>0.29717505166379499</v>
      </c>
      <c r="AF37" s="3">
        <v>0.65251810358874796</v>
      </c>
      <c r="AG37" s="3">
        <v>0.33589883477504501</v>
      </c>
      <c r="AH37" s="3">
        <v>0.61668028613588199</v>
      </c>
      <c r="AI37">
        <v>0.33393189577325399</v>
      </c>
      <c r="AJ37">
        <v>0.73894645273174597</v>
      </c>
      <c r="AK37" t="s">
        <v>54</v>
      </c>
      <c r="AL37">
        <v>0.24262965786976801</v>
      </c>
      <c r="AM37">
        <v>0.50502527444478396</v>
      </c>
      <c r="AN37">
        <v>0.90509630277872999</v>
      </c>
      <c r="AO37">
        <v>0.96374855942028304</v>
      </c>
      <c r="AP37">
        <v>0.144005841192345</v>
      </c>
      <c r="AQ37">
        <v>0.74564914343274202</v>
      </c>
      <c r="AR37">
        <v>0.90629006614635499</v>
      </c>
      <c r="AS37">
        <v>0.82711476386345695</v>
      </c>
      <c r="AT37">
        <v>0.16397920759620699</v>
      </c>
      <c r="AU37">
        <v>0.30389585667143598</v>
      </c>
      <c r="AV37">
        <v>0.79591636819599298</v>
      </c>
      <c r="AW37">
        <v>0.98457582028870705</v>
      </c>
      <c r="AX37">
        <v>0.13336952922471701</v>
      </c>
      <c r="AY37">
        <v>0.79457151643314705</v>
      </c>
      <c r="AZ37">
        <v>0.19062341693336901</v>
      </c>
      <c r="BA37">
        <v>0.40232036877887201</v>
      </c>
      <c r="BB37">
        <v>0.93634904333753199</v>
      </c>
      <c r="BC37">
        <v>8.0272383141045206E-2</v>
      </c>
    </row>
    <row r="38" spans="1:55" x14ac:dyDescent="0.35">
      <c r="A38" t="s">
        <v>36</v>
      </c>
      <c r="B38">
        <v>0.729621233139087</v>
      </c>
      <c r="C38">
        <v>0.61047458103614405</v>
      </c>
      <c r="D38">
        <v>0.72874717935479105</v>
      </c>
      <c r="E38">
        <v>0.69491588557591299</v>
      </c>
      <c r="F38">
        <v>0.71664053567407604</v>
      </c>
      <c r="G38">
        <v>0.58342108116791702</v>
      </c>
      <c r="H38">
        <v>0.75256349569733005</v>
      </c>
      <c r="I38">
        <v>0.91447411629046305</v>
      </c>
      <c r="J38">
        <v>0.83655654139406299</v>
      </c>
      <c r="K38">
        <v>0.70798163725811303</v>
      </c>
      <c r="L38">
        <v>0.453419558380591</v>
      </c>
      <c r="M38">
        <v>0.78787957379712104</v>
      </c>
      <c r="N38">
        <v>0.83309972507511898</v>
      </c>
      <c r="O38">
        <v>0.35834156682970902</v>
      </c>
      <c r="P38">
        <v>0.36597747805117398</v>
      </c>
      <c r="Q38">
        <v>0.26573047861168902</v>
      </c>
      <c r="R38">
        <v>0.339136967611472</v>
      </c>
      <c r="S38">
        <v>0.352516867622997</v>
      </c>
      <c r="T38">
        <v>5.3671911328053497E-2</v>
      </c>
      <c r="U38">
        <v>0.33180532372479599</v>
      </c>
      <c r="V38">
        <v>0.35709268867884503</v>
      </c>
      <c r="W38">
        <v>0.25066927828319502</v>
      </c>
      <c r="X38">
        <v>0.38870427158468202</v>
      </c>
      <c r="Y38">
        <v>0.35061368949177801</v>
      </c>
      <c r="Z38">
        <v>0.998762633313246</v>
      </c>
      <c r="AA38">
        <v>0.98243328141489905</v>
      </c>
      <c r="AB38">
        <v>0.123842968868668</v>
      </c>
      <c r="AC38">
        <v>0.89243118978856095</v>
      </c>
      <c r="AD38" s="3">
        <v>0.65783469353690804</v>
      </c>
      <c r="AE38" s="3">
        <v>0</v>
      </c>
      <c r="AF38" s="3">
        <v>9.9611864725555107E-3</v>
      </c>
      <c r="AG38" s="3">
        <v>0.77120769959726099</v>
      </c>
      <c r="AH38" s="3">
        <v>0.13713227766627101</v>
      </c>
      <c r="AI38">
        <v>0.137199634711968</v>
      </c>
      <c r="AJ38">
        <v>0.30223297304296998</v>
      </c>
      <c r="AK38">
        <v>0.24262965786976801</v>
      </c>
      <c r="AL38" t="s">
        <v>54</v>
      </c>
      <c r="AM38">
        <v>8.4385766614480898E-2</v>
      </c>
      <c r="AN38">
        <v>0.78412294144095596</v>
      </c>
      <c r="AO38">
        <v>0.48983738030245999</v>
      </c>
      <c r="AP38">
        <v>2.76904035128962E-2</v>
      </c>
      <c r="AQ38">
        <v>0.27141247168350802</v>
      </c>
      <c r="AR38">
        <v>0.102380736845073</v>
      </c>
      <c r="AS38">
        <v>0.14199924404213399</v>
      </c>
      <c r="AT38">
        <v>0.492008175447118</v>
      </c>
      <c r="AU38">
        <v>0.43587503221365398</v>
      </c>
      <c r="AV38">
        <v>0.119486056401435</v>
      </c>
      <c r="AW38">
        <v>0.39160254544679601</v>
      </c>
      <c r="AX38">
        <v>0.55711666216165101</v>
      </c>
      <c r="AY38">
        <v>3.3943956491773203E-2</v>
      </c>
      <c r="AZ38">
        <v>0.43476471394834199</v>
      </c>
      <c r="BA38">
        <v>0.65131887584408099</v>
      </c>
      <c r="BB38">
        <v>0.45010392416835798</v>
      </c>
      <c r="BC38">
        <v>0.99207761561070995</v>
      </c>
    </row>
    <row r="39" spans="1:55" x14ac:dyDescent="0.35">
      <c r="A39" t="s">
        <v>37</v>
      </c>
      <c r="B39">
        <v>0.846328402718592</v>
      </c>
      <c r="C39">
        <v>0.63865191768487695</v>
      </c>
      <c r="D39">
        <v>0.43782119204359199</v>
      </c>
      <c r="E39">
        <v>0.74416621405844796</v>
      </c>
      <c r="F39">
        <v>0.90220673327483902</v>
      </c>
      <c r="G39">
        <v>0.83711523964448298</v>
      </c>
      <c r="H39">
        <v>0.689290121517115</v>
      </c>
      <c r="I39">
        <v>0.74389464478015199</v>
      </c>
      <c r="J39">
        <v>0.818342259202407</v>
      </c>
      <c r="K39">
        <v>0.78607313091550901</v>
      </c>
      <c r="L39">
        <v>0.19320933912148799</v>
      </c>
      <c r="M39">
        <v>0.47656460387611699</v>
      </c>
      <c r="N39">
        <v>0.81879661674788795</v>
      </c>
      <c r="O39">
        <v>0.40952420387909499</v>
      </c>
      <c r="P39">
        <v>0.29457312117243201</v>
      </c>
      <c r="Q39">
        <v>0.29285990923372002</v>
      </c>
      <c r="R39">
        <v>0.246827211263007</v>
      </c>
      <c r="S39">
        <v>0.36789164661003498</v>
      </c>
      <c r="T39">
        <v>0.141044493761846</v>
      </c>
      <c r="U39">
        <v>0.454779740799645</v>
      </c>
      <c r="V39">
        <v>0.36241255511399001</v>
      </c>
      <c r="W39">
        <v>0.33717541211243102</v>
      </c>
      <c r="X39">
        <v>0.45747927327797</v>
      </c>
      <c r="Y39">
        <v>0.469341472706857</v>
      </c>
      <c r="Z39">
        <v>0.98347618322783303</v>
      </c>
      <c r="AA39">
        <v>0.97682758838939898</v>
      </c>
      <c r="AB39">
        <v>3.8455299866896803E-2</v>
      </c>
      <c r="AC39">
        <v>0.77432774657792403</v>
      </c>
      <c r="AD39" s="3">
        <v>0.73457681706671096</v>
      </c>
      <c r="AE39" s="3">
        <v>7.5119190163859706E-2</v>
      </c>
      <c r="AF39" s="3">
        <v>2.1666409782825601E-3</v>
      </c>
      <c r="AG39" s="3">
        <v>0.71158804443295498</v>
      </c>
      <c r="AH39" s="3">
        <v>0.76380035435315596</v>
      </c>
      <c r="AI39">
        <v>4.9966675902500597E-2</v>
      </c>
      <c r="AJ39">
        <v>0.299419528147643</v>
      </c>
      <c r="AK39">
        <v>0.50502527444478396</v>
      </c>
      <c r="AL39">
        <v>8.4385766614480898E-2</v>
      </c>
      <c r="AM39" t="s">
        <v>54</v>
      </c>
      <c r="AN39">
        <v>0.99582547750138195</v>
      </c>
      <c r="AO39">
        <v>0.75756612297368098</v>
      </c>
      <c r="AP39">
        <v>0.336364429027048</v>
      </c>
      <c r="AQ39">
        <v>0.65367607875571698</v>
      </c>
      <c r="AR39">
        <v>0.19333299268801701</v>
      </c>
      <c r="AS39">
        <v>0.45117592816653102</v>
      </c>
      <c r="AT39">
        <v>0.79747550121025801</v>
      </c>
      <c r="AU39">
        <v>1.41406410873939E-2</v>
      </c>
      <c r="AV39">
        <v>0.44239371660144799</v>
      </c>
      <c r="AW39">
        <v>0.98096250943079899</v>
      </c>
      <c r="AX39">
        <v>0.65878780433781103</v>
      </c>
      <c r="AY39">
        <v>0.29347341758219198</v>
      </c>
      <c r="AZ39">
        <v>1.7711296795633699E-2</v>
      </c>
      <c r="BA39">
        <v>0.70593112417956605</v>
      </c>
      <c r="BB39">
        <v>0.78569461998763501</v>
      </c>
      <c r="BC39">
        <v>0.69002996663181104</v>
      </c>
    </row>
    <row r="40" spans="1:55" s="2" customFormat="1" x14ac:dyDescent="0.35">
      <c r="A40" s="2" t="s">
        <v>38</v>
      </c>
      <c r="B40" s="2">
        <v>0.15369027335202801</v>
      </c>
      <c r="C40" s="2">
        <v>0.217198808179075</v>
      </c>
      <c r="D40" s="2">
        <v>0.13748643722866699</v>
      </c>
      <c r="E40" s="2">
        <v>3.86562988462558E-2</v>
      </c>
      <c r="F40" s="2">
        <v>8.5677404503765597E-2</v>
      </c>
      <c r="G40" s="2">
        <v>0.10601490024976699</v>
      </c>
      <c r="H40" s="2">
        <v>0.49304187159178797</v>
      </c>
      <c r="I40" s="2">
        <v>0.45940052713938301</v>
      </c>
      <c r="J40" s="2">
        <v>0.105106181560842</v>
      </c>
      <c r="K40" s="2">
        <v>8.0014673342984996E-2</v>
      </c>
      <c r="L40" s="2">
        <v>0.13815574760966801</v>
      </c>
      <c r="M40" s="2">
        <v>0.33885257041366401</v>
      </c>
      <c r="N40" s="2">
        <v>0.267423765814707</v>
      </c>
      <c r="O40" s="2">
        <v>0.19556218242951301</v>
      </c>
      <c r="P40" s="2">
        <v>0.36369433987197902</v>
      </c>
      <c r="Q40" s="2">
        <v>5.7832855175522099E-2</v>
      </c>
      <c r="R40" s="2">
        <v>3.3165345634791302E-2</v>
      </c>
      <c r="S40" s="2">
        <v>0.200879046268891</v>
      </c>
      <c r="T40" s="2">
        <v>0.56895889788986698</v>
      </c>
      <c r="U40" s="2">
        <v>2.2756075339302601E-2</v>
      </c>
      <c r="V40" s="2">
        <v>4.9055837200188399E-2</v>
      </c>
      <c r="W40" s="2">
        <v>1.50429638819158E-2</v>
      </c>
      <c r="X40" s="2">
        <v>1.76780382584967E-2</v>
      </c>
      <c r="Y40" s="2">
        <v>2.4618669291695899E-2</v>
      </c>
      <c r="Z40" s="2">
        <v>0.38577429446043898</v>
      </c>
      <c r="AA40" s="2">
        <v>0.423835015041931</v>
      </c>
      <c r="AB40" s="2">
        <v>0.87005589917326998</v>
      </c>
      <c r="AC40" s="2">
        <v>5.0880280170780202E-2</v>
      </c>
      <c r="AD40" s="3">
        <v>0.96908215614602899</v>
      </c>
      <c r="AE40" s="3">
        <v>0.935166804896432</v>
      </c>
      <c r="AF40" s="3">
        <v>0.99749443450034303</v>
      </c>
      <c r="AG40" s="3">
        <v>0.76030105294433603</v>
      </c>
      <c r="AH40" s="3">
        <v>0.28892339920149201</v>
      </c>
      <c r="AI40" s="2">
        <v>0.44475118323319501</v>
      </c>
      <c r="AJ40" s="2">
        <v>1.3457773036900799E-2</v>
      </c>
      <c r="AK40" s="2">
        <v>0.90509630277872999</v>
      </c>
      <c r="AL40" s="2">
        <v>0.78412294144095596</v>
      </c>
      <c r="AM40" s="2">
        <v>0.99582547750138195</v>
      </c>
      <c r="AN40" s="2" t="s">
        <v>54</v>
      </c>
      <c r="AO40" s="2">
        <v>0.56732281586494304</v>
      </c>
      <c r="AP40" s="2">
        <v>2.5248628685718998E-3</v>
      </c>
      <c r="AQ40" s="2">
        <v>0.15385075034610099</v>
      </c>
      <c r="AR40" s="2">
        <v>0.57570709341579396</v>
      </c>
      <c r="AS40" s="2">
        <v>0.79470275432095605</v>
      </c>
      <c r="AT40" s="2">
        <v>0.119532027170153</v>
      </c>
      <c r="AU40" s="2">
        <v>0.449703974066474</v>
      </c>
      <c r="AV40" s="2">
        <v>0.595444437230364</v>
      </c>
      <c r="AW40" s="2">
        <v>0.32027443708914899</v>
      </c>
      <c r="AX40" s="2">
        <v>0.96766915895457295</v>
      </c>
      <c r="AY40" s="2">
        <v>0.172476551680664</v>
      </c>
      <c r="AZ40" s="2">
        <v>0.77654349177825499</v>
      </c>
      <c r="BA40" s="2">
        <v>0.60928971208761995</v>
      </c>
      <c r="BB40" s="2">
        <v>0.98754251726661202</v>
      </c>
      <c r="BC40" s="2">
        <v>0.65584152727926304</v>
      </c>
    </row>
    <row r="41" spans="1:55" s="2" customFormat="1" x14ac:dyDescent="0.35">
      <c r="A41" s="2" t="s">
        <v>39</v>
      </c>
      <c r="B41" s="2">
        <v>0.34065236966791401</v>
      </c>
      <c r="C41" s="2">
        <v>0.34519312662474599</v>
      </c>
      <c r="D41" s="2">
        <v>0.525505184772464</v>
      </c>
      <c r="E41" s="2">
        <v>0.186211688256045</v>
      </c>
      <c r="F41" s="2">
        <v>0.53747182179176101</v>
      </c>
      <c r="G41" s="2">
        <v>0.60705965757078495</v>
      </c>
      <c r="H41" s="2">
        <v>0.16223436598782801</v>
      </c>
      <c r="I41" s="2">
        <v>0.121608686912498</v>
      </c>
      <c r="J41" s="2">
        <v>0.43732181494823302</v>
      </c>
      <c r="K41" s="2">
        <v>0.69444045324118298</v>
      </c>
      <c r="L41" s="2">
        <v>0.70594419618992399</v>
      </c>
      <c r="M41" s="2">
        <v>0.66632636008975099</v>
      </c>
      <c r="N41" s="2">
        <v>0.60616944599240097</v>
      </c>
      <c r="O41" s="2">
        <v>1.07126389738488E-3</v>
      </c>
      <c r="P41" s="2">
        <v>2.3164544093168299E-3</v>
      </c>
      <c r="Q41" s="2">
        <v>3.7724022897855898E-3</v>
      </c>
      <c r="R41" s="2">
        <v>1.40547980315295E-2</v>
      </c>
      <c r="S41" s="2">
        <v>1.0906360424827199E-3</v>
      </c>
      <c r="T41" s="2">
        <v>0.47039181056103901</v>
      </c>
      <c r="U41" s="2">
        <v>2.9270003892822E-2</v>
      </c>
      <c r="V41" s="2">
        <v>2.1157052100718301E-2</v>
      </c>
      <c r="W41" s="2">
        <v>2.1555307616611501E-2</v>
      </c>
      <c r="X41" s="2">
        <v>2.2487874908344401E-2</v>
      </c>
      <c r="Y41" s="2">
        <v>1.0333643726065499E-2</v>
      </c>
      <c r="Z41" s="2">
        <v>0.89993365335724795</v>
      </c>
      <c r="AA41" s="2">
        <v>0.78299140300908798</v>
      </c>
      <c r="AB41" s="2">
        <v>0.63992170428115203</v>
      </c>
      <c r="AC41" s="2">
        <v>0.83001558518465601</v>
      </c>
      <c r="AD41" s="3">
        <v>0.56602694822261701</v>
      </c>
      <c r="AE41" s="3">
        <v>0.42805507995618403</v>
      </c>
      <c r="AF41" s="3">
        <v>0.33310920386590698</v>
      </c>
      <c r="AG41" s="3">
        <v>0.96020902469820602</v>
      </c>
      <c r="AH41" s="3">
        <v>0.106129429754861</v>
      </c>
      <c r="AI41" s="2">
        <v>0.67520759959675802</v>
      </c>
      <c r="AJ41" s="2">
        <v>0.94540496871147695</v>
      </c>
      <c r="AK41" s="2">
        <v>0.96374855942028304</v>
      </c>
      <c r="AL41" s="2">
        <v>0.48983738030245999</v>
      </c>
      <c r="AM41" s="2">
        <v>0.75756612297368098</v>
      </c>
      <c r="AN41" s="2">
        <v>0.56732281586494304</v>
      </c>
      <c r="AO41" s="2" t="s">
        <v>54</v>
      </c>
      <c r="AP41" s="2">
        <v>0.23008634715132001</v>
      </c>
      <c r="AQ41" s="2">
        <v>0.22205326001800901</v>
      </c>
      <c r="AR41" s="2">
        <v>0.28128235818516001</v>
      </c>
      <c r="AS41" s="2">
        <v>0.297885828000785</v>
      </c>
      <c r="AT41" s="2">
        <v>5.2571244647453302E-2</v>
      </c>
      <c r="AU41" s="2">
        <v>0.34211211280131498</v>
      </c>
      <c r="AV41" s="2">
        <v>0.99405360508246199</v>
      </c>
      <c r="AW41" s="2">
        <v>0.45275739503176199</v>
      </c>
      <c r="AX41" s="2">
        <v>0.13367067191099199</v>
      </c>
      <c r="AY41" s="2">
        <v>0.71090731267790197</v>
      </c>
      <c r="AZ41" s="2">
        <v>0.163795684177928</v>
      </c>
      <c r="BA41" s="2">
        <v>2.5456912071772902E-3</v>
      </c>
      <c r="BB41" s="2">
        <v>0.106536359523954</v>
      </c>
      <c r="BC41" s="2">
        <v>0.34600931965522902</v>
      </c>
    </row>
    <row r="42" spans="1:55" s="2" customFormat="1" x14ac:dyDescent="0.35">
      <c r="A42" s="2" t="s">
        <v>40</v>
      </c>
      <c r="B42" s="2">
        <v>0.99257585590646902</v>
      </c>
      <c r="C42" s="2">
        <v>0.94206918582871002</v>
      </c>
      <c r="D42" s="2">
        <v>0.91104667430015795</v>
      </c>
      <c r="E42" s="2">
        <v>0.986709674852424</v>
      </c>
      <c r="F42" s="2">
        <v>0.74200606448399398</v>
      </c>
      <c r="G42" s="2">
        <v>0.71036220203637601</v>
      </c>
      <c r="H42" s="2">
        <v>0.57153955334913498</v>
      </c>
      <c r="I42" s="2">
        <v>0.55444937916485504</v>
      </c>
      <c r="J42" s="2">
        <v>0.86736582178530797</v>
      </c>
      <c r="K42" s="2">
        <v>0.63547022318815205</v>
      </c>
      <c r="L42" s="2">
        <v>5.7433274567809202E-2</v>
      </c>
      <c r="M42" s="2">
        <v>0.78175762792844405</v>
      </c>
      <c r="N42" s="2">
        <v>0.90193328958518504</v>
      </c>
      <c r="O42" s="2">
        <v>0.90591738887675599</v>
      </c>
      <c r="P42" s="2">
        <v>0.94660042678803102</v>
      </c>
      <c r="Q42" s="2">
        <v>0.76926338237223801</v>
      </c>
      <c r="R42" s="2">
        <v>0.48399908847028</v>
      </c>
      <c r="S42" s="2">
        <v>0.92923774227311196</v>
      </c>
      <c r="T42" s="2">
        <v>0.43247640977637403</v>
      </c>
      <c r="U42" s="2">
        <v>0.59723278923769696</v>
      </c>
      <c r="V42" s="2">
        <v>0.64761988614450505</v>
      </c>
      <c r="W42" s="2">
        <v>0.66462441042930798</v>
      </c>
      <c r="X42" s="2">
        <v>0.46078386415375699</v>
      </c>
      <c r="Y42" s="2">
        <v>0.61702819690205402</v>
      </c>
      <c r="Z42" s="2">
        <v>0.80929862935432395</v>
      </c>
      <c r="AA42" s="2">
        <v>0.83494128168641901</v>
      </c>
      <c r="AB42" s="2">
        <v>0.191483957083671</v>
      </c>
      <c r="AC42" s="2">
        <v>0.62331801947939902</v>
      </c>
      <c r="AD42" s="3">
        <v>0.25936110859124401</v>
      </c>
      <c r="AE42" s="3">
        <v>4.5336896679065902E-2</v>
      </c>
      <c r="AF42" s="3">
        <v>0.15630132374759501</v>
      </c>
      <c r="AG42" s="3">
        <v>0.16960021497175001</v>
      </c>
      <c r="AH42" s="3">
        <v>0.51104262661193101</v>
      </c>
      <c r="AI42" s="2">
        <v>5.0583382680521101E-2</v>
      </c>
      <c r="AJ42" s="2">
        <v>0.59583383727634698</v>
      </c>
      <c r="AK42" s="2">
        <v>0.144005841192345</v>
      </c>
      <c r="AL42" s="2">
        <v>2.76904035128962E-2</v>
      </c>
      <c r="AM42" s="2">
        <v>0.336364429027048</v>
      </c>
      <c r="AN42" s="2">
        <v>2.5248628685718998E-3</v>
      </c>
      <c r="AO42" s="2">
        <v>0.23008634715132001</v>
      </c>
      <c r="AP42" s="2" t="s">
        <v>54</v>
      </c>
      <c r="AQ42" s="2">
        <v>0.28069284667450201</v>
      </c>
      <c r="AR42" s="2">
        <v>5.2975281583808702E-2</v>
      </c>
      <c r="AS42" s="2">
        <v>7.8014154679586903E-2</v>
      </c>
      <c r="AT42" s="2">
        <v>0.28362554134020301</v>
      </c>
      <c r="AU42" s="2">
        <v>0.29091728603390299</v>
      </c>
      <c r="AV42" s="2">
        <v>0.51162409466982295</v>
      </c>
      <c r="AW42" s="2">
        <v>0.43929583075985701</v>
      </c>
      <c r="AX42" s="2">
        <v>0.63869383867069796</v>
      </c>
      <c r="AY42" s="2">
        <v>0.94838371627185603</v>
      </c>
      <c r="AZ42" s="2">
        <v>0.19124835951400701</v>
      </c>
      <c r="BA42" s="2">
        <v>5.2178828715269097E-2</v>
      </c>
      <c r="BB42" s="2">
        <v>0.110433127335407</v>
      </c>
      <c r="BC42" s="2">
        <v>0.84757992253022696</v>
      </c>
    </row>
    <row r="43" spans="1:55" x14ac:dyDescent="0.35">
      <c r="A43" t="s">
        <v>41</v>
      </c>
      <c r="B43">
        <v>0.19633864351185901</v>
      </c>
      <c r="C43">
        <v>0.160178226864679</v>
      </c>
      <c r="D43">
        <v>0.28519415842984702</v>
      </c>
      <c r="E43">
        <v>0.28327961848121702</v>
      </c>
      <c r="F43">
        <v>0.21340345777129099</v>
      </c>
      <c r="G43">
        <v>0.194807829195591</v>
      </c>
      <c r="H43">
        <v>0.19782451390313799</v>
      </c>
      <c r="I43">
        <v>0.27015601237196601</v>
      </c>
      <c r="J43">
        <v>0.20769979970069999</v>
      </c>
      <c r="K43">
        <v>0.18950301984379</v>
      </c>
      <c r="L43">
        <v>0.54977740052776303</v>
      </c>
      <c r="M43">
        <v>0.47288237601569499</v>
      </c>
      <c r="N43">
        <v>0.69133938405403905</v>
      </c>
      <c r="O43">
        <v>0.62480107529317896</v>
      </c>
      <c r="P43">
        <v>0.85250379369754303</v>
      </c>
      <c r="Q43">
        <v>0.78069675327086596</v>
      </c>
      <c r="R43">
        <v>0.96369817185431195</v>
      </c>
      <c r="S43">
        <v>0.67994608095707698</v>
      </c>
      <c r="T43">
        <v>0.46296127538281501</v>
      </c>
      <c r="U43">
        <v>0.56926879319562296</v>
      </c>
      <c r="V43">
        <v>0.74583914562770703</v>
      </c>
      <c r="W43">
        <v>0.41240106747948102</v>
      </c>
      <c r="X43">
        <v>0.745090749717644</v>
      </c>
      <c r="Y43">
        <v>0.58675204935522995</v>
      </c>
      <c r="Z43" t="s">
        <v>54</v>
      </c>
      <c r="AA43" t="s">
        <v>54</v>
      </c>
      <c r="AB43">
        <v>0.20893166317700801</v>
      </c>
      <c r="AC43">
        <v>0.68431613888145204</v>
      </c>
      <c r="AD43" s="3">
        <v>0.93232234264630398</v>
      </c>
      <c r="AE43" s="3">
        <v>0.28277636888313301</v>
      </c>
      <c r="AF43" s="3">
        <v>0.34117342304030901</v>
      </c>
      <c r="AG43" s="3">
        <v>3.7278458204136597E-2</v>
      </c>
      <c r="AH43" s="3">
        <v>0.28532369761099602</v>
      </c>
      <c r="AI43">
        <v>0.76874029686839496</v>
      </c>
      <c r="AJ43">
        <v>0.21844259533798799</v>
      </c>
      <c r="AK43">
        <v>0.74564914343274202</v>
      </c>
      <c r="AL43">
        <v>0.27141247168350802</v>
      </c>
      <c r="AM43">
        <v>0.65367607875571698</v>
      </c>
      <c r="AN43">
        <v>0.15385075034610099</v>
      </c>
      <c r="AO43">
        <v>0.22205326001800901</v>
      </c>
      <c r="AP43">
        <v>0.28069284667450201</v>
      </c>
      <c r="AQ43" t="s">
        <v>54</v>
      </c>
      <c r="AR43">
        <v>0.93351888009671402</v>
      </c>
      <c r="AS43">
        <v>0.71263378401088695</v>
      </c>
      <c r="AT43">
        <v>3.5305161751298303E-2</v>
      </c>
      <c r="AU43">
        <v>0.84725316005809204</v>
      </c>
      <c r="AV43">
        <v>0.87887048372743404</v>
      </c>
      <c r="AW43">
        <v>0.70583835811273299</v>
      </c>
      <c r="AX43">
        <v>0.78287998107595402</v>
      </c>
      <c r="AY43">
        <v>3.1343975318622201E-2</v>
      </c>
      <c r="AZ43">
        <v>0.91113395062682501</v>
      </c>
      <c r="BA43">
        <v>0.116950235334426</v>
      </c>
      <c r="BB43">
        <v>0.81717192256483095</v>
      </c>
      <c r="BC43">
        <v>0.78165192985966303</v>
      </c>
    </row>
    <row r="44" spans="1:55" x14ac:dyDescent="0.35">
      <c r="A44" t="s">
        <v>42</v>
      </c>
      <c r="B44">
        <v>0.192080270842023</v>
      </c>
      <c r="C44">
        <v>0.19063307031683799</v>
      </c>
      <c r="D44">
        <v>0.50827757078011804</v>
      </c>
      <c r="E44">
        <v>0.42360082467469801</v>
      </c>
      <c r="F44">
        <v>0.226717138909627</v>
      </c>
      <c r="G44">
        <v>0.24917226820681301</v>
      </c>
      <c r="H44">
        <v>0.13859168315550099</v>
      </c>
      <c r="I44">
        <v>0.103180823379296</v>
      </c>
      <c r="J44">
        <v>0.19467604331809099</v>
      </c>
      <c r="K44">
        <v>0.23372290897995801</v>
      </c>
      <c r="L44">
        <v>9.4818294560753594E-2</v>
      </c>
      <c r="M44">
        <v>0.51837245145226396</v>
      </c>
      <c r="N44">
        <v>0.62947535749064498</v>
      </c>
      <c r="O44">
        <v>0.43991151030903097</v>
      </c>
      <c r="P44">
        <v>0.46552825880503701</v>
      </c>
      <c r="Q44">
        <v>3.0652325542861502E-3</v>
      </c>
      <c r="R44">
        <v>0.78805271861558102</v>
      </c>
      <c r="S44">
        <v>0.43964151610088598</v>
      </c>
      <c r="T44">
        <v>0.38926414128474401</v>
      </c>
      <c r="U44">
        <v>0.258509579544005</v>
      </c>
      <c r="V44">
        <v>0.32176177944295697</v>
      </c>
      <c r="W44">
        <v>0.70365325523113298</v>
      </c>
      <c r="X44">
        <v>0.42403649287039902</v>
      </c>
      <c r="Y44">
        <v>0.225451293706879</v>
      </c>
      <c r="Z44" t="s">
        <v>54</v>
      </c>
      <c r="AA44" t="s">
        <v>54</v>
      </c>
      <c r="AB44">
        <v>0.59799369051410001</v>
      </c>
      <c r="AC44">
        <v>0.29178055662247698</v>
      </c>
      <c r="AD44" s="3">
        <v>0.97184786570945902</v>
      </c>
      <c r="AE44" s="3">
        <v>8.9782622717166694E-2</v>
      </c>
      <c r="AF44" s="3">
        <v>0.44463255346089398</v>
      </c>
      <c r="AG44" s="3">
        <v>0.70041738118550501</v>
      </c>
      <c r="AH44" s="3">
        <v>0.34517164140968998</v>
      </c>
      <c r="AI44">
        <v>0.79844605845634198</v>
      </c>
      <c r="AJ44">
        <v>0.19186140813261299</v>
      </c>
      <c r="AK44">
        <v>0.90629006614635499</v>
      </c>
      <c r="AL44">
        <v>0.102380736845073</v>
      </c>
      <c r="AM44">
        <v>0.19333299268801701</v>
      </c>
      <c r="AN44">
        <v>0.57570709341579396</v>
      </c>
      <c r="AO44">
        <v>0.28128235818516001</v>
      </c>
      <c r="AP44">
        <v>5.2975281583808702E-2</v>
      </c>
      <c r="AQ44">
        <v>0.93351888009671402</v>
      </c>
      <c r="AR44" t="s">
        <v>54</v>
      </c>
      <c r="AS44">
        <v>2.4037613388496699E-2</v>
      </c>
      <c r="AT44">
        <v>0.87870421298936996</v>
      </c>
      <c r="AU44">
        <v>0.186603135362996</v>
      </c>
      <c r="AV44">
        <v>0.30569594552570101</v>
      </c>
      <c r="AW44">
        <v>0.79918849585353402</v>
      </c>
      <c r="AX44">
        <v>0.85698655135349899</v>
      </c>
      <c r="AY44">
        <v>0.25370940374665701</v>
      </c>
      <c r="AZ44">
        <v>0.14715365502307301</v>
      </c>
      <c r="BA44">
        <v>0.39765142647859197</v>
      </c>
      <c r="BB44">
        <v>6.5403313994241596E-2</v>
      </c>
      <c r="BC44">
        <v>0.99723968095830395</v>
      </c>
    </row>
    <row r="45" spans="1:55" x14ac:dyDescent="0.35">
      <c r="A45" t="s">
        <v>43</v>
      </c>
      <c r="B45">
        <v>0.10336420360437799</v>
      </c>
      <c r="C45">
        <v>0.101829250281167</v>
      </c>
      <c r="D45">
        <v>0.49663809663220898</v>
      </c>
      <c r="E45">
        <v>0.266489765611647</v>
      </c>
      <c r="F45">
        <v>0.13918700984211299</v>
      </c>
      <c r="G45">
        <v>0.15752543323870899</v>
      </c>
      <c r="H45">
        <v>5.93403485213422E-2</v>
      </c>
      <c r="I45">
        <v>5.0655594315368598E-2</v>
      </c>
      <c r="J45">
        <v>0.135122210033152</v>
      </c>
      <c r="K45">
        <v>0.17361885189256501</v>
      </c>
      <c r="L45">
        <v>0.48552966777574602</v>
      </c>
      <c r="M45">
        <v>0.216937339086931</v>
      </c>
      <c r="N45">
        <v>0.488867635271448</v>
      </c>
      <c r="O45">
        <v>0.287231976182452</v>
      </c>
      <c r="P45">
        <v>0.42496926328078599</v>
      </c>
      <c r="Q45">
        <v>0.10272795510980701</v>
      </c>
      <c r="R45">
        <v>0.81543189300546004</v>
      </c>
      <c r="S45">
        <v>0.316358235073187</v>
      </c>
      <c r="T45">
        <v>0.23115465024255399</v>
      </c>
      <c r="U45">
        <v>7.3175855773612894E-2</v>
      </c>
      <c r="V45">
        <v>0.19737286101967999</v>
      </c>
      <c r="W45">
        <v>0.56919028913911596</v>
      </c>
      <c r="X45">
        <v>0.21258380354838699</v>
      </c>
      <c r="Y45">
        <v>0.14479996563035899</v>
      </c>
      <c r="Z45" t="s">
        <v>54</v>
      </c>
      <c r="AA45" t="s">
        <v>54</v>
      </c>
      <c r="AB45">
        <v>0.76406531402449396</v>
      </c>
      <c r="AC45">
        <v>0.797300558482259</v>
      </c>
      <c r="AD45" s="3">
        <v>0.75958797040325698</v>
      </c>
      <c r="AE45" s="3">
        <v>0.11402084628364299</v>
      </c>
      <c r="AF45" s="3">
        <v>0.20075578806359201</v>
      </c>
      <c r="AG45" s="3">
        <v>0.537110660356105</v>
      </c>
      <c r="AH45" s="3">
        <v>0.31372508638361801</v>
      </c>
      <c r="AI45">
        <v>0.95075201546482402</v>
      </c>
      <c r="AJ45">
        <v>0.73290328440059904</v>
      </c>
      <c r="AK45">
        <v>0.82711476386345695</v>
      </c>
      <c r="AL45">
        <v>0.14199924404213399</v>
      </c>
      <c r="AM45">
        <v>0.45117592816653102</v>
      </c>
      <c r="AN45">
        <v>0.79470275432095605</v>
      </c>
      <c r="AO45">
        <v>0.297885828000785</v>
      </c>
      <c r="AP45">
        <v>7.8014154679586903E-2</v>
      </c>
      <c r="AQ45">
        <v>0.71263378401088695</v>
      </c>
      <c r="AR45">
        <v>2.4037613388496699E-2</v>
      </c>
      <c r="AS45" t="s">
        <v>54</v>
      </c>
      <c r="AT45">
        <v>0.65989685495484196</v>
      </c>
      <c r="AU45">
        <v>0.60363713499789495</v>
      </c>
      <c r="AV45">
        <v>7.7965959002688198E-2</v>
      </c>
      <c r="AW45">
        <v>0.662364002751753</v>
      </c>
      <c r="AX45">
        <v>0.75674619449313296</v>
      </c>
      <c r="AY45">
        <v>0.54064370270522399</v>
      </c>
      <c r="AZ45">
        <v>0.41577721514582899</v>
      </c>
      <c r="BA45">
        <v>0.46025198118345001</v>
      </c>
      <c r="BB45">
        <v>7.2480389476457893E-2</v>
      </c>
      <c r="BC45">
        <v>0.88581750416804705</v>
      </c>
    </row>
    <row r="46" spans="1:55" x14ac:dyDescent="0.35">
      <c r="A46" t="s">
        <v>44</v>
      </c>
      <c r="B46">
        <v>8.5380394888997693E-2</v>
      </c>
      <c r="C46">
        <v>7.5636741767533003E-2</v>
      </c>
      <c r="D46">
        <v>6.4656035340658002E-2</v>
      </c>
      <c r="E46">
        <v>0.141233980364598</v>
      </c>
      <c r="F46">
        <v>7.3317260504810897E-2</v>
      </c>
      <c r="G46">
        <v>6.7036484215125203E-2</v>
      </c>
      <c r="H46">
        <v>0.118855331600279</v>
      </c>
      <c r="I46">
        <v>0.16647059680378701</v>
      </c>
      <c r="J46">
        <v>8.1554182938742101E-2</v>
      </c>
      <c r="K46">
        <v>5.4088714185576599E-2</v>
      </c>
      <c r="L46">
        <v>0.69958389715418301</v>
      </c>
      <c r="M46">
        <v>0.55889282130460105</v>
      </c>
      <c r="N46">
        <v>0.25089294628200598</v>
      </c>
      <c r="O46">
        <v>0.86646619496507504</v>
      </c>
      <c r="P46">
        <v>0.84092241887213603</v>
      </c>
      <c r="Q46">
        <v>0.89668517256876501</v>
      </c>
      <c r="R46">
        <v>0.62864055045619804</v>
      </c>
      <c r="S46">
        <v>0.95905265503416404</v>
      </c>
      <c r="T46">
        <v>0.10620200775194</v>
      </c>
      <c r="U46">
        <v>0.80958137844619604</v>
      </c>
      <c r="V46">
        <v>0.93649842270276096</v>
      </c>
      <c r="W46">
        <v>0.78267409523703102</v>
      </c>
      <c r="X46">
        <v>0.87089534119261003</v>
      </c>
      <c r="Y46">
        <v>0.67927150997635</v>
      </c>
      <c r="Z46" t="s">
        <v>54</v>
      </c>
      <c r="AA46" t="s">
        <v>54</v>
      </c>
      <c r="AB46">
        <v>0.42071029664217602</v>
      </c>
      <c r="AC46">
        <v>0.57610792416061796</v>
      </c>
      <c r="AD46" s="3">
        <v>0.52608011032727298</v>
      </c>
      <c r="AE46" s="3">
        <v>0.51437857538749898</v>
      </c>
      <c r="AF46" s="3">
        <v>0.25372031409703699</v>
      </c>
      <c r="AG46" s="3">
        <v>0.22512636815143799</v>
      </c>
      <c r="AH46" s="3">
        <v>0.13630134075426101</v>
      </c>
      <c r="AI46">
        <v>0.66842692240398105</v>
      </c>
      <c r="AJ46">
        <v>0.35030431699939102</v>
      </c>
      <c r="AK46">
        <v>0.16397920759620699</v>
      </c>
      <c r="AL46">
        <v>0.492008175447118</v>
      </c>
      <c r="AM46">
        <v>0.79747550121025801</v>
      </c>
      <c r="AN46">
        <v>0.119532027170153</v>
      </c>
      <c r="AO46">
        <v>5.2571244647453302E-2</v>
      </c>
      <c r="AP46">
        <v>0.28362554134020301</v>
      </c>
      <c r="AQ46">
        <v>3.5305161751298303E-2</v>
      </c>
      <c r="AR46">
        <v>0.87870421298936996</v>
      </c>
      <c r="AS46">
        <v>0.65989685495484196</v>
      </c>
      <c r="AT46" t="s">
        <v>54</v>
      </c>
      <c r="AU46">
        <v>0.64013407235470399</v>
      </c>
      <c r="AV46">
        <v>0.92302237176657198</v>
      </c>
      <c r="AW46">
        <v>0.76486608892048902</v>
      </c>
      <c r="AX46">
        <v>0.30721026132530599</v>
      </c>
      <c r="AY46">
        <v>0.17776125077681801</v>
      </c>
      <c r="AZ46">
        <v>0.37630735613079402</v>
      </c>
      <c r="BA46">
        <v>3.9732984670677297E-2</v>
      </c>
      <c r="BB46">
        <v>0.65356386957214496</v>
      </c>
      <c r="BC46">
        <v>0.51438982706398095</v>
      </c>
    </row>
    <row r="47" spans="1:55" x14ac:dyDescent="0.35">
      <c r="A47" t="s">
        <v>45</v>
      </c>
      <c r="B47">
        <v>0.54762403540073201</v>
      </c>
      <c r="C47">
        <v>0.53523660619218805</v>
      </c>
      <c r="D47">
        <v>0.52795250655967696</v>
      </c>
      <c r="E47">
        <v>0.87922623495110996</v>
      </c>
      <c r="F47">
        <v>0.53215168543193403</v>
      </c>
      <c r="G47">
        <v>0.55144352668648899</v>
      </c>
      <c r="H47">
        <v>0.54930589580616296</v>
      </c>
      <c r="I47">
        <v>0.51489059359655798</v>
      </c>
      <c r="J47">
        <v>0.48312020373044001</v>
      </c>
      <c r="K47">
        <v>0.44572696064010697</v>
      </c>
      <c r="L47">
        <v>0.19367613237574299</v>
      </c>
      <c r="M47">
        <v>0.82628314839039796</v>
      </c>
      <c r="N47">
        <v>0.30502992114476801</v>
      </c>
      <c r="O47">
        <v>0.56264876842881995</v>
      </c>
      <c r="P47">
        <v>0.59268268574690497</v>
      </c>
      <c r="Q47">
        <v>0.20183428442543</v>
      </c>
      <c r="R47">
        <v>0.45071180579023201</v>
      </c>
      <c r="S47">
        <v>0.56492543512302695</v>
      </c>
      <c r="T47">
        <v>0.459670586482403</v>
      </c>
      <c r="U47">
        <v>0.62893272126525002</v>
      </c>
      <c r="V47">
        <v>0.59537071810310704</v>
      </c>
      <c r="W47">
        <v>8.9282924297202207E-2</v>
      </c>
      <c r="X47">
        <v>0.41865838309728098</v>
      </c>
      <c r="Y47">
        <v>0.89701116219604304</v>
      </c>
      <c r="Z47" t="s">
        <v>54</v>
      </c>
      <c r="AA47" t="s">
        <v>54</v>
      </c>
      <c r="AB47">
        <v>0.100504818033917</v>
      </c>
      <c r="AC47">
        <v>0.40562397771973002</v>
      </c>
      <c r="AD47" s="3">
        <v>0.11378904695242301</v>
      </c>
      <c r="AE47" s="3">
        <v>0.49235759869770401</v>
      </c>
      <c r="AF47" s="3">
        <v>0.84678065957957105</v>
      </c>
      <c r="AG47" s="3">
        <v>0.95836800680010104</v>
      </c>
      <c r="AH47" s="3">
        <v>0.177140645378499</v>
      </c>
      <c r="AI47">
        <v>0.15885728116262099</v>
      </c>
      <c r="AJ47">
        <v>0.16425430437664801</v>
      </c>
      <c r="AK47">
        <v>0.30389585667143598</v>
      </c>
      <c r="AL47">
        <v>0.43587503221365398</v>
      </c>
      <c r="AM47">
        <v>1.41406410873939E-2</v>
      </c>
      <c r="AN47">
        <v>0.449703974066474</v>
      </c>
      <c r="AO47">
        <v>0.34211211280131498</v>
      </c>
      <c r="AP47">
        <v>0.29091728603390299</v>
      </c>
      <c r="AQ47">
        <v>0.84725316005809204</v>
      </c>
      <c r="AR47">
        <v>0.186603135362996</v>
      </c>
      <c r="AS47">
        <v>0.60363713499789495</v>
      </c>
      <c r="AT47">
        <v>0.64013407235470399</v>
      </c>
      <c r="AU47" t="s">
        <v>54</v>
      </c>
      <c r="AV47">
        <v>0.91883529013779697</v>
      </c>
      <c r="AW47">
        <v>0.38946749111635398</v>
      </c>
      <c r="AX47">
        <v>0.272390704797776</v>
      </c>
      <c r="AY47">
        <v>0.44680909845998301</v>
      </c>
      <c r="AZ47">
        <v>2.0077646527156801E-3</v>
      </c>
      <c r="BA47">
        <v>0.348029149865479</v>
      </c>
      <c r="BB47">
        <v>0.62474085572195803</v>
      </c>
      <c r="BC47">
        <v>0.60063254963010704</v>
      </c>
    </row>
    <row r="48" spans="1:55" x14ac:dyDescent="0.35">
      <c r="A48" t="s">
        <v>46</v>
      </c>
      <c r="B48">
        <v>0.60861703861129601</v>
      </c>
      <c r="C48">
        <v>0.58439068135693195</v>
      </c>
      <c r="D48">
        <v>0.75079102002528597</v>
      </c>
      <c r="E48">
        <v>0.95287640905612903</v>
      </c>
      <c r="F48">
        <v>0.68944947732526596</v>
      </c>
      <c r="G48">
        <v>0.72961860991032201</v>
      </c>
      <c r="H48">
        <v>0.48438258050901301</v>
      </c>
      <c r="I48">
        <v>0.51265810812311796</v>
      </c>
      <c r="J48">
        <v>0.71248079990540003</v>
      </c>
      <c r="K48">
        <v>0.75131644290617206</v>
      </c>
      <c r="L48">
        <v>0.75563085707290001</v>
      </c>
      <c r="M48">
        <v>1.29056694151024E-2</v>
      </c>
      <c r="N48">
        <v>0.71293436233446605</v>
      </c>
      <c r="O48">
        <v>0.96501670128582495</v>
      </c>
      <c r="P48">
        <v>0.83810960023987202</v>
      </c>
      <c r="Q48">
        <v>0.60291167275373403</v>
      </c>
      <c r="R48">
        <v>0.49949579799341498</v>
      </c>
      <c r="S48">
        <v>0.99165092029556101</v>
      </c>
      <c r="T48">
        <v>0.58965411537255696</v>
      </c>
      <c r="U48">
        <v>0.42875111836109298</v>
      </c>
      <c r="V48">
        <v>0.75611514037702399</v>
      </c>
      <c r="W48">
        <v>0.26253870733198797</v>
      </c>
      <c r="X48">
        <v>0.64353140071993398</v>
      </c>
      <c r="Y48">
        <v>0.82567185516123798</v>
      </c>
      <c r="Z48" t="s">
        <v>54</v>
      </c>
      <c r="AA48">
        <v>0</v>
      </c>
      <c r="AB48">
        <v>0.850475578733487</v>
      </c>
      <c r="AC48">
        <v>0.502967740449352</v>
      </c>
      <c r="AD48" s="3">
        <v>0.917920436193152</v>
      </c>
      <c r="AE48" s="3">
        <v>0.13788271184553999</v>
      </c>
      <c r="AF48" s="3">
        <v>0.76973385646022996</v>
      </c>
      <c r="AG48" s="3">
        <v>0.71756079350292401</v>
      </c>
      <c r="AH48" s="3">
        <v>0.17705614672619899</v>
      </c>
      <c r="AI48">
        <v>0.52953208919519001</v>
      </c>
      <c r="AJ48">
        <v>0.809009093433949</v>
      </c>
      <c r="AK48">
        <v>0.79591636819599298</v>
      </c>
      <c r="AL48">
        <v>0.119486056401435</v>
      </c>
      <c r="AM48">
        <v>0.44239371660144799</v>
      </c>
      <c r="AN48">
        <v>0.595444437230364</v>
      </c>
      <c r="AO48">
        <v>0.99405360508246199</v>
      </c>
      <c r="AP48">
        <v>0.51162409466982295</v>
      </c>
      <c r="AQ48">
        <v>0.87887048372743404</v>
      </c>
      <c r="AR48">
        <v>0.30569594552570101</v>
      </c>
      <c r="AS48">
        <v>7.7965959002688198E-2</v>
      </c>
      <c r="AT48">
        <v>0.92302237176657198</v>
      </c>
      <c r="AU48">
        <v>0.91883529013779697</v>
      </c>
      <c r="AV48" t="s">
        <v>54</v>
      </c>
      <c r="AW48">
        <v>0.148759105529156</v>
      </c>
      <c r="AX48">
        <v>0.18930212461055199</v>
      </c>
      <c r="AY48">
        <v>0.66310916002525899</v>
      </c>
      <c r="AZ48">
        <v>0.76203494177256703</v>
      </c>
      <c r="BA48">
        <v>0.84097905189394595</v>
      </c>
      <c r="BB48">
        <v>0.70915067411916899</v>
      </c>
      <c r="BC48">
        <v>0.49853717102174699</v>
      </c>
    </row>
    <row r="49" spans="1:55" x14ac:dyDescent="0.35">
      <c r="A49" t="s">
        <v>47</v>
      </c>
      <c r="B49">
        <v>0.76977314803446895</v>
      </c>
      <c r="C49">
        <v>0.738672774533216</v>
      </c>
      <c r="D49">
        <v>0.51223836664092004</v>
      </c>
      <c r="E49">
        <v>0.80505289014644998</v>
      </c>
      <c r="F49">
        <v>0.756133545582658</v>
      </c>
      <c r="G49">
        <v>0.72483322305797904</v>
      </c>
      <c r="H49">
        <v>0.80216322653313599</v>
      </c>
      <c r="I49">
        <v>0.767326746832378</v>
      </c>
      <c r="J49">
        <v>0.65894413278766195</v>
      </c>
      <c r="K49">
        <v>0.64883083485374704</v>
      </c>
      <c r="L49">
        <v>0.19238892763760099</v>
      </c>
      <c r="M49">
        <v>0.30208308752170399</v>
      </c>
      <c r="N49">
        <v>0.81620213152064003</v>
      </c>
      <c r="O49">
        <v>0.79842583846496995</v>
      </c>
      <c r="P49">
        <v>0.61077755729741301</v>
      </c>
      <c r="Q49">
        <v>0.501201384913184</v>
      </c>
      <c r="R49">
        <v>0.51329235651152805</v>
      </c>
      <c r="S49">
        <v>0.73875231340120395</v>
      </c>
      <c r="T49">
        <v>0.82686654744589005</v>
      </c>
      <c r="U49">
        <v>0.82118407702352303</v>
      </c>
      <c r="V49">
        <v>0.879707809061964</v>
      </c>
      <c r="W49">
        <v>0.12905470668751101</v>
      </c>
      <c r="X49">
        <v>0.90800219270356597</v>
      </c>
      <c r="Y49">
        <v>0.74925968383534702</v>
      </c>
      <c r="Z49" t="s">
        <v>54</v>
      </c>
      <c r="AA49" t="s">
        <v>54</v>
      </c>
      <c r="AB49">
        <v>0.51861916307893496</v>
      </c>
      <c r="AC49">
        <v>6.8334188529822495E-2</v>
      </c>
      <c r="AD49" s="3">
        <v>0.943198299743918</v>
      </c>
      <c r="AE49" s="3">
        <v>0.38823882909651097</v>
      </c>
      <c r="AF49" s="3">
        <v>0.92987458679259105</v>
      </c>
      <c r="AG49" s="3">
        <v>0.28420193655263298</v>
      </c>
      <c r="AH49" s="3">
        <v>0.75741713804967903</v>
      </c>
      <c r="AI49">
        <v>0.65568737177560799</v>
      </c>
      <c r="AJ49">
        <v>0.322646279134708</v>
      </c>
      <c r="AK49">
        <v>0.98457582028870705</v>
      </c>
      <c r="AL49">
        <v>0.39160254544679601</v>
      </c>
      <c r="AM49">
        <v>0.98096250943079899</v>
      </c>
      <c r="AN49">
        <v>0.32027443708914899</v>
      </c>
      <c r="AO49">
        <v>0.45275739503176199</v>
      </c>
      <c r="AP49">
        <v>0.43929583075985701</v>
      </c>
      <c r="AQ49">
        <v>0.70583835811273299</v>
      </c>
      <c r="AR49">
        <v>0.79918849585353402</v>
      </c>
      <c r="AS49">
        <v>0.662364002751753</v>
      </c>
      <c r="AT49">
        <v>0.76486608892048902</v>
      </c>
      <c r="AU49">
        <v>0.38946749111635398</v>
      </c>
      <c r="AV49">
        <v>0.148759105529156</v>
      </c>
      <c r="AW49" t="s">
        <v>54</v>
      </c>
      <c r="AX49">
        <v>0.182001688290055</v>
      </c>
      <c r="AY49">
        <v>0.76324791969086803</v>
      </c>
      <c r="AZ49">
        <v>0.52623336133662801</v>
      </c>
      <c r="BA49">
        <v>0.24888996761097401</v>
      </c>
      <c r="BB49">
        <v>0.754041299022293</v>
      </c>
      <c r="BC49">
        <v>0.98278937180421899</v>
      </c>
    </row>
    <row r="50" spans="1:55" x14ac:dyDescent="0.35">
      <c r="A50" t="s">
        <v>48</v>
      </c>
      <c r="B50">
        <v>0.40155079909732799</v>
      </c>
      <c r="C50">
        <v>0.43326595866642198</v>
      </c>
      <c r="D50">
        <v>7.2108669683270205E-2</v>
      </c>
      <c r="E50">
        <v>0.29686166961284499</v>
      </c>
      <c r="F50">
        <v>0.32260065825009798</v>
      </c>
      <c r="G50">
        <v>0.30904069776300802</v>
      </c>
      <c r="H50">
        <v>0.53434816726275502</v>
      </c>
      <c r="I50">
        <v>0.50509039169963099</v>
      </c>
      <c r="J50">
        <v>0.31492919402819702</v>
      </c>
      <c r="K50">
        <v>0.26648565628370102</v>
      </c>
      <c r="L50">
        <v>0.41640890273107201</v>
      </c>
      <c r="M50">
        <v>0.27420384454740898</v>
      </c>
      <c r="N50">
        <v>0.28244082042455698</v>
      </c>
      <c r="O50">
        <v>0.91368784160054495</v>
      </c>
      <c r="P50">
        <v>0.92467123664355699</v>
      </c>
      <c r="Q50">
        <v>0.73943659443365595</v>
      </c>
      <c r="R50">
        <v>0.88055096428350199</v>
      </c>
      <c r="S50">
        <v>0.94041219622254402</v>
      </c>
      <c r="T50">
        <v>0.40909046050388298</v>
      </c>
      <c r="U50">
        <v>0.73639630617552998</v>
      </c>
      <c r="V50">
        <v>0.841338451781798</v>
      </c>
      <c r="W50">
        <v>0.161813861955247</v>
      </c>
      <c r="X50">
        <v>0.62999667884755395</v>
      </c>
      <c r="Y50">
        <v>0.73801545413163605</v>
      </c>
      <c r="Z50" t="s">
        <v>54</v>
      </c>
      <c r="AA50" t="s">
        <v>54</v>
      </c>
      <c r="AB50">
        <v>0.77446320996856699</v>
      </c>
      <c r="AC50">
        <v>0.55094907208727695</v>
      </c>
      <c r="AD50" s="3">
        <v>0.49252651077895998</v>
      </c>
      <c r="AE50" s="3">
        <v>0.61008320102080704</v>
      </c>
      <c r="AF50" s="3">
        <v>0.54942272567797901</v>
      </c>
      <c r="AG50" s="3">
        <v>0.85292166034958705</v>
      </c>
      <c r="AH50" s="3">
        <v>0.28202919117069197</v>
      </c>
      <c r="AI50">
        <v>0.78832041998390801</v>
      </c>
      <c r="AJ50">
        <v>0.64867807125505905</v>
      </c>
      <c r="AK50">
        <v>0.13336952922471701</v>
      </c>
      <c r="AL50">
        <v>0.55711666216165101</v>
      </c>
      <c r="AM50">
        <v>0.65878780433781103</v>
      </c>
      <c r="AN50">
        <v>0.96766915895457295</v>
      </c>
      <c r="AO50">
        <v>0.13367067191099199</v>
      </c>
      <c r="AP50">
        <v>0.63869383867069796</v>
      </c>
      <c r="AQ50">
        <v>0.78287998107595402</v>
      </c>
      <c r="AR50">
        <v>0.85698655135349899</v>
      </c>
      <c r="AS50">
        <v>0.75674619449313296</v>
      </c>
      <c r="AT50">
        <v>0.30721026132530599</v>
      </c>
      <c r="AU50">
        <v>0.272390704797776</v>
      </c>
      <c r="AV50">
        <v>0.18930212461055199</v>
      </c>
      <c r="AW50">
        <v>0.182001688290055</v>
      </c>
      <c r="AX50" t="s">
        <v>54</v>
      </c>
      <c r="AY50">
        <v>0.89201280876557199</v>
      </c>
      <c r="AZ50">
        <v>0.230288034311428</v>
      </c>
      <c r="BA50">
        <v>0.13884866810531199</v>
      </c>
      <c r="BB50">
        <v>0.53396043613651101</v>
      </c>
      <c r="BC50">
        <v>7.6438971612208903E-2</v>
      </c>
    </row>
    <row r="51" spans="1:55" x14ac:dyDescent="0.35">
      <c r="A51" t="s">
        <v>49</v>
      </c>
      <c r="B51">
        <v>0.76155456500348295</v>
      </c>
      <c r="C51">
        <v>0.70836426902085003</v>
      </c>
      <c r="D51">
        <v>0.65973601524567405</v>
      </c>
      <c r="E51">
        <v>0.72187254185508698</v>
      </c>
      <c r="F51">
        <v>0.76005241296758397</v>
      </c>
      <c r="G51">
        <v>0.71794182786814698</v>
      </c>
      <c r="H51">
        <v>0.80419376954454602</v>
      </c>
      <c r="I51">
        <v>0.92742888769709997</v>
      </c>
      <c r="J51">
        <v>0.76814946334896606</v>
      </c>
      <c r="K51">
        <v>0.71592188744849095</v>
      </c>
      <c r="L51">
        <v>0.204358533826976</v>
      </c>
      <c r="M51">
        <v>0.83171492373728095</v>
      </c>
      <c r="N51">
        <v>0.56920894893121199</v>
      </c>
      <c r="O51">
        <v>0.99510730161098204</v>
      </c>
      <c r="P51">
        <v>0.84093385302867896</v>
      </c>
      <c r="Q51">
        <v>0.20938465343298199</v>
      </c>
      <c r="R51">
        <v>0.88087660254571998</v>
      </c>
      <c r="S51">
        <v>0.95554248457610502</v>
      </c>
      <c r="T51">
        <v>0.90588866973694404</v>
      </c>
      <c r="U51">
        <v>0.90693392103817405</v>
      </c>
      <c r="V51">
        <v>0.82331683570496195</v>
      </c>
      <c r="W51">
        <v>0.424628656668187</v>
      </c>
      <c r="X51">
        <v>0.88166823581836895</v>
      </c>
      <c r="Y51">
        <v>0.87745299100988505</v>
      </c>
      <c r="Z51" t="s">
        <v>54</v>
      </c>
      <c r="AA51" t="s">
        <v>54</v>
      </c>
      <c r="AB51">
        <v>0.21164591066328001</v>
      </c>
      <c r="AC51">
        <v>0.44842863633343599</v>
      </c>
      <c r="AD51" s="3">
        <v>0.92605159906040502</v>
      </c>
      <c r="AE51" s="3">
        <v>3.1491903830953599E-2</v>
      </c>
      <c r="AF51" s="3">
        <v>0.78247615337687404</v>
      </c>
      <c r="AG51" s="3">
        <v>0.23436729388904001</v>
      </c>
      <c r="AH51" s="3">
        <v>0.72590022966954304</v>
      </c>
      <c r="AI51">
        <v>0.67967550130492105</v>
      </c>
      <c r="AJ51">
        <v>7.5284531749746794E-2</v>
      </c>
      <c r="AK51">
        <v>0.79457151643314705</v>
      </c>
      <c r="AL51">
        <v>3.3943956491773203E-2</v>
      </c>
      <c r="AM51">
        <v>0.29347341758219198</v>
      </c>
      <c r="AN51">
        <v>0.172476551680664</v>
      </c>
      <c r="AO51">
        <v>0.71090731267790197</v>
      </c>
      <c r="AP51">
        <v>0.94838371627185603</v>
      </c>
      <c r="AQ51">
        <v>3.1343975318622201E-2</v>
      </c>
      <c r="AR51">
        <v>0.25370940374665701</v>
      </c>
      <c r="AS51">
        <v>0.54064370270522399</v>
      </c>
      <c r="AT51">
        <v>0.17776125077681801</v>
      </c>
      <c r="AU51">
        <v>0.44680909845998301</v>
      </c>
      <c r="AV51">
        <v>0.66310916002525899</v>
      </c>
      <c r="AW51">
        <v>0.76324791969086803</v>
      </c>
      <c r="AX51">
        <v>0.89201280876557199</v>
      </c>
      <c r="AY51" t="s">
        <v>54</v>
      </c>
      <c r="AZ51">
        <v>0.56946846575228804</v>
      </c>
      <c r="BA51">
        <v>0.47353957407064901</v>
      </c>
      <c r="BB51">
        <v>0.52987255830330104</v>
      </c>
      <c r="BC51">
        <v>0.74553823304747502</v>
      </c>
    </row>
    <row r="52" spans="1:55" x14ac:dyDescent="0.35">
      <c r="A52" t="s">
        <v>50</v>
      </c>
      <c r="B52">
        <v>0.289462810348108</v>
      </c>
      <c r="C52">
        <v>0.28460898823666197</v>
      </c>
      <c r="D52">
        <v>0.29945086226341</v>
      </c>
      <c r="E52">
        <v>0.56601715771176997</v>
      </c>
      <c r="F52">
        <v>0.273839739304091</v>
      </c>
      <c r="G52">
        <v>0.29006958136541</v>
      </c>
      <c r="H52">
        <v>0.300573092686308</v>
      </c>
      <c r="I52">
        <v>0.28359016717940799</v>
      </c>
      <c r="J52">
        <v>0.24951938206622901</v>
      </c>
      <c r="K52">
        <v>0.21784493005611999</v>
      </c>
      <c r="L52">
        <v>0.28014606604844</v>
      </c>
      <c r="M52">
        <v>0.67363084458546196</v>
      </c>
      <c r="N52">
        <v>0.273228945531727</v>
      </c>
      <c r="O52">
        <v>0.71923388157999102</v>
      </c>
      <c r="P52">
        <v>0.65553171417476797</v>
      </c>
      <c r="Q52">
        <v>0.21334161260325199</v>
      </c>
      <c r="R52">
        <v>0.44176395590729001</v>
      </c>
      <c r="S52">
        <v>0.69152049066422505</v>
      </c>
      <c r="T52">
        <v>0.22189215699072601</v>
      </c>
      <c r="U52">
        <v>0.83975497255049303</v>
      </c>
      <c r="V52">
        <v>0.71563062652392995</v>
      </c>
      <c r="W52">
        <v>0.22063602343630001</v>
      </c>
      <c r="X52">
        <v>0.53787159688709396</v>
      </c>
      <c r="Y52">
        <v>0.903965110327281</v>
      </c>
      <c r="Z52" t="s">
        <v>54</v>
      </c>
      <c r="AA52" t="s">
        <v>54</v>
      </c>
      <c r="AB52">
        <v>0.27941023729182801</v>
      </c>
      <c r="AC52">
        <v>0.58843772517714399</v>
      </c>
      <c r="AD52" s="3">
        <v>0.12765285883882899</v>
      </c>
      <c r="AE52" s="3">
        <v>0.46724446761632898</v>
      </c>
      <c r="AF52" s="3">
        <v>0.81500990351510205</v>
      </c>
      <c r="AG52" s="3">
        <v>0.81969442900773504</v>
      </c>
      <c r="AH52" s="3">
        <v>7.6450692774032006E-2</v>
      </c>
      <c r="AI52">
        <v>0.15371026914993399</v>
      </c>
      <c r="AJ52">
        <v>0.327618031409664</v>
      </c>
      <c r="AK52">
        <v>0.19062341693336901</v>
      </c>
      <c r="AL52">
        <v>0.43476471394834199</v>
      </c>
      <c r="AM52">
        <v>1.7711296795633699E-2</v>
      </c>
      <c r="AN52">
        <v>0.77654349177825499</v>
      </c>
      <c r="AO52">
        <v>0.163795684177928</v>
      </c>
      <c r="AP52">
        <v>0.19124835951400701</v>
      </c>
      <c r="AQ52">
        <v>0.91113395062682501</v>
      </c>
      <c r="AR52">
        <v>0.14715365502307301</v>
      </c>
      <c r="AS52">
        <v>0.41577721514582899</v>
      </c>
      <c r="AT52">
        <v>0.37630735613079402</v>
      </c>
      <c r="AU52">
        <v>2.0077646527156801E-3</v>
      </c>
      <c r="AV52">
        <v>0.76203494177256703</v>
      </c>
      <c r="AW52">
        <v>0.52623336133662801</v>
      </c>
      <c r="AX52">
        <v>0.230288034311428</v>
      </c>
      <c r="AY52">
        <v>0.56946846575228804</v>
      </c>
      <c r="AZ52" t="s">
        <v>54</v>
      </c>
      <c r="BA52">
        <v>0.20211619338266701</v>
      </c>
      <c r="BB52">
        <v>0.45247553345816399</v>
      </c>
      <c r="BC52">
        <v>0.45564707125766402</v>
      </c>
    </row>
    <row r="53" spans="1:55" x14ac:dyDescent="0.35">
      <c r="A53" t="s">
        <v>51</v>
      </c>
      <c r="B53">
        <v>2.5148216910406002E-2</v>
      </c>
      <c r="C53">
        <v>2.0346446549994499E-2</v>
      </c>
      <c r="D53">
        <v>1.7416362791026398E-2</v>
      </c>
      <c r="E53">
        <v>6.7564982036201204E-2</v>
      </c>
      <c r="F53">
        <v>2.1983130425270201E-2</v>
      </c>
      <c r="G53">
        <v>1.82428211775865E-2</v>
      </c>
      <c r="H53">
        <v>3.77634344314077E-2</v>
      </c>
      <c r="I53">
        <v>4.4239582975309499E-2</v>
      </c>
      <c r="J53">
        <v>1.43726860776536E-2</v>
      </c>
      <c r="K53">
        <v>9.7193029092355106E-3</v>
      </c>
      <c r="L53">
        <v>0.50104165683105994</v>
      </c>
      <c r="M53">
        <v>0.91840695722094901</v>
      </c>
      <c r="N53">
        <v>0.57477803807632899</v>
      </c>
      <c r="O53">
        <v>0.46065021057640099</v>
      </c>
      <c r="P53">
        <v>0.60016797284080703</v>
      </c>
      <c r="Q53">
        <v>0.432681371115336</v>
      </c>
      <c r="R53">
        <v>0.81710592738275301</v>
      </c>
      <c r="S53">
        <v>0.50161000223005403</v>
      </c>
      <c r="T53">
        <v>0.16678552014127301</v>
      </c>
      <c r="U53">
        <v>0.527441462910898</v>
      </c>
      <c r="V53">
        <v>0.59833587588460502</v>
      </c>
      <c r="W53">
        <v>0.73404429012185601</v>
      </c>
      <c r="X53">
        <v>0.764300090340014</v>
      </c>
      <c r="Y53">
        <v>0.27957731559665999</v>
      </c>
      <c r="Z53" t="s">
        <v>54</v>
      </c>
      <c r="AA53" t="s">
        <v>54</v>
      </c>
      <c r="AB53">
        <v>0.71863090507463701</v>
      </c>
      <c r="AC53">
        <v>0.59266312299687995</v>
      </c>
      <c r="AD53" s="3">
        <v>0.79065280198979604</v>
      </c>
      <c r="AE53" s="3">
        <v>0.70291878035264599</v>
      </c>
      <c r="AF53" s="3">
        <v>0.181342689775568</v>
      </c>
      <c r="AG53" s="3">
        <v>5.2623129931538698E-2</v>
      </c>
      <c r="AH53" s="3">
        <v>6.5771177622302196E-2</v>
      </c>
      <c r="AI53">
        <v>0.99075990012325899</v>
      </c>
      <c r="AJ53">
        <v>0.97114520566509499</v>
      </c>
      <c r="AK53">
        <v>0.40232036877887201</v>
      </c>
      <c r="AL53">
        <v>0.65131887584408099</v>
      </c>
      <c r="AM53">
        <v>0.70593112417956605</v>
      </c>
      <c r="AN53">
        <v>0.60928971208761995</v>
      </c>
      <c r="AO53">
        <v>2.5456912071772902E-3</v>
      </c>
      <c r="AP53">
        <v>5.2178828715269097E-2</v>
      </c>
      <c r="AQ53">
        <v>0.116950235334426</v>
      </c>
      <c r="AR53">
        <v>0.39765142647859197</v>
      </c>
      <c r="AS53">
        <v>0.46025198118345001</v>
      </c>
      <c r="AT53">
        <v>3.9732984670677297E-2</v>
      </c>
      <c r="AU53">
        <v>0.348029149865479</v>
      </c>
      <c r="AV53">
        <v>0.84097905189394595</v>
      </c>
      <c r="AW53">
        <v>0.24888996761097401</v>
      </c>
      <c r="AX53">
        <v>0.13884866810531199</v>
      </c>
      <c r="AY53">
        <v>0.47353957407064901</v>
      </c>
      <c r="AZ53">
        <v>0.20211619338266701</v>
      </c>
      <c r="BA53" t="s">
        <v>54</v>
      </c>
      <c r="BB53">
        <v>0.23055637304566601</v>
      </c>
      <c r="BC53">
        <v>0.56147321588453603</v>
      </c>
    </row>
    <row r="54" spans="1:55" x14ac:dyDescent="0.35">
      <c r="A54" t="s">
        <v>52</v>
      </c>
      <c r="B54">
        <v>5.1824624767233603E-2</v>
      </c>
      <c r="C54">
        <v>6.6615119355797101E-2</v>
      </c>
      <c r="D54">
        <v>0.13649426038901799</v>
      </c>
      <c r="E54">
        <v>4.8247527017172297E-2</v>
      </c>
      <c r="F54">
        <v>5.6405056277771599E-2</v>
      </c>
      <c r="G54">
        <v>6.1064768549600398E-2</v>
      </c>
      <c r="H54">
        <v>4.84767506523376E-2</v>
      </c>
      <c r="I54">
        <v>2.5803929762074702E-2</v>
      </c>
      <c r="J54">
        <v>5.14999566249617E-2</v>
      </c>
      <c r="K54">
        <v>7.8178546295869095E-2</v>
      </c>
      <c r="L54">
        <v>0.162464212922318</v>
      </c>
      <c r="M54">
        <v>0.95011129308487596</v>
      </c>
      <c r="N54">
        <v>0.41956243182421199</v>
      </c>
      <c r="O54">
        <v>4.9771678582932098E-2</v>
      </c>
      <c r="P54">
        <v>8.4429273885029604E-2</v>
      </c>
      <c r="Q54">
        <v>6.5395895139671395E-2</v>
      </c>
      <c r="R54">
        <v>0.23960409596197299</v>
      </c>
      <c r="S54">
        <v>5.8828781587332499E-2</v>
      </c>
      <c r="T54">
        <v>4.9636864477049999E-2</v>
      </c>
      <c r="U54">
        <v>4.80931366082906E-2</v>
      </c>
      <c r="V54">
        <v>5.5413795734313702E-2</v>
      </c>
      <c r="W54">
        <v>0.98502867493942903</v>
      </c>
      <c r="X54">
        <v>0.109541968954276</v>
      </c>
      <c r="Y54">
        <v>7.5231345911108702E-3</v>
      </c>
      <c r="Z54" t="s">
        <v>54</v>
      </c>
      <c r="AA54" t="s">
        <v>54</v>
      </c>
      <c r="AB54">
        <v>0.67865021026509298</v>
      </c>
      <c r="AC54">
        <v>0.36183477746570603</v>
      </c>
      <c r="AD54" s="3">
        <v>0.47607907245548198</v>
      </c>
      <c r="AE54" s="3">
        <v>0.33827326995777302</v>
      </c>
      <c r="AF54" s="3">
        <v>4.3824197920544303E-2</v>
      </c>
      <c r="AG54" s="3">
        <v>0.63013992555577203</v>
      </c>
      <c r="AH54" s="3">
        <v>0.65005080355447398</v>
      </c>
      <c r="AI54">
        <v>0.56527639828567899</v>
      </c>
      <c r="AJ54">
        <v>0.49734193626335499</v>
      </c>
      <c r="AK54">
        <v>0.93634904333753199</v>
      </c>
      <c r="AL54">
        <v>0.45010392416835798</v>
      </c>
      <c r="AM54">
        <v>0.78569461998763501</v>
      </c>
      <c r="AN54">
        <v>0.98754251726661202</v>
      </c>
      <c r="AO54">
        <v>0.106536359523954</v>
      </c>
      <c r="AP54">
        <v>0.110433127335407</v>
      </c>
      <c r="AQ54">
        <v>0.81717192256483095</v>
      </c>
      <c r="AR54">
        <v>6.5403313994241596E-2</v>
      </c>
      <c r="AS54">
        <v>7.2480389476457893E-2</v>
      </c>
      <c r="AT54">
        <v>0.65356386957214496</v>
      </c>
      <c r="AU54">
        <v>0.62474085572195803</v>
      </c>
      <c r="AV54">
        <v>0.70915067411916899</v>
      </c>
      <c r="AW54">
        <v>0.754041299022293</v>
      </c>
      <c r="AX54">
        <v>0.53396043613651101</v>
      </c>
      <c r="AY54">
        <v>0.52987255830330104</v>
      </c>
      <c r="AZ54">
        <v>0.45247553345816399</v>
      </c>
      <c r="BA54">
        <v>0.23055637304566601</v>
      </c>
      <c r="BB54" t="s">
        <v>54</v>
      </c>
      <c r="BC54">
        <v>0.54409378344219905</v>
      </c>
    </row>
    <row r="55" spans="1:55" x14ac:dyDescent="0.35">
      <c r="A55" t="s">
        <v>53</v>
      </c>
      <c r="B55">
        <v>0.53450695357182498</v>
      </c>
      <c r="C55">
        <v>0.61782961723699803</v>
      </c>
      <c r="D55">
        <v>0.161462780029141</v>
      </c>
      <c r="E55">
        <v>0.29912104389542299</v>
      </c>
      <c r="F55">
        <v>0.42840738553987401</v>
      </c>
      <c r="G55">
        <v>0.43122870965834498</v>
      </c>
      <c r="H55">
        <v>0.69800813077138402</v>
      </c>
      <c r="I55">
        <v>0.65815071008255099</v>
      </c>
      <c r="J55">
        <v>0.48641688405672601</v>
      </c>
      <c r="K55">
        <v>0.435310319705905</v>
      </c>
      <c r="L55">
        <v>0.81416493354683195</v>
      </c>
      <c r="M55">
        <v>0.38157492086700701</v>
      </c>
      <c r="N55">
        <v>0.38682919762769302</v>
      </c>
      <c r="O55">
        <v>0.94357268048593101</v>
      </c>
      <c r="P55">
        <v>0.94442593544846098</v>
      </c>
      <c r="Q55">
        <v>0.97363526299148295</v>
      </c>
      <c r="R55">
        <v>0.97117784620919201</v>
      </c>
      <c r="S55">
        <v>0.98916693479617501</v>
      </c>
      <c r="T55">
        <v>0.28061644404181202</v>
      </c>
      <c r="U55">
        <v>0.84267655694995802</v>
      </c>
      <c r="V55">
        <v>0.81704058879255503</v>
      </c>
      <c r="W55">
        <v>0.51937414552387795</v>
      </c>
      <c r="X55">
        <v>0.70726934668858199</v>
      </c>
      <c r="Y55">
        <v>0.79985200215687602</v>
      </c>
      <c r="Z55" t="s">
        <v>54</v>
      </c>
      <c r="AA55" t="s">
        <v>54</v>
      </c>
      <c r="AB55">
        <v>0.94006802129212497</v>
      </c>
      <c r="AC55">
        <v>0.80769656115259802</v>
      </c>
      <c r="AD55" s="3">
        <v>0.56749899219400801</v>
      </c>
      <c r="AE55" s="3">
        <v>0.91181127677441498</v>
      </c>
      <c r="AF55" s="3">
        <v>0.41444586775314701</v>
      </c>
      <c r="AG55" s="3">
        <v>0.36247827137036398</v>
      </c>
      <c r="AH55" s="3">
        <v>0.93456593834235502</v>
      </c>
      <c r="AI55">
        <v>0.62843371544877902</v>
      </c>
      <c r="AJ55">
        <v>0.97076099051196696</v>
      </c>
      <c r="AK55">
        <v>8.0272383141045206E-2</v>
      </c>
      <c r="AL55">
        <v>0.99207761561070995</v>
      </c>
      <c r="AM55">
        <v>0.69002996663181104</v>
      </c>
      <c r="AN55">
        <v>0.65584152727926304</v>
      </c>
      <c r="AO55">
        <v>0.34600931965522902</v>
      </c>
      <c r="AP55">
        <v>0.84757992253022696</v>
      </c>
      <c r="AQ55">
        <v>0.78165192985966303</v>
      </c>
      <c r="AR55">
        <v>0.99723968095830395</v>
      </c>
      <c r="AS55">
        <v>0.88581750416804705</v>
      </c>
      <c r="AT55">
        <v>0.51438982706398095</v>
      </c>
      <c r="AU55">
        <v>0.60063254963010704</v>
      </c>
      <c r="AV55">
        <v>0.49853717102174699</v>
      </c>
      <c r="AW55">
        <v>0.98278937180421899</v>
      </c>
      <c r="AX55">
        <v>7.6438971612208903E-2</v>
      </c>
      <c r="AY55">
        <v>0.74553823304747502</v>
      </c>
      <c r="AZ55">
        <v>0.45564707125766402</v>
      </c>
      <c r="BA55">
        <v>0.56147321588453603</v>
      </c>
      <c r="BB55">
        <v>0.54409378344219905</v>
      </c>
      <c r="BC55" t="s">
        <v>54</v>
      </c>
    </row>
  </sheetData>
  <conditionalFormatting sqref="B2:BC55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label_cor_P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Stanfield</dc:creator>
  <cp:lastModifiedBy>Amy Tighe</cp:lastModifiedBy>
  <dcterms:created xsi:type="dcterms:W3CDTF">2024-01-18T21:37:33Z</dcterms:created>
  <dcterms:modified xsi:type="dcterms:W3CDTF">2024-02-19T11:37:24Z</dcterms:modified>
</cp:coreProperties>
</file>