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phie/Desktop/"/>
    </mc:Choice>
  </mc:AlternateContent>
  <xr:revisionPtr revIDLastSave="0" documentId="13_ncr:1_{6A377C47-2B65-CA49-B889-7281BA5F4821}" xr6:coauthVersionLast="47" xr6:coauthVersionMax="47" xr10:uidLastSave="{00000000-0000-0000-0000-000000000000}"/>
  <bookViews>
    <workbookView xWindow="0" yWindow="500" windowWidth="28800" windowHeight="11880" xr2:uid="{00000000-000D-0000-FFFF-FFFF00000000}"/>
  </bookViews>
  <sheets>
    <sheet name="weather data 2010-2021" sheetId="2" r:id="rId1"/>
    <sheet name="weather data 2016-2019" sheetId="1" r:id="rId2"/>
    <sheet name="Number of days exceeding 30°C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<sst xmlns="http://schemas.openxmlformats.org/spreadsheetml/2006/main" count="18628" uniqueCount="8692">
  <si>
    <t>DATE</t>
  </si>
  <si>
    <t>Flowering date (380 day degrees)</t>
  </si>
  <si>
    <t>Veraison date  (around 1100 day degrees)</t>
  </si>
  <si>
    <t>RAINFALL</t>
  </si>
  <si>
    <t>MIN-T</t>
  </si>
  <si>
    <t>MAX-T</t>
  </si>
  <si>
    <t>MEAN-T</t>
  </si>
  <si>
    <t>RAINFALL (mm)</t>
  </si>
  <si>
    <t>MIN-T (°C)</t>
  </si>
  <si>
    <t>MAX-T (°C)</t>
  </si>
  <si>
    <t>MEAN-T (°C)</t>
  </si>
  <si>
    <t>MIN-T = Minimal Temperatures</t>
  </si>
  <si>
    <t>MAX-T = Maximal Temperatures</t>
  </si>
  <si>
    <t>MEAN-T = Mean Temperatures</t>
  </si>
  <si>
    <r>
      <t xml:space="preserve">Period of onset of symptoms </t>
    </r>
    <r>
      <rPr>
        <sz val="12"/>
        <color theme="1"/>
        <rFont val="Calibri"/>
        <family val="2"/>
        <scheme val="minor"/>
      </rPr>
      <t>(time between flowering and veraison + 15 days)</t>
    </r>
  </si>
  <si>
    <r>
      <t>Number of days exceending 30°C</t>
    </r>
    <r>
      <rPr>
        <sz val="11"/>
        <color theme="1"/>
        <rFont val="Calibri"/>
        <family val="2"/>
        <scheme val="minor"/>
      </rPr>
      <t xml:space="preserve"> (in Max-T)</t>
    </r>
  </si>
  <si>
    <t>7.2</t>
  </si>
  <si>
    <t>13.7</t>
  </si>
  <si>
    <t>8.5</t>
  </si>
  <si>
    <t>0.9</t>
  </si>
  <si>
    <t>9.1</t>
  </si>
  <si>
    <t>2.8</t>
  </si>
  <si>
    <t>-0.7</t>
  </si>
  <si>
    <t>4.8</t>
  </si>
  <si>
    <t>2.2</t>
  </si>
  <si>
    <t>2.5</t>
  </si>
  <si>
    <t>-0.3</t>
  </si>
  <si>
    <t>4.1</t>
  </si>
  <si>
    <t>2.9</t>
  </si>
  <si>
    <t>1.5</t>
  </si>
  <si>
    <t>5.9</t>
  </si>
  <si>
    <t>3.1</t>
  </si>
  <si>
    <t>0.5</t>
  </si>
  <si>
    <t>-1.4</t>
  </si>
  <si>
    <t>6.6</t>
  </si>
  <si>
    <t>0.7</t>
  </si>
  <si>
    <t>-5.2</t>
  </si>
  <si>
    <t>3.9</t>
  </si>
  <si>
    <t>-0.1</t>
  </si>
  <si>
    <t>-4.9</t>
  </si>
  <si>
    <t>2.6</t>
  </si>
  <si>
    <t>0.6</t>
  </si>
  <si>
    <t>0.1</t>
  </si>
  <si>
    <t>-1.5</t>
  </si>
  <si>
    <t>4.3</t>
  </si>
  <si>
    <t>-3.9</t>
  </si>
  <si>
    <t>3.8</t>
  </si>
  <si>
    <t>-0.9</t>
  </si>
  <si>
    <t>10.5</t>
  </si>
  <si>
    <t>-5.1</t>
  </si>
  <si>
    <t>3.7</t>
  </si>
  <si>
    <t>0.2</t>
  </si>
  <si>
    <t>-4.6</t>
  </si>
  <si>
    <t>9.4</t>
  </si>
  <si>
    <t>3.5</t>
  </si>
  <si>
    <t>-0.5</t>
  </si>
  <si>
    <t>8.7</t>
  </si>
  <si>
    <t>12.9</t>
  </si>
  <si>
    <t>0.4</t>
  </si>
  <si>
    <t>8.2</t>
  </si>
  <si>
    <t>4.9</t>
  </si>
  <si>
    <t>1.6</t>
  </si>
  <si>
    <t>10.7</t>
  </si>
  <si>
    <t>7.8</t>
  </si>
  <si>
    <t>5.4</t>
  </si>
  <si>
    <t>12.3</t>
  </si>
  <si>
    <t>7.4</t>
  </si>
  <si>
    <t>9.7</t>
  </si>
  <si>
    <t>6.2</t>
  </si>
  <si>
    <t>4.7</t>
  </si>
  <si>
    <t>2.7</t>
  </si>
  <si>
    <t>13.1</t>
  </si>
  <si>
    <t>6.9</t>
  </si>
  <si>
    <t>0.3</t>
  </si>
  <si>
    <t>-2.1</t>
  </si>
  <si>
    <t>3.3</t>
  </si>
  <si>
    <t>9.9</t>
  </si>
  <si>
    <t>6.8</t>
  </si>
  <si>
    <t>4.2</t>
  </si>
  <si>
    <t>8.3</t>
  </si>
  <si>
    <t>5.1</t>
  </si>
  <si>
    <t>1.4</t>
  </si>
  <si>
    <t>-2.3</t>
  </si>
  <si>
    <t>9.2</t>
  </si>
  <si>
    <t>9.8</t>
  </si>
  <si>
    <t>7.5</t>
  </si>
  <si>
    <t>4.4</t>
  </si>
  <si>
    <t>-2.8</t>
  </si>
  <si>
    <t>1.9</t>
  </si>
  <si>
    <t>-3.5</t>
  </si>
  <si>
    <t>8.9</t>
  </si>
  <si>
    <t>-4.7</t>
  </si>
  <si>
    <t>10.6</t>
  </si>
  <si>
    <t>1.8</t>
  </si>
  <si>
    <t>11.7</t>
  </si>
  <si>
    <t>11.9</t>
  </si>
  <si>
    <t>6.7</t>
  </si>
  <si>
    <t>3.2</t>
  </si>
  <si>
    <t>13.6</t>
  </si>
  <si>
    <t>8.6</t>
  </si>
  <si>
    <t>2.4</t>
  </si>
  <si>
    <t>7.7</t>
  </si>
  <si>
    <t>11.2</t>
  </si>
  <si>
    <t>6.3</t>
  </si>
  <si>
    <t>12.5</t>
  </si>
  <si>
    <t>2.3</t>
  </si>
  <si>
    <t>7.6</t>
  </si>
  <si>
    <t>5.5</t>
  </si>
  <si>
    <t>-2.6</t>
  </si>
  <si>
    <t>-1.2</t>
  </si>
  <si>
    <t>4.6</t>
  </si>
  <si>
    <t>-3.7</t>
  </si>
  <si>
    <t>4.5</t>
  </si>
  <si>
    <t>1.3</t>
  </si>
  <si>
    <t>-2.7</t>
  </si>
  <si>
    <t>11.5</t>
  </si>
  <si>
    <t>10.4</t>
  </si>
  <si>
    <t>16.5</t>
  </si>
  <si>
    <t>14.8</t>
  </si>
  <si>
    <t>9.5</t>
  </si>
  <si>
    <t>10.1</t>
  </si>
  <si>
    <t>11.4</t>
  </si>
  <si>
    <t>5.8</t>
  </si>
  <si>
    <t>-0.8</t>
  </si>
  <si>
    <t>-0.4</t>
  </si>
  <si>
    <t>16.2</t>
  </si>
  <si>
    <t>15.6</t>
  </si>
  <si>
    <t>14.7</t>
  </si>
  <si>
    <t>11.3</t>
  </si>
  <si>
    <t>10.3</t>
  </si>
  <si>
    <t>13.2</t>
  </si>
  <si>
    <t>7.9</t>
  </si>
  <si>
    <t>2.1</t>
  </si>
  <si>
    <t>17.7</t>
  </si>
  <si>
    <t>12.6</t>
  </si>
  <si>
    <t>16.1</t>
  </si>
  <si>
    <t>8.4</t>
  </si>
  <si>
    <t>1.1</t>
  </si>
  <si>
    <t>17.9</t>
  </si>
  <si>
    <t>8.1</t>
  </si>
  <si>
    <t>7.1</t>
  </si>
  <si>
    <t>6.4</t>
  </si>
  <si>
    <t>12.4</t>
  </si>
  <si>
    <t>5.6</t>
  </si>
  <si>
    <t>-1.9</t>
  </si>
  <si>
    <t>0.8</t>
  </si>
  <si>
    <t>10.2</t>
  </si>
  <si>
    <t>14.3</t>
  </si>
  <si>
    <t>18.7</t>
  </si>
  <si>
    <t>17.6</t>
  </si>
  <si>
    <t>13.5</t>
  </si>
  <si>
    <t>16.6</t>
  </si>
  <si>
    <t>12.1</t>
  </si>
  <si>
    <t>16.4</t>
  </si>
  <si>
    <t>10.8</t>
  </si>
  <si>
    <t>18.6</t>
  </si>
  <si>
    <t>17.2</t>
  </si>
  <si>
    <t>20.6</t>
  </si>
  <si>
    <t>19.1</t>
  </si>
  <si>
    <t>13.4</t>
  </si>
  <si>
    <t>15.1</t>
  </si>
  <si>
    <t>19.6</t>
  </si>
  <si>
    <t>12.8</t>
  </si>
  <si>
    <t>22.6</t>
  </si>
  <si>
    <t>14.9</t>
  </si>
  <si>
    <t>10.9</t>
  </si>
  <si>
    <t>5.2</t>
  </si>
  <si>
    <t>15.8</t>
  </si>
  <si>
    <t>9.6</t>
  </si>
  <si>
    <t>16.3</t>
  </si>
  <si>
    <t>9.3</t>
  </si>
  <si>
    <t>15.4</t>
  </si>
  <si>
    <t>18.5</t>
  </si>
  <si>
    <t>18.4</t>
  </si>
  <si>
    <t>11.6</t>
  </si>
  <si>
    <t>14.1</t>
  </si>
  <si>
    <t>22.2</t>
  </si>
  <si>
    <t>15.2</t>
  </si>
  <si>
    <t>23.4</t>
  </si>
  <si>
    <t>20.4</t>
  </si>
  <si>
    <t>14.6</t>
  </si>
  <si>
    <t>11.8</t>
  </si>
  <si>
    <t>19.8</t>
  </si>
  <si>
    <t>21.7</t>
  </si>
  <si>
    <t>20.2</t>
  </si>
  <si>
    <t>12.7</t>
  </si>
  <si>
    <t>24.6</t>
  </si>
  <si>
    <t>14.2</t>
  </si>
  <si>
    <t>8.8</t>
  </si>
  <si>
    <t>16.8</t>
  </si>
  <si>
    <t>21.8</t>
  </si>
  <si>
    <t>24.3</t>
  </si>
  <si>
    <t>27.4</t>
  </si>
  <si>
    <t>18.3</t>
  </si>
  <si>
    <t>26.7</t>
  </si>
  <si>
    <t>19.3</t>
  </si>
  <si>
    <t>25.9</t>
  </si>
  <si>
    <t>17.1</t>
  </si>
  <si>
    <t>24.2</t>
  </si>
  <si>
    <t>16.7</t>
  </si>
  <si>
    <t>20.5</t>
  </si>
  <si>
    <t>15.5</t>
  </si>
  <si>
    <t>22.1</t>
  </si>
  <si>
    <t>19.7</t>
  </si>
  <si>
    <t>18.8</t>
  </si>
  <si>
    <t>19.5</t>
  </si>
  <si>
    <t>23.1</t>
  </si>
  <si>
    <t>17.3</t>
  </si>
  <si>
    <t>15.7</t>
  </si>
  <si>
    <t>21.1</t>
  </si>
  <si>
    <t>12.2</t>
  </si>
  <si>
    <t>17.8</t>
  </si>
  <si>
    <t>22.4</t>
  </si>
  <si>
    <t>16.9</t>
  </si>
  <si>
    <t>23.3</t>
  </si>
  <si>
    <t>14.5</t>
  </si>
  <si>
    <t>27.1</t>
  </si>
  <si>
    <t>20.3</t>
  </si>
  <si>
    <t>28.8</t>
  </si>
  <si>
    <t>29.5</t>
  </si>
  <si>
    <t>24.8</t>
  </si>
  <si>
    <t>24.7</t>
  </si>
  <si>
    <t>3.6</t>
  </si>
  <si>
    <t>27.9</t>
  </si>
  <si>
    <t>29.2</t>
  </si>
  <si>
    <t>21.9</t>
  </si>
  <si>
    <t>25.3</t>
  </si>
  <si>
    <t>18.9</t>
  </si>
  <si>
    <t>26.8</t>
  </si>
  <si>
    <t>26.4</t>
  </si>
  <si>
    <t>29.3</t>
  </si>
  <si>
    <t>32.3</t>
  </si>
  <si>
    <t>30.5</t>
  </si>
  <si>
    <t>25.7</t>
  </si>
  <si>
    <t>31.5</t>
  </si>
  <si>
    <t>25.4</t>
  </si>
  <si>
    <t>13.8</t>
  </si>
  <si>
    <t>25.8</t>
  </si>
  <si>
    <t>31.7</t>
  </si>
  <si>
    <t>13.9</t>
  </si>
  <si>
    <t>20.7</t>
  </si>
  <si>
    <t>25.5</t>
  </si>
  <si>
    <t>15.9</t>
  </si>
  <si>
    <t>22.9</t>
  </si>
  <si>
    <t>18.1</t>
  </si>
  <si>
    <t>30.9</t>
  </si>
  <si>
    <t>32.2</t>
  </si>
  <si>
    <t>22.7</t>
  </si>
  <si>
    <t>23.6</t>
  </si>
  <si>
    <t>34.3</t>
  </si>
  <si>
    <t>32.8</t>
  </si>
  <si>
    <t>24.1</t>
  </si>
  <si>
    <t>36.9</t>
  </si>
  <si>
    <t>36.6</t>
  </si>
  <si>
    <t>27.5</t>
  </si>
  <si>
    <t>36.4</t>
  </si>
  <si>
    <t>18.2</t>
  </si>
  <si>
    <t>33.8</t>
  </si>
  <si>
    <t>17.5</t>
  </si>
  <si>
    <t>32.6</t>
  </si>
  <si>
    <t>34.7</t>
  </si>
  <si>
    <t>25.6</t>
  </si>
  <si>
    <t>35.3</t>
  </si>
  <si>
    <t>34.6</t>
  </si>
  <si>
    <t>28.4</t>
  </si>
  <si>
    <t>33.9</t>
  </si>
  <si>
    <t>36.7</t>
  </si>
  <si>
    <t>26.6</t>
  </si>
  <si>
    <t>35.4</t>
  </si>
  <si>
    <t>26.1</t>
  </si>
  <si>
    <t>31.8</t>
  </si>
  <si>
    <t>26.3</t>
  </si>
  <si>
    <t>19.9</t>
  </si>
  <si>
    <t>33.7</t>
  </si>
  <si>
    <t>19.4</t>
  </si>
  <si>
    <t>27.3</t>
  </si>
  <si>
    <t>34.5</t>
  </si>
  <si>
    <t>19.2</t>
  </si>
  <si>
    <t>34.8</t>
  </si>
  <si>
    <t>32.9</t>
  </si>
  <si>
    <t>36.3</t>
  </si>
  <si>
    <t>26.2</t>
  </si>
  <si>
    <t>30.3</t>
  </si>
  <si>
    <t>23.2</t>
  </si>
  <si>
    <t>29.6</t>
  </si>
  <si>
    <t>29.9</t>
  </si>
  <si>
    <t>30.4</t>
  </si>
  <si>
    <t>24.9</t>
  </si>
  <si>
    <t>32.7</t>
  </si>
  <si>
    <t>23.5</t>
  </si>
  <si>
    <t>33.1</t>
  </si>
  <si>
    <t>31.3</t>
  </si>
  <si>
    <t>22.5</t>
  </si>
  <si>
    <t>31.2</t>
  </si>
  <si>
    <t>23.9</t>
  </si>
  <si>
    <t>33.4</t>
  </si>
  <si>
    <t>29.7</t>
  </si>
  <si>
    <t>24.5</t>
  </si>
  <si>
    <t>35.1</t>
  </si>
  <si>
    <t>34.4</t>
  </si>
  <si>
    <t>23.7</t>
  </si>
  <si>
    <t>28.7</t>
  </si>
  <si>
    <t>28.5</t>
  </si>
  <si>
    <t>38.6</t>
  </si>
  <si>
    <t>28.2</t>
  </si>
  <si>
    <t>17.4</t>
  </si>
  <si>
    <t>28.6</t>
  </si>
  <si>
    <t>26.9</t>
  </si>
  <si>
    <t>20.1</t>
  </si>
  <si>
    <t>28.9</t>
  </si>
  <si>
    <t>21.5</t>
  </si>
  <si>
    <t>34.1</t>
  </si>
  <si>
    <t>23.8</t>
  </si>
  <si>
    <t>27.8</t>
  </si>
  <si>
    <t>20.9</t>
  </si>
  <si>
    <t>21.6</t>
  </si>
  <si>
    <t>14.25</t>
  </si>
  <si>
    <t>21.05</t>
  </si>
  <si>
    <t>17.88</t>
  </si>
  <si>
    <t>10.45</t>
  </si>
  <si>
    <t>13.35</t>
  </si>
  <si>
    <t>11.62</t>
  </si>
  <si>
    <t>14.05</t>
  </si>
  <si>
    <t>22.85</t>
  </si>
  <si>
    <t>19.17</t>
  </si>
  <si>
    <t>13.65</t>
  </si>
  <si>
    <t>16.05</t>
  </si>
  <si>
    <t>15.12</t>
  </si>
  <si>
    <t>5.4677768327184</t>
  </si>
  <si>
    <t>12.15</t>
  </si>
  <si>
    <t>24.75</t>
  </si>
  <si>
    <t>20.03</t>
  </si>
  <si>
    <t>1.0380047720567</t>
  </si>
  <si>
    <t>15.85</t>
  </si>
  <si>
    <t>17.25</t>
  </si>
  <si>
    <t>16.67</t>
  </si>
  <si>
    <t>10.75</t>
  </si>
  <si>
    <t>20.85</t>
  </si>
  <si>
    <t>16.76</t>
  </si>
  <si>
    <t>10.25</t>
  </si>
  <si>
    <t>12.05</t>
  </si>
  <si>
    <t>10.92</t>
  </si>
  <si>
    <t>7.15</t>
  </si>
  <si>
    <t>19.75</t>
  </si>
  <si>
    <t>14.72</t>
  </si>
  <si>
    <t>7.35</t>
  </si>
  <si>
    <t>9.75</t>
  </si>
  <si>
    <t>11.35</t>
  </si>
  <si>
    <t>21.95</t>
  </si>
  <si>
    <t>17.21</t>
  </si>
  <si>
    <t>10.65</t>
  </si>
  <si>
    <t>13.45</t>
  </si>
  <si>
    <t>12.57</t>
  </si>
  <si>
    <t>11.45</t>
  </si>
  <si>
    <t>23.25</t>
  </si>
  <si>
    <t>17.43</t>
  </si>
  <si>
    <t>8.15</t>
  </si>
  <si>
    <t>9.63</t>
  </si>
  <si>
    <t>13.95</t>
  </si>
  <si>
    <t>23.95</t>
  </si>
  <si>
    <t>20.81</t>
  </si>
  <si>
    <t>2.3073533198596</t>
  </si>
  <si>
    <t>19.45</t>
  </si>
  <si>
    <t>21.35</t>
  </si>
  <si>
    <t>20.48</t>
  </si>
  <si>
    <t>0.077058177848735</t>
  </si>
  <si>
    <t>11.75</t>
  </si>
  <si>
    <t>23.75</t>
  </si>
  <si>
    <t>18.01</t>
  </si>
  <si>
    <t>11.55</t>
  </si>
  <si>
    <t>11.95</t>
  </si>
  <si>
    <t>11.78</t>
  </si>
  <si>
    <t>24.85</t>
  </si>
  <si>
    <t>19.34</t>
  </si>
  <si>
    <t>14.75</t>
  </si>
  <si>
    <t>15.55</t>
  </si>
  <si>
    <t>15.13</t>
  </si>
  <si>
    <t>12.45</t>
  </si>
  <si>
    <t>24.15</t>
  </si>
  <si>
    <t>19.68</t>
  </si>
  <si>
    <t>22.102097267471</t>
  </si>
  <si>
    <t>17.05</t>
  </si>
  <si>
    <t>17.15</t>
  </si>
  <si>
    <t>7.1218931884159</t>
  </si>
  <si>
    <t>13.85</t>
  </si>
  <si>
    <t>16.45</t>
  </si>
  <si>
    <t>15.14</t>
  </si>
  <si>
    <t>12.85</t>
  </si>
  <si>
    <t>14.55</t>
  </si>
  <si>
    <t>13.05</t>
  </si>
  <si>
    <t>20.65</t>
  </si>
  <si>
    <t>16.52</t>
  </si>
  <si>
    <t>9.15</t>
  </si>
  <si>
    <t>9.65</t>
  </si>
  <si>
    <t>17.65</t>
  </si>
  <si>
    <t>13.61</t>
  </si>
  <si>
    <t>7.65</t>
  </si>
  <si>
    <t>9.55</t>
  </si>
  <si>
    <t>8.95</t>
  </si>
  <si>
    <t>11.57</t>
  </si>
  <si>
    <t>10.35</t>
  </si>
  <si>
    <t>10.15</t>
  </si>
  <si>
    <t>7.05</t>
  </si>
  <si>
    <t>12.97</t>
  </si>
  <si>
    <t>6.15</t>
  </si>
  <si>
    <t>15.25</t>
  </si>
  <si>
    <t>10.89</t>
  </si>
  <si>
    <t>4.65</t>
  </si>
  <si>
    <t>5.45</t>
  </si>
  <si>
    <t>4.98</t>
  </si>
  <si>
    <t>16.65</t>
  </si>
  <si>
    <t>13.47</t>
  </si>
  <si>
    <t>19.068117788156</t>
  </si>
  <si>
    <t>11.15</t>
  </si>
  <si>
    <t>8.55</t>
  </si>
  <si>
    <t>10.64</t>
  </si>
  <si>
    <t>6.65</t>
  </si>
  <si>
    <t>7.95</t>
  </si>
  <si>
    <t>6.35</t>
  </si>
  <si>
    <t>11.56</t>
  </si>
  <si>
    <t>4.15</t>
  </si>
  <si>
    <t>6.25</t>
  </si>
  <si>
    <t>5.33</t>
  </si>
  <si>
    <t>5.75</t>
  </si>
  <si>
    <t>17.75</t>
  </si>
  <si>
    <t>13.71</t>
  </si>
  <si>
    <t>14.473743034443</t>
  </si>
  <si>
    <t>14.45</t>
  </si>
  <si>
    <t>18.129602818462</t>
  </si>
  <si>
    <t>16.55</t>
  </si>
  <si>
    <t>15.18</t>
  </si>
  <si>
    <t>10.38</t>
  </si>
  <si>
    <t>10.05</t>
  </si>
  <si>
    <t>11.65</t>
  </si>
  <si>
    <t>13.25</t>
  </si>
  <si>
    <t>22.45</t>
  </si>
  <si>
    <t>18.39</t>
  </si>
  <si>
    <t>0.17705817784874</t>
  </si>
  <si>
    <t>7.45</t>
  </si>
  <si>
    <t>16.25</t>
  </si>
  <si>
    <t>12.02</t>
  </si>
  <si>
    <t>1.2770581778487</t>
  </si>
  <si>
    <t>2.25</t>
  </si>
  <si>
    <t>7.97</t>
  </si>
  <si>
    <t>6.4229418221513</t>
  </si>
  <si>
    <t>7.55</t>
  </si>
  <si>
    <t>6.97</t>
  </si>
  <si>
    <t>6.75</t>
  </si>
  <si>
    <t>1.1541163556975</t>
  </si>
  <si>
    <t>5.98</t>
  </si>
  <si>
    <t>9.25</t>
  </si>
  <si>
    <t>18.95</t>
  </si>
  <si>
    <t>15.28</t>
  </si>
  <si>
    <t>6.95</t>
  </si>
  <si>
    <t>10.85</t>
  </si>
  <si>
    <t>9.37</t>
  </si>
  <si>
    <t>15.95</t>
  </si>
  <si>
    <t>17.85</t>
  </si>
  <si>
    <t>16.84</t>
  </si>
  <si>
    <t>21.482698778885</t>
  </si>
  <si>
    <t>15.75</t>
  </si>
  <si>
    <t>16.15</t>
  </si>
  <si>
    <t>8.85</t>
  </si>
  <si>
    <t>13.75</t>
  </si>
  <si>
    <t>10.88</t>
  </si>
  <si>
    <t>5.95</t>
  </si>
  <si>
    <t>8.65</t>
  </si>
  <si>
    <t>7.08</t>
  </si>
  <si>
    <t>15.15</t>
  </si>
  <si>
    <t>9.76</t>
  </si>
  <si>
    <t>17.595820819808</t>
  </si>
  <si>
    <t>1.95</t>
  </si>
  <si>
    <t>3.95</t>
  </si>
  <si>
    <t>3.3200000000001</t>
  </si>
  <si>
    <t>17.50206902901</t>
  </si>
  <si>
    <t>0.27705817784873</t>
  </si>
  <si>
    <t>8.35</t>
  </si>
  <si>
    <t>9.95</t>
  </si>
  <si>
    <t>0.54588364430253</t>
  </si>
  <si>
    <t>8.8200000000001</t>
  </si>
  <si>
    <t>2.35</t>
  </si>
  <si>
    <t>4.35</t>
  </si>
  <si>
    <t>3.62</t>
  </si>
  <si>
    <t>6.23</t>
  </si>
  <si>
    <t>0.23905340579206</t>
  </si>
  <si>
    <t>-0.64999999999998</t>
  </si>
  <si>
    <t>1.45</t>
  </si>
  <si>
    <t>0.48000000000002</t>
  </si>
  <si>
    <t>-2.35</t>
  </si>
  <si>
    <t>2.63</t>
  </si>
  <si>
    <t>1.1229418221513</t>
  </si>
  <si>
    <t>-3.95</t>
  </si>
  <si>
    <t>-3.03</t>
  </si>
  <si>
    <t>1.05</t>
  </si>
  <si>
    <t>4.66</t>
  </si>
  <si>
    <t>-1.35</t>
  </si>
  <si>
    <t>0.75</t>
  </si>
  <si>
    <t>-0.44999999999999</t>
  </si>
  <si>
    <t>8.1760095441134</t>
  </si>
  <si>
    <t>1.85</t>
  </si>
  <si>
    <t>5.05</t>
  </si>
  <si>
    <t>3.48</t>
  </si>
  <si>
    <t>0.86199522794332</t>
  </si>
  <si>
    <t>2.15</t>
  </si>
  <si>
    <t>2.95</t>
  </si>
  <si>
    <t>2.65</t>
  </si>
  <si>
    <t>-2.05</t>
  </si>
  <si>
    <t>1.67</t>
  </si>
  <si>
    <t>-3.65</t>
  </si>
  <si>
    <t>-1.85</t>
  </si>
  <si>
    <t>-2.75</t>
  </si>
  <si>
    <t>-3.25</t>
  </si>
  <si>
    <t>0.62</t>
  </si>
  <si>
    <t>3.1588493267372</t>
  </si>
  <si>
    <t>-1.25</t>
  </si>
  <si>
    <t>0.60000000000002</t>
  </si>
  <si>
    <t>0.26094659420794</t>
  </si>
  <si>
    <t>0.060946594207941</t>
  </si>
  <si>
    <t>10.23</t>
  </si>
  <si>
    <t>0.11611158364079</t>
  </si>
  <si>
    <t>13.53</t>
  </si>
  <si>
    <t>7.25</t>
  </si>
  <si>
    <t>8.45</t>
  </si>
  <si>
    <t>6.59</t>
  </si>
  <si>
    <t>5.85</t>
  </si>
  <si>
    <t>4.85</t>
  </si>
  <si>
    <t>7.85</t>
  </si>
  <si>
    <t>6.08</t>
  </si>
  <si>
    <t>4.25</t>
  </si>
  <si>
    <t>4.55</t>
  </si>
  <si>
    <t>-0.54999999999995</t>
  </si>
  <si>
    <t>2.61</t>
  </si>
  <si>
    <t>-1.15</t>
  </si>
  <si>
    <t>-0.25</t>
  </si>
  <si>
    <t>1.47</t>
  </si>
  <si>
    <t>0.25</t>
  </si>
  <si>
    <t>1.52</t>
  </si>
  <si>
    <t>-5.65</t>
  </si>
  <si>
    <t>0.76000000000005</t>
  </si>
  <si>
    <t>1.4218931884159</t>
  </si>
  <si>
    <t>1.55</t>
  </si>
  <si>
    <t>1.75</t>
  </si>
  <si>
    <t>0.58388841635921</t>
  </si>
  <si>
    <t>3.85</t>
  </si>
  <si>
    <t>9.45</t>
  </si>
  <si>
    <t>7.17</t>
  </si>
  <si>
    <t>25.877752972435</t>
  </si>
  <si>
    <t>6.77</t>
  </si>
  <si>
    <t>8.7309899365971</t>
  </si>
  <si>
    <t>12.48</t>
  </si>
  <si>
    <t>13.639745729341</t>
  </si>
  <si>
    <t>12.55</t>
  </si>
  <si>
    <t>2.55</t>
  </si>
  <si>
    <t>5.0700000000001</t>
  </si>
  <si>
    <t>1.35</t>
  </si>
  <si>
    <t>2.45</t>
  </si>
  <si>
    <t>1.97</t>
  </si>
  <si>
    <t>4.95</t>
  </si>
  <si>
    <t>1.71</t>
  </si>
  <si>
    <t>-1.55</t>
  </si>
  <si>
    <t>-0.049999999999955</t>
  </si>
  <si>
    <t>-0.88</t>
  </si>
  <si>
    <t>1.25</t>
  </si>
  <si>
    <t>1.5229418221513</t>
  </si>
  <si>
    <t>8.25</t>
  </si>
  <si>
    <t>8.03</t>
  </si>
  <si>
    <t>10.95</t>
  </si>
  <si>
    <t>7.13</t>
  </si>
  <si>
    <t>3.25</t>
  </si>
  <si>
    <t>3.87</t>
  </si>
  <si>
    <t>0.37705817784874</t>
  </si>
  <si>
    <t>5.65</t>
  </si>
  <si>
    <t>2.2390534057921</t>
  </si>
  <si>
    <t>4.96</t>
  </si>
  <si>
    <t>0.7311745335462</t>
  </si>
  <si>
    <t>6.45</t>
  </si>
  <si>
    <t>6.05</t>
  </si>
  <si>
    <t>14.15</t>
  </si>
  <si>
    <t>13.37</t>
  </si>
  <si>
    <t>12.95</t>
  </si>
  <si>
    <t>12.75</t>
  </si>
  <si>
    <t>9.5490270744715</t>
  </si>
  <si>
    <t>11.18</t>
  </si>
  <si>
    <t>1.0229418221513</t>
  </si>
  <si>
    <t>6.85</t>
  </si>
  <si>
    <t>4.45</t>
  </si>
  <si>
    <t>18.25</t>
  </si>
  <si>
    <t>12.62</t>
  </si>
  <si>
    <t>5.15</t>
  </si>
  <si>
    <t>10.94</t>
  </si>
  <si>
    <t>2.97</t>
  </si>
  <si>
    <t>8.92</t>
  </si>
  <si>
    <t>4.75</t>
  </si>
  <si>
    <t>4.47</t>
  </si>
  <si>
    <t>8.0700000000001</t>
  </si>
  <si>
    <t>3.35</t>
  </si>
  <si>
    <t>3.78</t>
  </si>
  <si>
    <t>3.8200000000001</t>
  </si>
  <si>
    <t>0.85000000000002</t>
  </si>
  <si>
    <t>1.16</t>
  </si>
  <si>
    <t>-0.94999999999999</t>
  </si>
  <si>
    <t>-0.77999999999997</t>
  </si>
  <si>
    <t>0.45000000000005</t>
  </si>
  <si>
    <t>0.15000000000003</t>
  </si>
  <si>
    <t>-0.34999999999997</t>
  </si>
  <si>
    <t>2.05</t>
  </si>
  <si>
    <t>5.72</t>
  </si>
  <si>
    <t>1.65</t>
  </si>
  <si>
    <t>15.018052492623</t>
  </si>
  <si>
    <t>3.19</t>
  </si>
  <si>
    <t>2.58</t>
  </si>
  <si>
    <t>-0.75</t>
  </si>
  <si>
    <t>-0.38</t>
  </si>
  <si>
    <t>7.75</t>
  </si>
  <si>
    <t>16.35</t>
  </si>
  <si>
    <t>8.05</t>
  </si>
  <si>
    <t>7.8200000000001</t>
  </si>
  <si>
    <t>10.43</t>
  </si>
  <si>
    <t>7.43</t>
  </si>
  <si>
    <t>3.75</t>
  </si>
  <si>
    <t>2.78</t>
  </si>
  <si>
    <t>4.0700000000001</t>
  </si>
  <si>
    <t>4.48</t>
  </si>
  <si>
    <t>9.18</t>
  </si>
  <si>
    <t>3.7171884558371</t>
  </si>
  <si>
    <t>2.48</t>
  </si>
  <si>
    <t>1.2823013465257</t>
  </si>
  <si>
    <t>9.8200000000001</t>
  </si>
  <si>
    <t>6.55</t>
  </si>
  <si>
    <t>7.38</t>
  </si>
  <si>
    <t>9.58</t>
  </si>
  <si>
    <t>2.3551649894329</t>
  </si>
  <si>
    <t>6.67</t>
  </si>
  <si>
    <t>4.05</t>
  </si>
  <si>
    <t>15.35</t>
  </si>
  <si>
    <t>9.54</t>
  </si>
  <si>
    <t>2.33</t>
  </si>
  <si>
    <t>10.12</t>
  </si>
  <si>
    <t>2.4369561383213</t>
  </si>
  <si>
    <t>9.48</t>
  </si>
  <si>
    <t>3.45</t>
  </si>
  <si>
    <t>4.42</t>
  </si>
  <si>
    <t>11.26</t>
  </si>
  <si>
    <t>11.05</t>
  </si>
  <si>
    <t>11.93</t>
  </si>
  <si>
    <t>9.43</t>
  </si>
  <si>
    <t>5.55</t>
  </si>
  <si>
    <t>6.33</t>
  </si>
  <si>
    <t>8.52</t>
  </si>
  <si>
    <t>5.25</t>
  </si>
  <si>
    <t>9.78</t>
  </si>
  <si>
    <t>5.17</t>
  </si>
  <si>
    <t>16.75</t>
  </si>
  <si>
    <t>11.38</t>
  </si>
  <si>
    <t>12.35</t>
  </si>
  <si>
    <t>8.08</t>
  </si>
  <si>
    <t>0.65000000000003</t>
  </si>
  <si>
    <t>3.15</t>
  </si>
  <si>
    <t>10.31</t>
  </si>
  <si>
    <t>6.62</t>
  </si>
  <si>
    <t>29.452557524325</t>
  </si>
  <si>
    <t>10.26</t>
  </si>
  <si>
    <t>11.056752059266</t>
  </si>
  <si>
    <t>9.85</t>
  </si>
  <si>
    <t>9.92</t>
  </si>
  <si>
    <t>14.54867570636</t>
  </si>
  <si>
    <t>12.27</t>
  </si>
  <si>
    <t>26.90507145544</t>
  </si>
  <si>
    <t>3.6894854241852</t>
  </si>
  <si>
    <t>11.61</t>
  </si>
  <si>
    <t>13.08</t>
  </si>
  <si>
    <t>9.05</t>
  </si>
  <si>
    <t>11.1</t>
  </si>
  <si>
    <t>15.65</t>
  </si>
  <si>
    <t>10.83</t>
  </si>
  <si>
    <t>3.55</t>
  </si>
  <si>
    <t>13.21</t>
  </si>
  <si>
    <t>18.45</t>
  </si>
  <si>
    <t>12.78</t>
  </si>
  <si>
    <t>35.117826773502</t>
  </si>
  <si>
    <t>18.15</t>
  </si>
  <si>
    <t>13.87</t>
  </si>
  <si>
    <t>7.0700000000001</t>
  </si>
  <si>
    <t>19.95</t>
  </si>
  <si>
    <t>16.09</t>
  </si>
  <si>
    <t>23.15</t>
  </si>
  <si>
    <t>17.44</t>
  </si>
  <si>
    <t>12.25</t>
  </si>
  <si>
    <t>0.039053405792059</t>
  </si>
  <si>
    <t>20.05</t>
  </si>
  <si>
    <t>15.71</t>
  </si>
  <si>
    <t>11.33</t>
  </si>
  <si>
    <t>24.05</t>
  </si>
  <si>
    <t>19.04</t>
  </si>
  <si>
    <t>11.17</t>
  </si>
  <si>
    <t>25.65</t>
  </si>
  <si>
    <t>18.22</t>
  </si>
  <si>
    <t>14.93</t>
  </si>
  <si>
    <t>29.35</t>
  </si>
  <si>
    <t>22.79</t>
  </si>
  <si>
    <t>14.35</t>
  </si>
  <si>
    <t>15.17</t>
  </si>
  <si>
    <t>26.85</t>
  </si>
  <si>
    <t>22.38</t>
  </si>
  <si>
    <t>18.05</t>
  </si>
  <si>
    <t>16.92</t>
  </si>
  <si>
    <t>20.15</t>
  </si>
  <si>
    <t>15.52</t>
  </si>
  <si>
    <t>0.85411635569747</t>
  </si>
  <si>
    <t>11.52</t>
  </si>
  <si>
    <t>14.49</t>
  </si>
  <si>
    <t>7.73</t>
  </si>
  <si>
    <t>19.85</t>
  </si>
  <si>
    <t>8.37</t>
  </si>
  <si>
    <t>15.33</t>
  </si>
  <si>
    <t>21.55</t>
  </si>
  <si>
    <t>16.98</t>
  </si>
  <si>
    <t>0.46199522794332</t>
  </si>
  <si>
    <t>8.53</t>
  </si>
  <si>
    <t>4.1068302385105</t>
  </si>
  <si>
    <t>14.89</t>
  </si>
  <si>
    <t>13.55</t>
  </si>
  <si>
    <t>13.3</t>
  </si>
  <si>
    <t>1.8541163556975</t>
  </si>
  <si>
    <t>24.95</t>
  </si>
  <si>
    <t>20.54</t>
  </si>
  <si>
    <t>14.78</t>
  </si>
  <si>
    <t>0.76199522794332</t>
  </si>
  <si>
    <t>17.16</t>
  </si>
  <si>
    <t>0.30104863373538</t>
  </si>
  <si>
    <t>11.25</t>
  </si>
  <si>
    <t>21.85</t>
  </si>
  <si>
    <t>17.58</t>
  </si>
  <si>
    <t>0.13905340579206</t>
  </si>
  <si>
    <t>22.95</t>
  </si>
  <si>
    <t>18.06</t>
  </si>
  <si>
    <t>12.65</t>
  </si>
  <si>
    <t>19.84</t>
  </si>
  <si>
    <t>0.17810681158412</t>
  </si>
  <si>
    <t>12.67</t>
  </si>
  <si>
    <t>22.15</t>
  </si>
  <si>
    <t>18.07</t>
  </si>
  <si>
    <t>24.55</t>
  </si>
  <si>
    <t>20.77</t>
  </si>
  <si>
    <t>13.22</t>
  </si>
  <si>
    <t>24.45</t>
  </si>
  <si>
    <t>19.86</t>
  </si>
  <si>
    <t>12.07</t>
  </si>
  <si>
    <t>26.15</t>
  </si>
  <si>
    <t>0.39071865486968</t>
  </si>
  <si>
    <t>17.12</t>
  </si>
  <si>
    <t>3.1660334043967</t>
  </si>
  <si>
    <t>22.25</t>
  </si>
  <si>
    <t>19.38</t>
  </si>
  <si>
    <t>13.28</t>
  </si>
  <si>
    <t>23.85</t>
  </si>
  <si>
    <t>19.79</t>
  </si>
  <si>
    <t>19.46</t>
  </si>
  <si>
    <t>28.15</t>
  </si>
  <si>
    <t>23.13</t>
  </si>
  <si>
    <t>14.87</t>
  </si>
  <si>
    <t>30.55</t>
  </si>
  <si>
    <t>25.51</t>
  </si>
  <si>
    <t>19.25</t>
  </si>
  <si>
    <t>33.15</t>
  </si>
  <si>
    <t>28.51</t>
  </si>
  <si>
    <t>19.53</t>
  </si>
  <si>
    <t>0.12294182215127</t>
  </si>
  <si>
    <t>29.95</t>
  </si>
  <si>
    <t>26.02</t>
  </si>
  <si>
    <t>0.13800477205668</t>
  </si>
  <si>
    <t>20.28</t>
  </si>
  <si>
    <t>27.15</t>
  </si>
  <si>
    <t>22.08</t>
  </si>
  <si>
    <t>16.85</t>
  </si>
  <si>
    <t>25.15</t>
  </si>
  <si>
    <t>21.72</t>
  </si>
  <si>
    <t>1.6437863768318</t>
  </si>
  <si>
    <t>17.95</t>
  </si>
  <si>
    <t>16.68</t>
  </si>
  <si>
    <t>3.8020972674708</t>
  </si>
  <si>
    <t>16.95</t>
  </si>
  <si>
    <t>14.86</t>
  </si>
  <si>
    <t>7.8688254664538</t>
  </si>
  <si>
    <t>12.83</t>
  </si>
  <si>
    <t>14.606132972887</t>
  </si>
  <si>
    <t>18.65</t>
  </si>
  <si>
    <t>9.9376638166195</t>
  </si>
  <si>
    <t>15.58</t>
  </si>
  <si>
    <t>4.2183934480606</t>
  </si>
  <si>
    <t>17.36</t>
  </si>
  <si>
    <t>23.35</t>
  </si>
  <si>
    <t>19.88</t>
  </si>
  <si>
    <t>20.99</t>
  </si>
  <si>
    <t>0.152713882813</t>
  </si>
  <si>
    <t>14.13</t>
  </si>
  <si>
    <t>25.45</t>
  </si>
  <si>
    <t>21.11</t>
  </si>
  <si>
    <t>15.78</t>
  </si>
  <si>
    <t>17.45</t>
  </si>
  <si>
    <t>28.95</t>
  </si>
  <si>
    <t>23.73</t>
  </si>
  <si>
    <t>19.35</t>
  </si>
  <si>
    <t>19.55</t>
  </si>
  <si>
    <t>30.85</t>
  </si>
  <si>
    <t>26.18</t>
  </si>
  <si>
    <t>0.04588364430253</t>
  </si>
  <si>
    <t>22.36</t>
  </si>
  <si>
    <t>20.55</t>
  </si>
  <si>
    <t>20.25</t>
  </si>
  <si>
    <t>21.91</t>
  </si>
  <si>
    <t>0.055164989432853</t>
  </si>
  <si>
    <t>14.65</t>
  </si>
  <si>
    <t>1.4486628226477</t>
  </si>
  <si>
    <t>27.35</t>
  </si>
  <si>
    <t>0.85726225690362</t>
  </si>
  <si>
    <t>19.13</t>
  </si>
  <si>
    <t>27.75</t>
  </si>
  <si>
    <t>23.09</t>
  </si>
  <si>
    <t>17.72</t>
  </si>
  <si>
    <t>31.45</t>
  </si>
  <si>
    <t>26.93</t>
  </si>
  <si>
    <t>20.95</t>
  </si>
  <si>
    <t>21.63</t>
  </si>
  <si>
    <t>18.75</t>
  </si>
  <si>
    <t>30.25</t>
  </si>
  <si>
    <t>25.79</t>
  </si>
  <si>
    <t>17.93</t>
  </si>
  <si>
    <t>21.15</t>
  </si>
  <si>
    <t>31.15</t>
  </si>
  <si>
    <t>26.62</t>
  </si>
  <si>
    <t>19.92</t>
  </si>
  <si>
    <t>28.75</t>
  </si>
  <si>
    <t>25.07</t>
  </si>
  <si>
    <t>18.87</t>
  </si>
  <si>
    <t>0.42767479319097</t>
  </si>
  <si>
    <t>19.15</t>
  </si>
  <si>
    <t>25.23</t>
  </si>
  <si>
    <t>18.77</t>
  </si>
  <si>
    <t>0.061995227943324</t>
  </si>
  <si>
    <t>34.05</t>
  </si>
  <si>
    <t>28.69</t>
  </si>
  <si>
    <t>0.31470911075633</t>
  </si>
  <si>
    <t>27.45</t>
  </si>
  <si>
    <t>24.35</t>
  </si>
  <si>
    <t>30.75</t>
  </si>
  <si>
    <t>26.09</t>
  </si>
  <si>
    <t>20.45</t>
  </si>
  <si>
    <t>19.78</t>
  </si>
  <si>
    <t>22.05</t>
  </si>
  <si>
    <t>34.25</t>
  </si>
  <si>
    <t>28.47</t>
  </si>
  <si>
    <t>24.250616615342</t>
  </si>
  <si>
    <t>20.23</t>
  </si>
  <si>
    <t>1.5227572252022</t>
  </si>
  <si>
    <t>27.25</t>
  </si>
  <si>
    <t>22.49</t>
  </si>
  <si>
    <t>17.32</t>
  </si>
  <si>
    <t>29.25</t>
  </si>
  <si>
    <t>24.12</t>
  </si>
  <si>
    <t>0.21137861260109</t>
  </si>
  <si>
    <t>0.43082069439712</t>
  </si>
  <si>
    <t>1.5791554453195</t>
  </si>
  <si>
    <t>15.45</t>
  </si>
  <si>
    <t>16.17</t>
  </si>
  <si>
    <t>22.058849326737</t>
  </si>
  <si>
    <t>19.42</t>
  </si>
  <si>
    <t>16.07</t>
  </si>
  <si>
    <t>17.55</t>
  </si>
  <si>
    <t>23.49</t>
  </si>
  <si>
    <t>17.28</t>
  </si>
  <si>
    <t>26.95</t>
  </si>
  <si>
    <t>22.99</t>
  </si>
  <si>
    <t>16.47</t>
  </si>
  <si>
    <t>1.2609465942079</t>
  </si>
  <si>
    <t>26.45</t>
  </si>
  <si>
    <t>21.37</t>
  </si>
  <si>
    <t>2.9989513662646</t>
  </si>
  <si>
    <t>2.1161115836408</t>
  </si>
  <si>
    <t>21.52</t>
  </si>
  <si>
    <t>17.35</t>
  </si>
  <si>
    <t>18.85</t>
  </si>
  <si>
    <t>28.55</t>
  </si>
  <si>
    <t>24.47</t>
  </si>
  <si>
    <t>18.55</t>
  </si>
  <si>
    <t>19.18</t>
  </si>
  <si>
    <t>24.36</t>
  </si>
  <si>
    <t>18.63</t>
  </si>
  <si>
    <t>27.95</t>
  </si>
  <si>
    <t>23.88</t>
  </si>
  <si>
    <t>18.35</t>
  </si>
  <si>
    <t>17.73</t>
  </si>
  <si>
    <t>22.55</t>
  </si>
  <si>
    <t>33.45</t>
  </si>
  <si>
    <t>28.81</t>
  </si>
  <si>
    <t>24.25</t>
  </si>
  <si>
    <t>22.97</t>
  </si>
  <si>
    <t>38.602461519295</t>
  </si>
  <si>
    <t>26.75</t>
  </si>
  <si>
    <t>24.44</t>
  </si>
  <si>
    <t>0.36094659420794</t>
  </si>
  <si>
    <t>20.67</t>
  </si>
  <si>
    <t>23.06</t>
  </si>
  <si>
    <t>23.03</t>
  </si>
  <si>
    <t>31.35</t>
  </si>
  <si>
    <t>25.12</t>
  </si>
  <si>
    <t>19.05</t>
  </si>
  <si>
    <t>0.72434429503573</t>
  </si>
  <si>
    <t>19.65</t>
  </si>
  <si>
    <t>29.05</t>
  </si>
  <si>
    <t>19.62</t>
  </si>
  <si>
    <t>33.05</t>
  </si>
  <si>
    <t>28.03</t>
  </si>
  <si>
    <t>30.65</t>
  </si>
  <si>
    <t>25.92</t>
  </si>
  <si>
    <t>34.45</t>
  </si>
  <si>
    <t>28.14</t>
  </si>
  <si>
    <t>0.022941822151265</t>
  </si>
  <si>
    <t>21.75</t>
  </si>
  <si>
    <t>20.27</t>
  </si>
  <si>
    <t>34.35</t>
  </si>
  <si>
    <t>28.32</t>
  </si>
  <si>
    <t>26.65</t>
  </si>
  <si>
    <t>22.75</t>
  </si>
  <si>
    <t>22.32</t>
  </si>
  <si>
    <t>0.87004334238918</t>
  </si>
  <si>
    <t>28.35</t>
  </si>
  <si>
    <t>22.34</t>
  </si>
  <si>
    <t>11.85</t>
  </si>
  <si>
    <t>12.53</t>
  </si>
  <si>
    <t>28.25</t>
  </si>
  <si>
    <t>16.87</t>
  </si>
  <si>
    <t>30.35</t>
  </si>
  <si>
    <t>24.53</t>
  </si>
  <si>
    <t>0.2688254664538</t>
  </si>
  <si>
    <t>28.85</t>
  </si>
  <si>
    <t>19.83</t>
  </si>
  <si>
    <t>24.13</t>
  </si>
  <si>
    <t>0.95411635569747</t>
  </si>
  <si>
    <t>21.2</t>
  </si>
  <si>
    <t>24.63</t>
  </si>
  <si>
    <t>32.15</t>
  </si>
  <si>
    <t>26.22</t>
  </si>
  <si>
    <t>27.65</t>
  </si>
  <si>
    <t>23.12</t>
  </si>
  <si>
    <t>20.35</t>
  </si>
  <si>
    <t>19.77</t>
  </si>
  <si>
    <t>31.85</t>
  </si>
  <si>
    <t>26.79</t>
  </si>
  <si>
    <t>22.35</t>
  </si>
  <si>
    <t>30.05</t>
  </si>
  <si>
    <t>23.37</t>
  </si>
  <si>
    <t>16.72</t>
  </si>
  <si>
    <t>28.45</t>
  </si>
  <si>
    <t>23.71</t>
  </si>
  <si>
    <t>17.86</t>
  </si>
  <si>
    <t>18.69</t>
  </si>
  <si>
    <t>27.05</t>
  </si>
  <si>
    <t>19.24</t>
  </si>
  <si>
    <t>13.15</t>
  </si>
  <si>
    <t>20.71</t>
  </si>
  <si>
    <t>21.14</t>
  </si>
  <si>
    <t>0.3688254664538</t>
  </si>
  <si>
    <t>21.45</t>
  </si>
  <si>
    <t>29.55</t>
  </si>
  <si>
    <t>28.65</t>
  </si>
  <si>
    <t>20.13</t>
  </si>
  <si>
    <t>29.85</t>
  </si>
  <si>
    <t>20.32</t>
  </si>
  <si>
    <t>0.11716021737618</t>
  </si>
  <si>
    <t>30.45</t>
  </si>
  <si>
    <t>20.73</t>
  </si>
  <si>
    <t>21.88</t>
  </si>
  <si>
    <t>22.77</t>
  </si>
  <si>
    <t>16.78</t>
  </si>
  <si>
    <t>19.56</t>
  </si>
  <si>
    <t>21.09</t>
  </si>
  <si>
    <t>18.86</t>
  </si>
  <si>
    <t>14.27</t>
  </si>
  <si>
    <t>14.22</t>
  </si>
  <si>
    <t>13.83</t>
  </si>
  <si>
    <t>15.03</t>
  </si>
  <si>
    <t>11.24</t>
  </si>
  <si>
    <t>11.66</t>
  </si>
  <si>
    <t>1.3737341682719</t>
  </si>
  <si>
    <t>23.77722093147</t>
  </si>
  <si>
    <t>13.59</t>
  </si>
  <si>
    <t>0.68931618198521</t>
  </si>
  <si>
    <t>15.36</t>
  </si>
  <si>
    <t>12.68</t>
  </si>
  <si>
    <t>18.097019323453</t>
  </si>
  <si>
    <t>15.16</t>
  </si>
  <si>
    <t>7.0083979360537</t>
  </si>
  <si>
    <t>14.74</t>
  </si>
  <si>
    <t>15.41</t>
  </si>
  <si>
    <t>15.53</t>
  </si>
  <si>
    <t>14.94</t>
  </si>
  <si>
    <t>14.184924166383</t>
  </si>
  <si>
    <t>15.3</t>
  </si>
  <si>
    <t>16.58</t>
  </si>
  <si>
    <t>39.327488649738</t>
  </si>
  <si>
    <t>29.27000861535</t>
  </si>
  <si>
    <t>88.905213290267</t>
  </si>
  <si>
    <t>14.99</t>
  </si>
  <si>
    <t>1.2</t>
  </si>
  <si>
    <t>13.79</t>
  </si>
  <si>
    <t>10.050970454491</t>
  </si>
  <si>
    <t>10.55</t>
  </si>
  <si>
    <t>14.09</t>
  </si>
  <si>
    <t>6.9057816047751</t>
  </si>
  <si>
    <t>3.6516652490776</t>
  </si>
  <si>
    <t>0.068825466453795</t>
  </si>
  <si>
    <t>14.57</t>
  </si>
  <si>
    <t>11.13</t>
  </si>
  <si>
    <t>9.64</t>
  </si>
  <si>
    <t>2.4565674623173</t>
  </si>
  <si>
    <t>12.93</t>
  </si>
  <si>
    <t>14.95</t>
  </si>
  <si>
    <t>13.24</t>
  </si>
  <si>
    <t>12.82</t>
  </si>
  <si>
    <t>8.28</t>
  </si>
  <si>
    <t>10.18</t>
  </si>
  <si>
    <t>7.63</t>
  </si>
  <si>
    <t>4.6807142766921</t>
  </si>
  <si>
    <t>9.83</t>
  </si>
  <si>
    <t>11.69</t>
  </si>
  <si>
    <t>0.43450503170144</t>
  </si>
  <si>
    <t>11.53</t>
  </si>
  <si>
    <t>8.78</t>
  </si>
  <si>
    <t>10.96</t>
  </si>
  <si>
    <t>10.28</t>
  </si>
  <si>
    <t>7.39</t>
  </si>
  <si>
    <t>6.12</t>
  </si>
  <si>
    <t>2.85</t>
  </si>
  <si>
    <t>1.15</t>
  </si>
  <si>
    <t>8.18</t>
  </si>
  <si>
    <t>7.93</t>
  </si>
  <si>
    <t>9.24</t>
  </si>
  <si>
    <t>0.35000000000002</t>
  </si>
  <si>
    <t>6.16</t>
  </si>
  <si>
    <t>2.96</t>
  </si>
  <si>
    <t>0.95000000000005</t>
  </si>
  <si>
    <t>3.83</t>
  </si>
  <si>
    <t>7.84</t>
  </si>
  <si>
    <t>11.63</t>
  </si>
  <si>
    <t>6.81</t>
  </si>
  <si>
    <t>4.68</t>
  </si>
  <si>
    <t>4.49</t>
  </si>
  <si>
    <t>3.65</t>
  </si>
  <si>
    <t>6.29</t>
  </si>
  <si>
    <t>8.5700000000001</t>
  </si>
  <si>
    <t>3.7688254664538</t>
  </si>
  <si>
    <t>9.73</t>
  </si>
  <si>
    <t>7.37</t>
  </si>
  <si>
    <t>9.36</t>
  </si>
  <si>
    <t>7.42</t>
  </si>
  <si>
    <t>9.66</t>
  </si>
  <si>
    <t>6.88</t>
  </si>
  <si>
    <t>3.56</t>
  </si>
  <si>
    <t>6.99</t>
  </si>
  <si>
    <t>5.31</t>
  </si>
  <si>
    <t>0.55000000000001</t>
  </si>
  <si>
    <t>-1.05</t>
  </si>
  <si>
    <t>4.13</t>
  </si>
  <si>
    <t>3.74</t>
  </si>
  <si>
    <t>5.35</t>
  </si>
  <si>
    <t>9.28</t>
  </si>
  <si>
    <t>7.83</t>
  </si>
  <si>
    <t>8.34</t>
  </si>
  <si>
    <t>7.3</t>
  </si>
  <si>
    <t>5.42</t>
  </si>
  <si>
    <t>0.050000000000011</t>
  </si>
  <si>
    <t>4.0556880707819</t>
  </si>
  <si>
    <t>-0.14999999999998</t>
  </si>
  <si>
    <t>-0.84999999999997</t>
  </si>
  <si>
    <t>1.24</t>
  </si>
  <si>
    <t>-2.55</t>
  </si>
  <si>
    <t>-0.89999999999998</t>
  </si>
  <si>
    <t>-4.55</t>
  </si>
  <si>
    <t>-2.47</t>
  </si>
  <si>
    <t>-6.75</t>
  </si>
  <si>
    <t>-4.44</t>
  </si>
  <si>
    <t>-7.05</t>
  </si>
  <si>
    <t>-3.98</t>
  </si>
  <si>
    <t>-5.95</t>
  </si>
  <si>
    <t>-1.73</t>
  </si>
  <si>
    <t>-5.05</t>
  </si>
  <si>
    <t>-3.34</t>
  </si>
  <si>
    <t>-6.45</t>
  </si>
  <si>
    <t>-3.52</t>
  </si>
  <si>
    <t>-4.25</t>
  </si>
  <si>
    <t>-0.069999999999993</t>
  </si>
  <si>
    <t>-0.56999999999999</t>
  </si>
  <si>
    <t>-3.78</t>
  </si>
  <si>
    <t>-5.45</t>
  </si>
  <si>
    <t>-3.06</t>
  </si>
  <si>
    <t>-4.05</t>
  </si>
  <si>
    <t>-0.31999999999999</t>
  </si>
  <si>
    <t>3.64</t>
  </si>
  <si>
    <t>6.71</t>
  </si>
  <si>
    <t>6.26</t>
  </si>
  <si>
    <t>5.8200000000001</t>
  </si>
  <si>
    <t>6.17</t>
  </si>
  <si>
    <t>7.56</t>
  </si>
  <si>
    <t>11.92</t>
  </si>
  <si>
    <t>8.75</t>
  </si>
  <si>
    <t>11.98</t>
  </si>
  <si>
    <t>12.66</t>
  </si>
  <si>
    <t>10.57</t>
  </si>
  <si>
    <t>3.05</t>
  </si>
  <si>
    <t>10.97</t>
  </si>
  <si>
    <t>9.67</t>
  </si>
  <si>
    <t>11.86</t>
  </si>
  <si>
    <t>8.97</t>
  </si>
  <si>
    <t>9.35</t>
  </si>
  <si>
    <t>15.44</t>
  </si>
  <si>
    <t>17.13</t>
  </si>
  <si>
    <t>15.05</t>
  </si>
  <si>
    <t>12.54</t>
  </si>
  <si>
    <t>12.14</t>
  </si>
  <si>
    <t>16.319379116296</t>
  </si>
  <si>
    <t>10.66</t>
  </si>
  <si>
    <t>1.8229418221513</t>
  </si>
  <si>
    <t>10.61</t>
  </si>
  <si>
    <t>12.33</t>
  </si>
  <si>
    <t>13.51</t>
  </si>
  <si>
    <t>14.26</t>
  </si>
  <si>
    <t>22.65</t>
  </si>
  <si>
    <t>15.37</t>
  </si>
  <si>
    <t>23.55</t>
  </si>
  <si>
    <t>17.59</t>
  </si>
  <si>
    <t>24.65</t>
  </si>
  <si>
    <t>15.67</t>
  </si>
  <si>
    <t>15.24</t>
  </si>
  <si>
    <t>18.72</t>
  </si>
  <si>
    <t>18.91</t>
  </si>
  <si>
    <t>26.05</t>
  </si>
  <si>
    <t>15.76</t>
  </si>
  <si>
    <t>14.47</t>
  </si>
  <si>
    <t>14.54695402792</t>
  </si>
  <si>
    <t>12.124516008273</t>
  </si>
  <si>
    <t>12.49</t>
  </si>
  <si>
    <t>14.31</t>
  </si>
  <si>
    <t>14.4</t>
  </si>
  <si>
    <t>13.62</t>
  </si>
  <si>
    <t>12.37</t>
  </si>
  <si>
    <t>11.39</t>
  </si>
  <si>
    <t>13.34</t>
  </si>
  <si>
    <t>12.61</t>
  </si>
  <si>
    <t>12.41</t>
  </si>
  <si>
    <t>0.048334750922382</t>
  </si>
  <si>
    <t>13.39</t>
  </si>
  <si>
    <t>13.13</t>
  </si>
  <si>
    <t>5.1413287816335</t>
  </si>
  <si>
    <t>12.04</t>
  </si>
  <si>
    <t>12.08</t>
  </si>
  <si>
    <t>11.03</t>
  </si>
  <si>
    <t>1.7672537513693</t>
  </si>
  <si>
    <t>17.83</t>
  </si>
  <si>
    <t>17.68</t>
  </si>
  <si>
    <t>24.982310212696</t>
  </si>
  <si>
    <t>15.59</t>
  </si>
  <si>
    <t>1.3171602173762</t>
  </si>
  <si>
    <t>14.11</t>
  </si>
  <si>
    <t>14.84</t>
  </si>
  <si>
    <t>13.86</t>
  </si>
  <si>
    <t>18.619936924684</t>
  </si>
  <si>
    <t>14.58</t>
  </si>
  <si>
    <t>23.45</t>
  </si>
  <si>
    <t>20.56</t>
  </si>
  <si>
    <t>0.62049071553141</t>
  </si>
  <si>
    <t>20.76</t>
  </si>
  <si>
    <t>18.42</t>
  </si>
  <si>
    <t>16.64</t>
  </si>
  <si>
    <t>0.71401431617003</t>
  </si>
  <si>
    <t>1.8434325376827</t>
  </si>
  <si>
    <t>15.66</t>
  </si>
  <si>
    <t>16.99</t>
  </si>
  <si>
    <t>38.718580422602</t>
  </si>
  <si>
    <t>16.16</t>
  </si>
  <si>
    <t>3.8376509329076</t>
  </si>
  <si>
    <t>5.9401020395274</t>
  </si>
  <si>
    <t>20.63</t>
  </si>
  <si>
    <t>21.13</t>
  </si>
  <si>
    <t>21.07</t>
  </si>
  <si>
    <t>3.266728198983</t>
  </si>
  <si>
    <t>23.19</t>
  </si>
  <si>
    <t>31.65</t>
  </si>
  <si>
    <t>25.22</t>
  </si>
  <si>
    <t>31.55</t>
  </si>
  <si>
    <t>25.88</t>
  </si>
  <si>
    <t>22.44</t>
  </si>
  <si>
    <t>4.5160729325052</t>
  </si>
  <si>
    <t>20.01</t>
  </si>
  <si>
    <t>25.25</t>
  </si>
  <si>
    <t>20.75</t>
  </si>
  <si>
    <t>2.3763633832624</t>
  </si>
  <si>
    <t>21.59</t>
  </si>
  <si>
    <t>20.74</t>
  </si>
  <si>
    <t>0.46234906709241</t>
  </si>
  <si>
    <t>7.7543009526466</t>
  </si>
  <si>
    <t>19.44</t>
  </si>
  <si>
    <t>23.65</t>
  </si>
  <si>
    <t>25.95</t>
  </si>
  <si>
    <t>20.68</t>
  </si>
  <si>
    <t>32.05</t>
  </si>
  <si>
    <t>23.43</t>
  </si>
  <si>
    <t>2.0057816047751</t>
  </si>
  <si>
    <t>24.18</t>
  </si>
  <si>
    <t>31.25</t>
  </si>
  <si>
    <t>25.87</t>
  </si>
  <si>
    <t>30.95</t>
  </si>
  <si>
    <t>24.94</t>
  </si>
  <si>
    <t>24.83</t>
  </si>
  <si>
    <t>33.25</t>
  </si>
  <si>
    <t>26.78</t>
  </si>
  <si>
    <t>27.53</t>
  </si>
  <si>
    <t>0.98617028077906</t>
  </si>
  <si>
    <t>25.08</t>
  </si>
  <si>
    <t>0.8311745335462</t>
  </si>
  <si>
    <t>25.56</t>
  </si>
  <si>
    <t>25.78</t>
  </si>
  <si>
    <t>24.128172107116</t>
  </si>
  <si>
    <t>19.87</t>
  </si>
  <si>
    <t>19.76</t>
  </si>
  <si>
    <t>0.46864086950471</t>
  </si>
  <si>
    <t>22.91</t>
  </si>
  <si>
    <t>30.15</t>
  </si>
  <si>
    <t>0.32049071553141</t>
  </si>
  <si>
    <t>22.07</t>
  </si>
  <si>
    <t>29.65</t>
  </si>
  <si>
    <t>29.45</t>
  </si>
  <si>
    <t>0.66882546645379</t>
  </si>
  <si>
    <t>1.3108684149639</t>
  </si>
  <si>
    <t>32.65</t>
  </si>
  <si>
    <t>0.20647639936139</t>
  </si>
  <si>
    <t>23.17</t>
  </si>
  <si>
    <t>23.96</t>
  </si>
  <si>
    <t>21.97</t>
  </si>
  <si>
    <t>32.35</t>
  </si>
  <si>
    <t>25.97</t>
  </si>
  <si>
    <t>25.03</t>
  </si>
  <si>
    <t>31.95</t>
  </si>
  <si>
    <t>23.44</t>
  </si>
  <si>
    <t>23.48</t>
  </si>
  <si>
    <t>24.02</t>
  </si>
  <si>
    <t>32.95</t>
  </si>
  <si>
    <t>24.29</t>
  </si>
  <si>
    <t>24.76</t>
  </si>
  <si>
    <t>33.95</t>
  </si>
  <si>
    <t>27.11</t>
  </si>
  <si>
    <t>28.29</t>
  </si>
  <si>
    <t>33.35</t>
  </si>
  <si>
    <t>25.39</t>
  </si>
  <si>
    <t>35.35</t>
  </si>
  <si>
    <t>26.41</t>
  </si>
  <si>
    <t>32.85</t>
  </si>
  <si>
    <t>34.15</t>
  </si>
  <si>
    <t>27.91</t>
  </si>
  <si>
    <t>32.75</t>
  </si>
  <si>
    <t>26.36</t>
  </si>
  <si>
    <t>1.7746070712289</t>
  </si>
  <si>
    <t>22.92</t>
  </si>
  <si>
    <t>33.65</t>
  </si>
  <si>
    <t>35.45</t>
  </si>
  <si>
    <t>27.61</t>
  </si>
  <si>
    <t>34.95</t>
  </si>
  <si>
    <t>35.15</t>
  </si>
  <si>
    <t>27.17</t>
  </si>
  <si>
    <t>31.75</t>
  </si>
  <si>
    <t>26.43</t>
  </si>
  <si>
    <t>26.21</t>
  </si>
  <si>
    <t>26.24</t>
  </si>
  <si>
    <t>26.51</t>
  </si>
  <si>
    <t>34.65</t>
  </si>
  <si>
    <t>26.66</t>
  </si>
  <si>
    <t>36.75</t>
  </si>
  <si>
    <t>28.09</t>
  </si>
  <si>
    <t>35.55</t>
  </si>
  <si>
    <t>27.89</t>
  </si>
  <si>
    <t>25.61</t>
  </si>
  <si>
    <t>26.01</t>
  </si>
  <si>
    <t>21.25</t>
  </si>
  <si>
    <t>32.45</t>
  </si>
  <si>
    <t>22.03</t>
  </si>
  <si>
    <t>10.374607071229</t>
  </si>
  <si>
    <t>22.24</t>
  </si>
  <si>
    <t>42.612818190117</t>
  </si>
  <si>
    <t>23.01</t>
  </si>
  <si>
    <t>20.98</t>
  </si>
  <si>
    <t>18.43</t>
  </si>
  <si>
    <t>17.47</t>
  </si>
  <si>
    <t>21.4</t>
  </si>
  <si>
    <t>20.29</t>
  </si>
  <si>
    <t>23.26</t>
  </si>
  <si>
    <t>23.89</t>
  </si>
  <si>
    <t>23.98</t>
  </si>
  <si>
    <t>21.68</t>
  </si>
  <si>
    <t>27.85</t>
  </si>
  <si>
    <t>23.07</t>
  </si>
  <si>
    <t>18.71</t>
  </si>
  <si>
    <t>17.66</t>
  </si>
  <si>
    <t>25.75</t>
  </si>
  <si>
    <t>19.89</t>
  </si>
  <si>
    <t>20.11</t>
  </si>
  <si>
    <t>26.25</t>
  </si>
  <si>
    <t>19.11</t>
  </si>
  <si>
    <t>26.55</t>
  </si>
  <si>
    <t>18.54</t>
  </si>
  <si>
    <t>18.68</t>
  </si>
  <si>
    <t>20.46</t>
  </si>
  <si>
    <t>6.3649436484885</t>
  </si>
  <si>
    <t>20.51</t>
  </si>
  <si>
    <t>5.5141989131191</t>
  </si>
  <si>
    <t>21.47</t>
  </si>
  <si>
    <t>20.24</t>
  </si>
  <si>
    <t>6.9367715413722</t>
  </si>
  <si>
    <t>21.65</t>
  </si>
  <si>
    <t>17.38</t>
  </si>
  <si>
    <t>14.43</t>
  </si>
  <si>
    <t>23.378795117592</t>
  </si>
  <si>
    <t>16.14</t>
  </si>
  <si>
    <t>16.86</t>
  </si>
  <si>
    <t>18.38</t>
  </si>
  <si>
    <t>16.32</t>
  </si>
  <si>
    <t>0.25166524907762</t>
  </si>
  <si>
    <t>18.51</t>
  </si>
  <si>
    <t>16.71</t>
  </si>
  <si>
    <t>18.61</t>
  </si>
  <si>
    <t>20.38</t>
  </si>
  <si>
    <t>20.93</t>
  </si>
  <si>
    <t>0.18283978262382</t>
  </si>
  <si>
    <t>20.34</t>
  </si>
  <si>
    <t>18.99</t>
  </si>
  <si>
    <t>17.77</t>
  </si>
  <si>
    <t>14.68</t>
  </si>
  <si>
    <t>15.19</t>
  </si>
  <si>
    <t>17.39</t>
  </si>
  <si>
    <t>19.03</t>
  </si>
  <si>
    <t>20.44</t>
  </si>
  <si>
    <t>21.17</t>
  </si>
  <si>
    <t>12.405944358397</t>
  </si>
  <si>
    <t>14.948159020144</t>
  </si>
  <si>
    <t>17.92</t>
  </si>
  <si>
    <t>5.6432479407336</t>
  </si>
  <si>
    <t>15.64</t>
  </si>
  <si>
    <t>11.101921536692</t>
  </si>
  <si>
    <t>16.49</t>
  </si>
  <si>
    <t>6.56</t>
  </si>
  <si>
    <t>7.11</t>
  </si>
  <si>
    <t>7.78</t>
  </si>
  <si>
    <t>21.52800926005</t>
  </si>
  <si>
    <t>8.98</t>
  </si>
  <si>
    <t>11.06</t>
  </si>
  <si>
    <t>13.76</t>
  </si>
  <si>
    <t>0.55166524907762</t>
  </si>
  <si>
    <t>12.32</t>
  </si>
  <si>
    <t>9.69</t>
  </si>
  <si>
    <t>9.06</t>
  </si>
  <si>
    <t>9.81</t>
  </si>
  <si>
    <t>8.3866804784163</t>
  </si>
  <si>
    <t>14.38</t>
  </si>
  <si>
    <t>12.76</t>
  </si>
  <si>
    <t>11.37</t>
  </si>
  <si>
    <t>9.61</t>
  </si>
  <si>
    <t>11.19</t>
  </si>
  <si>
    <t>11.58</t>
  </si>
  <si>
    <t>10.48</t>
  </si>
  <si>
    <t>10.77</t>
  </si>
  <si>
    <t>0.2311745335462</t>
  </si>
  <si>
    <t>13.72</t>
  </si>
  <si>
    <t>13.84</t>
  </si>
  <si>
    <t>9.4541163556975</t>
  </si>
  <si>
    <t>13.69</t>
  </si>
  <si>
    <t>5.1089275059812</t>
  </si>
  <si>
    <t>8.99</t>
  </si>
  <si>
    <t>18.376528607921</t>
  </si>
  <si>
    <t>7.46</t>
  </si>
  <si>
    <t>5.64</t>
  </si>
  <si>
    <t>8.68</t>
  </si>
  <si>
    <t>4.77</t>
  </si>
  <si>
    <t>-2.25</t>
  </si>
  <si>
    <t>-1.45</t>
  </si>
  <si>
    <t>2.49</t>
  </si>
  <si>
    <t>6.0430633437845</t>
  </si>
  <si>
    <t>0.48283978262382</t>
  </si>
  <si>
    <t>8.81</t>
  </si>
  <si>
    <t>14.85</t>
  </si>
  <si>
    <t>9.04</t>
  </si>
  <si>
    <t>2.75</t>
  </si>
  <si>
    <t>5.79</t>
  </si>
  <si>
    <t>7.7648001737123</t>
  </si>
  <si>
    <t>6.14</t>
  </si>
  <si>
    <t>7.26</t>
  </si>
  <si>
    <t>7.54</t>
  </si>
  <si>
    <t>11.47</t>
  </si>
  <si>
    <t>10.06</t>
  </si>
  <si>
    <t>2.2574468538527</t>
  </si>
  <si>
    <t>8.22</t>
  </si>
  <si>
    <t>8.26</t>
  </si>
  <si>
    <t>6.48</t>
  </si>
  <si>
    <t>4.0998154030509</t>
  </si>
  <si>
    <t>7.52</t>
  </si>
  <si>
    <t>7.27</t>
  </si>
  <si>
    <t>7.41</t>
  </si>
  <si>
    <t>10.51</t>
  </si>
  <si>
    <t>10.79</t>
  </si>
  <si>
    <t>8.74</t>
  </si>
  <si>
    <t>5.21</t>
  </si>
  <si>
    <t>4.12</t>
  </si>
  <si>
    <t>4.33</t>
  </si>
  <si>
    <t>5.08</t>
  </si>
  <si>
    <t>0.96000000000004</t>
  </si>
  <si>
    <t>0.14000000000004</t>
  </si>
  <si>
    <t>5.4413287816335</t>
  </si>
  <si>
    <t>0.87</t>
  </si>
  <si>
    <t>9.3725033151797</t>
  </si>
  <si>
    <t>5.13</t>
  </si>
  <si>
    <t>6.01</t>
  </si>
  <si>
    <t>3.04</t>
  </si>
  <si>
    <t>5.0273144654635</t>
  </si>
  <si>
    <t>5.52</t>
  </si>
  <si>
    <t>5.02</t>
  </si>
  <si>
    <t>3.71</t>
  </si>
  <si>
    <t>2.81</t>
  </si>
  <si>
    <t>9.1896635325559</t>
  </si>
  <si>
    <t>7.34</t>
  </si>
  <si>
    <t>9.01</t>
  </si>
  <si>
    <t>5.56</t>
  </si>
  <si>
    <t>8.3200000000001</t>
  </si>
  <si>
    <t>5.11</t>
  </si>
  <si>
    <t>4.72</t>
  </si>
  <si>
    <t>4.73</t>
  </si>
  <si>
    <t>14.107518544518</t>
  </si>
  <si>
    <t>1.53</t>
  </si>
  <si>
    <t>3.31</t>
  </si>
  <si>
    <t>3.68</t>
  </si>
  <si>
    <t>3.66</t>
  </si>
  <si>
    <t>6.46</t>
  </si>
  <si>
    <t>6.91</t>
  </si>
  <si>
    <t>2.7807425151531</t>
  </si>
  <si>
    <t>4.84</t>
  </si>
  <si>
    <t>5.53</t>
  </si>
  <si>
    <t>4.11</t>
  </si>
  <si>
    <t>6.21</t>
  </si>
  <si>
    <t>4.54</t>
  </si>
  <si>
    <t>1.94</t>
  </si>
  <si>
    <t>0.18598568382997</t>
  </si>
  <si>
    <t>-2.45</t>
  </si>
  <si>
    <t>0.40000000000003</t>
  </si>
  <si>
    <t>-3.05</t>
  </si>
  <si>
    <t>2.0700000000001</t>
  </si>
  <si>
    <t>-1.75</t>
  </si>
  <si>
    <t>2.18</t>
  </si>
  <si>
    <t>6.22</t>
  </si>
  <si>
    <t>6.79</t>
  </si>
  <si>
    <t>6.47</t>
  </si>
  <si>
    <t>32.387750862034</t>
  </si>
  <si>
    <t>32.844993746647</t>
  </si>
  <si>
    <t>10.11</t>
  </si>
  <si>
    <t>13.50139206021</t>
  </si>
  <si>
    <t>11.01</t>
  </si>
  <si>
    <t>1.5917672886051</t>
  </si>
  <si>
    <t>13.36</t>
  </si>
  <si>
    <t>1.341858351561</t>
  </si>
  <si>
    <t>11.42</t>
  </si>
  <si>
    <t>2.969702386952</t>
  </si>
  <si>
    <t>6.38</t>
  </si>
  <si>
    <t>39.819600817876</t>
  </si>
  <si>
    <t>8.24</t>
  </si>
  <si>
    <t>1.7311745335462</t>
  </si>
  <si>
    <t>8.63</t>
  </si>
  <si>
    <t>3.81401431617</t>
  </si>
  <si>
    <t>9.5700000000001</t>
  </si>
  <si>
    <t>9.49</t>
  </si>
  <si>
    <t>9.3884367904498</t>
  </si>
  <si>
    <t>10.17</t>
  </si>
  <si>
    <t>5.4746070712289</t>
  </si>
  <si>
    <t>11.95358678577</t>
  </si>
  <si>
    <t>10.357262256904</t>
  </si>
  <si>
    <t>11.46</t>
  </si>
  <si>
    <t>3.0150629499054</t>
  </si>
  <si>
    <t>9.88</t>
  </si>
  <si>
    <t>4.8311745335462</t>
  </si>
  <si>
    <t>1.6828397826238</t>
  </si>
  <si>
    <t>12.44</t>
  </si>
  <si>
    <t>12.545883644303</t>
  </si>
  <si>
    <t>10.03</t>
  </si>
  <si>
    <t>1.1311745335462</t>
  </si>
  <si>
    <t>8.83</t>
  </si>
  <si>
    <t>12.52</t>
  </si>
  <si>
    <t>2.6057816047751</t>
  </si>
  <si>
    <t>17.84</t>
  </si>
  <si>
    <t>25.35</t>
  </si>
  <si>
    <t>19.31</t>
  </si>
  <si>
    <t>2.6541163556975</t>
  </si>
  <si>
    <t>9.99</t>
  </si>
  <si>
    <t>15.07</t>
  </si>
  <si>
    <t>15.92</t>
  </si>
  <si>
    <t>18.13</t>
  </si>
  <si>
    <t>6.2401020395274</t>
  </si>
  <si>
    <t>9.8949131898112</t>
  </si>
  <si>
    <t>9.89</t>
  </si>
  <si>
    <t>18.712952798723</t>
  </si>
  <si>
    <t>16.842737743096</t>
  </si>
  <si>
    <t>5.7467630358379</t>
  </si>
  <si>
    <t>14.59</t>
  </si>
  <si>
    <t>11.755690541819</t>
  </si>
  <si>
    <t>0.23432043475235</t>
  </si>
  <si>
    <t>14.77</t>
  </si>
  <si>
    <t>15.96</t>
  </si>
  <si>
    <t>19.54</t>
  </si>
  <si>
    <t>18.82</t>
  </si>
  <si>
    <t>18.98</t>
  </si>
  <si>
    <t>16.19</t>
  </si>
  <si>
    <t>25.05</t>
  </si>
  <si>
    <t>17.11</t>
  </si>
  <si>
    <t>12.136426568394</t>
  </si>
  <si>
    <t>15.11</t>
  </si>
  <si>
    <t>1.4572622569036</t>
  </si>
  <si>
    <t>12.848130781683</t>
  </si>
  <si>
    <t>28.888786612058</t>
  </si>
  <si>
    <t>14.73</t>
  </si>
  <si>
    <t>12.29</t>
  </si>
  <si>
    <t>0.096669501844764</t>
  </si>
  <si>
    <t>13.91</t>
  </si>
  <si>
    <t>14.98</t>
  </si>
  <si>
    <t>1.2483347509224</t>
  </si>
  <si>
    <t>12.11</t>
  </si>
  <si>
    <t>15.31</t>
  </si>
  <si>
    <t>18.94</t>
  </si>
  <si>
    <t>19.29</t>
  </si>
  <si>
    <t>19.08</t>
  </si>
  <si>
    <t>17.96</t>
  </si>
  <si>
    <t>9.7541163556975</t>
  </si>
  <si>
    <t>7.9507858575422</t>
  </si>
  <si>
    <t>21.58</t>
  </si>
  <si>
    <t>22.87</t>
  </si>
  <si>
    <t>24.07</t>
  </si>
  <si>
    <t>21.96</t>
  </si>
  <si>
    <t>23.33</t>
  </si>
  <si>
    <t>22.8</t>
  </si>
  <si>
    <t>25.83</t>
  </si>
  <si>
    <t>2.1607773520079</t>
  </si>
  <si>
    <t>20.04</t>
  </si>
  <si>
    <t>23.29</t>
  </si>
  <si>
    <t>22.02</t>
  </si>
  <si>
    <t>19.69</t>
  </si>
  <si>
    <t>19.94</t>
  </si>
  <si>
    <t>19.71</t>
  </si>
  <si>
    <t>22.93</t>
  </si>
  <si>
    <t>21.49</t>
  </si>
  <si>
    <t>2.7873881567144</t>
  </si>
  <si>
    <t>19.66</t>
  </si>
  <si>
    <t>21.89</t>
  </si>
  <si>
    <t>23.64</t>
  </si>
  <si>
    <t>25.37</t>
  </si>
  <si>
    <t>26.37</t>
  </si>
  <si>
    <t>27.52</t>
  </si>
  <si>
    <t>22.345390254473</t>
  </si>
  <si>
    <t>32.25</t>
  </si>
  <si>
    <t>25.76</t>
  </si>
  <si>
    <t>1.5173448143253</t>
  </si>
  <si>
    <t>25.64</t>
  </si>
  <si>
    <t>26.31</t>
  </si>
  <si>
    <t>26.88</t>
  </si>
  <si>
    <t>0.65148065212853</t>
  </si>
  <si>
    <t>26.94</t>
  </si>
  <si>
    <t>27.77</t>
  </si>
  <si>
    <t>27.79</t>
  </si>
  <si>
    <t>25.34</t>
  </si>
  <si>
    <t>1.1075379168086</t>
  </si>
  <si>
    <t>23.27</t>
  </si>
  <si>
    <t>0.85690841775453</t>
  </si>
  <si>
    <t>26.58</t>
  </si>
  <si>
    <t>33.55</t>
  </si>
  <si>
    <t>26.47</t>
  </si>
  <si>
    <t>26.87</t>
  </si>
  <si>
    <t>27.21</t>
  </si>
  <si>
    <t>26.68</t>
  </si>
  <si>
    <t>33.85</t>
  </si>
  <si>
    <t>27.83</t>
  </si>
  <si>
    <t>50.250103946668</t>
  </si>
  <si>
    <t>29.75</t>
  </si>
  <si>
    <t>27.08</t>
  </si>
  <si>
    <t>1.0092813451303</t>
  </si>
  <si>
    <t>22.71</t>
  </si>
  <si>
    <t>26.56</t>
  </si>
  <si>
    <t>0.083888416359206</t>
  </si>
  <si>
    <t>25.62</t>
  </si>
  <si>
    <t>0.16199522794332</t>
  </si>
  <si>
    <t>25.68</t>
  </si>
  <si>
    <t>27.18</t>
  </si>
  <si>
    <t>26.11</t>
  </si>
  <si>
    <t>1.2078788722459</t>
  </si>
  <si>
    <t>25.47</t>
  </si>
  <si>
    <t>4.8511268129794</t>
  </si>
  <si>
    <t>21.22</t>
  </si>
  <si>
    <t>21.82</t>
  </si>
  <si>
    <t>26.34</t>
  </si>
  <si>
    <t>24.81</t>
  </si>
  <si>
    <t>23.74</t>
  </si>
  <si>
    <t>31.05</t>
  </si>
  <si>
    <t>24.09</t>
  </si>
  <si>
    <t>32.55</t>
  </si>
  <si>
    <t>24.54</t>
  </si>
  <si>
    <t>24.49</t>
  </si>
  <si>
    <t>29.15</t>
  </si>
  <si>
    <t>21.12</t>
  </si>
  <si>
    <t>23.63</t>
  </si>
  <si>
    <t>24.39</t>
  </si>
  <si>
    <t>22.14</t>
  </si>
  <si>
    <t>22.96</t>
  </si>
  <si>
    <t>22.86</t>
  </si>
  <si>
    <t>8.2432761791946</t>
  </si>
  <si>
    <t>21.78</t>
  </si>
  <si>
    <t>26.35</t>
  </si>
  <si>
    <t>20.97</t>
  </si>
  <si>
    <t>18.21</t>
  </si>
  <si>
    <t>5.1229418221513</t>
  </si>
  <si>
    <t>18.49</t>
  </si>
  <si>
    <t>17.82</t>
  </si>
  <si>
    <t>21.77</t>
  </si>
  <si>
    <t>18.41</t>
  </si>
  <si>
    <t>0.29316976148953</t>
  </si>
  <si>
    <t>20.94</t>
  </si>
  <si>
    <t>20.468525633189</t>
  </si>
  <si>
    <t>7.502579226647</t>
  </si>
  <si>
    <t>20.31</t>
  </si>
  <si>
    <t>19.387572753664</t>
  </si>
  <si>
    <t>19.01</t>
  </si>
  <si>
    <t>17.98</t>
  </si>
  <si>
    <t>17.09</t>
  </si>
  <si>
    <t>12.69</t>
  </si>
  <si>
    <t>10.52</t>
  </si>
  <si>
    <t>15.26</t>
  </si>
  <si>
    <t>16.59</t>
  </si>
  <si>
    <t>16.48</t>
  </si>
  <si>
    <t>18.73</t>
  </si>
  <si>
    <t>0.032223167281588</t>
  </si>
  <si>
    <t>17.94</t>
  </si>
  <si>
    <t>1.2390534057921</t>
  </si>
  <si>
    <t>16.57</t>
  </si>
  <si>
    <t>18.76</t>
  </si>
  <si>
    <t>2.5800477205668</t>
  </si>
  <si>
    <t>17.62</t>
  </si>
  <si>
    <t>1.5078788722459</t>
  </si>
  <si>
    <t>0.45411635569747</t>
  </si>
  <si>
    <t>20.06</t>
  </si>
  <si>
    <t>0.47127657307365</t>
  </si>
  <si>
    <t>18.53</t>
  </si>
  <si>
    <t>0.016111583640794</t>
  </si>
  <si>
    <t>13.58</t>
  </si>
  <si>
    <t>13.43</t>
  </si>
  <si>
    <t>0.35411635569747</t>
  </si>
  <si>
    <t>2.3089275059812</t>
  </si>
  <si>
    <t>0.23222316728159</t>
  </si>
  <si>
    <t>17.79</t>
  </si>
  <si>
    <t>16.190180218772</t>
  </si>
  <si>
    <t>14.16</t>
  </si>
  <si>
    <t>10.46</t>
  </si>
  <si>
    <t>9.93</t>
  </si>
  <si>
    <t>8.12</t>
  </si>
  <si>
    <t>8.14</t>
  </si>
  <si>
    <t>4.68598568383</t>
  </si>
  <si>
    <t>8.54</t>
  </si>
  <si>
    <t>41.100340955437</t>
  </si>
  <si>
    <t>1.9150629499054</t>
  </si>
  <si>
    <t>8.94</t>
  </si>
  <si>
    <t>5.68</t>
  </si>
  <si>
    <t>5.94</t>
  </si>
  <si>
    <t>9.13</t>
  </si>
  <si>
    <t>7.22</t>
  </si>
  <si>
    <t>4.62</t>
  </si>
  <si>
    <t>2.72</t>
  </si>
  <si>
    <t>2.44</t>
  </si>
  <si>
    <t>6.0700000000001</t>
  </si>
  <si>
    <t>9.19</t>
  </si>
  <si>
    <t>7.18</t>
  </si>
  <si>
    <t>7.5700000000001</t>
  </si>
  <si>
    <t>3.59</t>
  </si>
  <si>
    <t>6.54</t>
  </si>
  <si>
    <t>8.87</t>
  </si>
  <si>
    <t>8.79</t>
  </si>
  <si>
    <t>1.0770581778487</t>
  </si>
  <si>
    <t>31.17197136766</t>
  </si>
  <si>
    <t>3.9031459012061</t>
  </si>
  <si>
    <t>0.88388841635921</t>
  </si>
  <si>
    <t>4.0712765730736</t>
  </si>
  <si>
    <t>13.19</t>
  </si>
  <si>
    <t>7.4201368763823</t>
  </si>
  <si>
    <t>13.26</t>
  </si>
  <si>
    <t>0.77705817784873</t>
  </si>
  <si>
    <t>6.98</t>
  </si>
  <si>
    <t>3.6504320183931</t>
  </si>
  <si>
    <t>6.58</t>
  </si>
  <si>
    <t>5.97</t>
  </si>
  <si>
    <t>0.78388841635921</t>
  </si>
  <si>
    <t>8.88</t>
  </si>
  <si>
    <t>2.2229418221513</t>
  </si>
  <si>
    <t>10.81</t>
  </si>
  <si>
    <t>3.6917672886051</t>
  </si>
  <si>
    <t>11.09</t>
  </si>
  <si>
    <t>11.02</t>
  </si>
  <si>
    <t>11.08</t>
  </si>
  <si>
    <t>10.29</t>
  </si>
  <si>
    <t>18.36324134234</t>
  </si>
  <si>
    <t>3.0068302385105</t>
  </si>
  <si>
    <t>7.0875727536635</t>
  </si>
  <si>
    <t>0.92189318841588</t>
  </si>
  <si>
    <t>45.447442475675</t>
  </si>
  <si>
    <t>27.542737743096</t>
  </si>
  <si>
    <t>10.04</t>
  </si>
  <si>
    <t>7.87</t>
  </si>
  <si>
    <t>5.22</t>
  </si>
  <si>
    <t>6.34</t>
  </si>
  <si>
    <t>0.38493705009459</t>
  </si>
  <si>
    <t>5.18</t>
  </si>
  <si>
    <t>11.529587463713</t>
  </si>
  <si>
    <t>5.3</t>
  </si>
  <si>
    <t>10.376009544113</t>
  </si>
  <si>
    <t>0.81611158364079</t>
  </si>
  <si>
    <t>5.93</t>
  </si>
  <si>
    <t>13.239053405792</t>
  </si>
  <si>
    <t>5.48</t>
  </si>
  <si>
    <t>6.96</t>
  </si>
  <si>
    <t>3.3677768327184</t>
  </si>
  <si>
    <t>6.4043791318906</t>
  </si>
  <si>
    <t>7.3200000000001</t>
  </si>
  <si>
    <t>13.855688070782</t>
  </si>
  <si>
    <t>8.01</t>
  </si>
  <si>
    <t>2.4260877233574</t>
  </si>
  <si>
    <t>16.32136763603</t>
  </si>
  <si>
    <t>10.63</t>
  </si>
  <si>
    <t>1.472325206809</t>
  </si>
  <si>
    <t>7.72</t>
  </si>
  <si>
    <t>12.426087723357</t>
  </si>
  <si>
    <t>8.23</t>
  </si>
  <si>
    <t>18.368471627305</t>
  </si>
  <si>
    <t>8.11</t>
  </si>
  <si>
    <t>0.46094659420794</t>
  </si>
  <si>
    <t>3.2640924954141</t>
  </si>
  <si>
    <t>0.26199522794332</t>
  </si>
  <si>
    <t>0.82294182215126</t>
  </si>
  <si>
    <t>11.89</t>
  </si>
  <si>
    <t>0.5688254664538</t>
  </si>
  <si>
    <t>10.67</t>
  </si>
  <si>
    <t>0.42294182215126</t>
  </si>
  <si>
    <t>10.08</t>
  </si>
  <si>
    <t>8.72</t>
  </si>
  <si>
    <t>7.777752972435</t>
  </si>
  <si>
    <t>2.2921211277541</t>
  </si>
  <si>
    <t>2.4390534057921</t>
  </si>
  <si>
    <t>17.117683298725</t>
  </si>
  <si>
    <t>8.76</t>
  </si>
  <si>
    <t>7.98</t>
  </si>
  <si>
    <t>11.51</t>
  </si>
  <si>
    <t>10.07</t>
  </si>
  <si>
    <t>10.54</t>
  </si>
  <si>
    <t>11.12</t>
  </si>
  <si>
    <t>14.64</t>
  </si>
  <si>
    <t>17.08</t>
  </si>
  <si>
    <t>16.81</t>
  </si>
  <si>
    <t>14.51</t>
  </si>
  <si>
    <t>0.30683023851047</t>
  </si>
  <si>
    <t>9.1292336245636</t>
  </si>
  <si>
    <t>1.0537625165484</t>
  </si>
  <si>
    <t>3.0161115836408</t>
  </si>
  <si>
    <t>9.11</t>
  </si>
  <si>
    <t>10.71</t>
  </si>
  <si>
    <t>12.19</t>
  </si>
  <si>
    <t>15.46</t>
  </si>
  <si>
    <t>16.53</t>
  </si>
  <si>
    <t>17.29</t>
  </si>
  <si>
    <t>4.2619952279433</t>
  </si>
  <si>
    <t>16.36</t>
  </si>
  <si>
    <t>18.36</t>
  </si>
  <si>
    <t>18.57</t>
  </si>
  <si>
    <t>13.09</t>
  </si>
  <si>
    <t>15.09</t>
  </si>
  <si>
    <t>6.7688254664538</t>
  </si>
  <si>
    <t>2.3712919278227</t>
  </si>
  <si>
    <t>13.07</t>
  </si>
  <si>
    <t>1.8071840776596</t>
  </si>
  <si>
    <t>14.17</t>
  </si>
  <si>
    <t>16.51</t>
  </si>
  <si>
    <t>2.2288926691264</t>
  </si>
  <si>
    <t>3.5630438616787</t>
  </si>
  <si>
    <t>14.53</t>
  </si>
  <si>
    <t>3.7469322780379</t>
  </si>
  <si>
    <t>14.39</t>
  </si>
  <si>
    <t>14.41</t>
  </si>
  <si>
    <t>16.88</t>
  </si>
  <si>
    <t>16.06</t>
  </si>
  <si>
    <t>0.29421839522491</t>
  </si>
  <si>
    <t>16.31</t>
  </si>
  <si>
    <t>15.83</t>
  </si>
  <si>
    <t>14.76</t>
  </si>
  <si>
    <t>16.24</t>
  </si>
  <si>
    <t>14.83</t>
  </si>
  <si>
    <t>18.79</t>
  </si>
  <si>
    <t>19.02</t>
  </si>
  <si>
    <t>17.37</t>
  </si>
  <si>
    <t>15.73</t>
  </si>
  <si>
    <t>15.74</t>
  </si>
  <si>
    <t>3.0448350105671</t>
  </si>
  <si>
    <t>0.16777683271841</t>
  </si>
  <si>
    <t>1.4619952279433</t>
  </si>
  <si>
    <t>0.18388841635921</t>
  </si>
  <si>
    <t>20.61</t>
  </si>
  <si>
    <t>1.1609465942079</t>
  </si>
  <si>
    <t>18.32</t>
  </si>
  <si>
    <t>4.5520190882267</t>
  </si>
  <si>
    <t>16.97</t>
  </si>
  <si>
    <t>17.78</t>
  </si>
  <si>
    <t>25.55</t>
  </si>
  <si>
    <t>19.96</t>
  </si>
  <si>
    <t>0.82872342692635</t>
  </si>
  <si>
    <t>25.85</t>
  </si>
  <si>
    <t>28.05</t>
  </si>
  <si>
    <t>21.79</t>
  </si>
  <si>
    <t>0.33800477205668</t>
  </si>
  <si>
    <t>23.05</t>
  </si>
  <si>
    <t>22.04</t>
  </si>
  <si>
    <t>34.55</t>
  </si>
  <si>
    <t>26.17</t>
  </si>
  <si>
    <t>29.64</t>
  </si>
  <si>
    <t>36.85</t>
  </si>
  <si>
    <t>28.64</t>
  </si>
  <si>
    <t>4.2919518855541</t>
  </si>
  <si>
    <t>26.28</t>
  </si>
  <si>
    <t>4.0598979604726</t>
  </si>
  <si>
    <t>17.190008505534</t>
  </si>
  <si>
    <t>5.661638917757</t>
  </si>
  <si>
    <t>20.82</t>
  </si>
  <si>
    <t>24.43</t>
  </si>
  <si>
    <t>23.18</t>
  </si>
  <si>
    <t>23.62</t>
  </si>
  <si>
    <t>16.314524513807</t>
  </si>
  <si>
    <t>27.39</t>
  </si>
  <si>
    <t>0.90104863373538</t>
  </si>
  <si>
    <t>25.32</t>
  </si>
  <si>
    <t>2.4921211277541</t>
  </si>
  <si>
    <t>23.14</t>
  </si>
  <si>
    <t>20.91</t>
  </si>
  <si>
    <t>0.72294182215126</t>
  </si>
  <si>
    <t>17.335876795088</t>
  </si>
  <si>
    <t>23.23</t>
  </si>
  <si>
    <t>1.666728198983</t>
  </si>
  <si>
    <t>23.692998048252</t>
  </si>
  <si>
    <t>0.16094659420794</t>
  </si>
  <si>
    <t>19.51</t>
  </si>
  <si>
    <t>21.84</t>
  </si>
  <si>
    <t>1.0103299788657</t>
  </si>
  <si>
    <t>33.75</t>
  </si>
  <si>
    <t>25.96</t>
  </si>
  <si>
    <t>24.66</t>
  </si>
  <si>
    <t>24.93</t>
  </si>
  <si>
    <t>9.8143681553191</t>
  </si>
  <si>
    <t>27.55</t>
  </si>
  <si>
    <t>22.82</t>
  </si>
  <si>
    <t>23.93</t>
  </si>
  <si>
    <t>5.2900238602834</t>
  </si>
  <si>
    <t>11.049042429221</t>
  </si>
  <si>
    <t>22.78</t>
  </si>
  <si>
    <t>24.82</t>
  </si>
  <si>
    <t>2.0679460749184</t>
  </si>
  <si>
    <t>22.46</t>
  </si>
  <si>
    <t>27.06</t>
  </si>
  <si>
    <t>4.9798348851567</t>
  </si>
  <si>
    <t>23.11</t>
  </si>
  <si>
    <t>24.68</t>
  </si>
  <si>
    <t>25.53</t>
  </si>
  <si>
    <t>5.8894854241852</t>
  </si>
  <si>
    <t>23.58</t>
  </si>
  <si>
    <t>19.28</t>
  </si>
  <si>
    <t>0.94588364430253</t>
  </si>
  <si>
    <t>21.92</t>
  </si>
  <si>
    <t>20.59</t>
  </si>
  <si>
    <t>22.28</t>
  </si>
  <si>
    <t>21.19</t>
  </si>
  <si>
    <t>0.32294182215126</t>
  </si>
  <si>
    <t>23.57</t>
  </si>
  <si>
    <t>24.41</t>
  </si>
  <si>
    <t>25.06</t>
  </si>
  <si>
    <t>24.79</t>
  </si>
  <si>
    <t>22.23</t>
  </si>
  <si>
    <t>21.69</t>
  </si>
  <si>
    <t>20.87</t>
  </si>
  <si>
    <t>21.61</t>
  </si>
  <si>
    <t>3.9122426493874</t>
  </si>
  <si>
    <t>23.08</t>
  </si>
  <si>
    <t>22.57</t>
  </si>
  <si>
    <t>0.52294182215127</t>
  </si>
  <si>
    <t>21.41</t>
  </si>
  <si>
    <t>21.42</t>
  </si>
  <si>
    <t>17.824626302514</t>
  </si>
  <si>
    <t>19.82</t>
  </si>
  <si>
    <t>21.090575180093</t>
  </si>
  <si>
    <t>4.8229418221513</t>
  </si>
  <si>
    <t>21.3</t>
  </si>
  <si>
    <t>0.97705817784874</t>
  </si>
  <si>
    <t>22.89</t>
  </si>
  <si>
    <t>21.99</t>
  </si>
  <si>
    <t>19.73</t>
  </si>
  <si>
    <t>1.6415045124119</t>
  </si>
  <si>
    <t>18.02</t>
  </si>
  <si>
    <t>26.072876526619</t>
  </si>
  <si>
    <t>15.47</t>
  </si>
  <si>
    <t>17.76</t>
  </si>
  <si>
    <t>18.81</t>
  </si>
  <si>
    <t>13.013334876333</t>
  </si>
  <si>
    <t>20.84</t>
  </si>
  <si>
    <t>20.49</t>
  </si>
  <si>
    <t>20.12</t>
  </si>
  <si>
    <t>6.0528702413011</t>
  </si>
  <si>
    <t>15.93</t>
  </si>
  <si>
    <t>20.768517502986</t>
  </si>
  <si>
    <t>8.9150629499054</t>
  </si>
  <si>
    <t>0.38283978262382</t>
  </si>
  <si>
    <t>21.26</t>
  </si>
  <si>
    <t>1.4791554453195</t>
  </si>
  <si>
    <t>21.51</t>
  </si>
  <si>
    <t>0.78721891451444</t>
  </si>
  <si>
    <t>20.66</t>
  </si>
  <si>
    <t>0.70647639936139</t>
  </si>
  <si>
    <t>20.89</t>
  </si>
  <si>
    <t>18.23</t>
  </si>
  <si>
    <t>18.67</t>
  </si>
  <si>
    <t>20.62</t>
  </si>
  <si>
    <t>18.31</t>
  </si>
  <si>
    <t>20.37</t>
  </si>
  <si>
    <t>13.33</t>
  </si>
  <si>
    <t>0.84483501056715</t>
  </si>
  <si>
    <t>16.01</t>
  </si>
  <si>
    <t>14.33</t>
  </si>
  <si>
    <t>12.79</t>
  </si>
  <si>
    <t>12.58</t>
  </si>
  <si>
    <t>16.46</t>
  </si>
  <si>
    <t>1.6161115836408</t>
  </si>
  <si>
    <t>17.23</t>
  </si>
  <si>
    <t>18.180019482106</t>
  </si>
  <si>
    <t>8.3365869444231</t>
  </si>
  <si>
    <t>12.035228064749</t>
  </si>
  <si>
    <t>12.39</t>
  </si>
  <si>
    <t>4.1677768327184</t>
  </si>
  <si>
    <t>15.52557752572</t>
  </si>
  <si>
    <t>14.01</t>
  </si>
  <si>
    <t>2.5493833846578</t>
  </si>
  <si>
    <t>12.88</t>
  </si>
  <si>
    <t>19.897561777092</t>
  </si>
  <si>
    <t>13.46</t>
  </si>
  <si>
    <t>1.3448350105671</t>
  </si>
  <si>
    <t>8.96</t>
  </si>
  <si>
    <t>13.03</t>
  </si>
  <si>
    <t>15.08</t>
  </si>
  <si>
    <t>18.034689628651</t>
  </si>
  <si>
    <t>24.268612631044</t>
  </si>
  <si>
    <t>14.28</t>
  </si>
  <si>
    <t>51.813816835509</t>
  </si>
  <si>
    <t>43.77897084837</t>
  </si>
  <si>
    <t>13.22101379688</t>
  </si>
  <si>
    <t>15.77</t>
  </si>
  <si>
    <t>4.3688254664538</t>
  </si>
  <si>
    <t>7.1183934480606</t>
  </si>
  <si>
    <t>0.91611158364079</t>
  </si>
  <si>
    <t>6.87</t>
  </si>
  <si>
    <t>5.5551649894329</t>
  </si>
  <si>
    <t>7.36</t>
  </si>
  <si>
    <t>17.198951366265</t>
  </si>
  <si>
    <t>8.13</t>
  </si>
  <si>
    <t>6.74</t>
  </si>
  <si>
    <t>8.06</t>
  </si>
  <si>
    <t>7.02</t>
  </si>
  <si>
    <t>6.31</t>
  </si>
  <si>
    <t>7.68</t>
  </si>
  <si>
    <t>5.41</t>
  </si>
  <si>
    <t>0.29071865486968</t>
  </si>
  <si>
    <t>1.2838884163592</t>
  </si>
  <si>
    <t>11.44</t>
  </si>
  <si>
    <t>2.7161115836408</t>
  </si>
  <si>
    <t>12.03</t>
  </si>
  <si>
    <t>12.23</t>
  </si>
  <si>
    <t>6.63</t>
  </si>
  <si>
    <t>5.29</t>
  </si>
  <si>
    <t>3.33</t>
  </si>
  <si>
    <t>2.13</t>
  </si>
  <si>
    <t>3.86</t>
  </si>
  <si>
    <t>12.84</t>
  </si>
  <si>
    <t>6.24</t>
  </si>
  <si>
    <t>7.16</t>
  </si>
  <si>
    <t>7.28</t>
  </si>
  <si>
    <t>9.34</t>
  </si>
  <si>
    <t>10.33</t>
  </si>
  <si>
    <t>11.243601779883</t>
  </si>
  <si>
    <t>11.951480652129</t>
  </si>
  <si>
    <t>11.81</t>
  </si>
  <si>
    <t>15.29316976149</t>
  </si>
  <si>
    <t>4.09</t>
  </si>
  <si>
    <t>23.749042429221</t>
  </si>
  <si>
    <t>9.9103299788657</t>
  </si>
  <si>
    <t>26.697364296431</t>
  </si>
  <si>
    <t>4.03</t>
  </si>
  <si>
    <t>4.39</t>
  </si>
  <si>
    <t>5.59</t>
  </si>
  <si>
    <t>5.89</t>
  </si>
  <si>
    <t>5.7</t>
  </si>
  <si>
    <t>5.87</t>
  </si>
  <si>
    <t>1.8297720606617</t>
  </si>
  <si>
    <t>6.39</t>
  </si>
  <si>
    <t>4.91</t>
  </si>
  <si>
    <t>1.6204907155314</t>
  </si>
  <si>
    <t>3.08</t>
  </si>
  <si>
    <t>2.56</t>
  </si>
  <si>
    <t>3.49</t>
  </si>
  <si>
    <t>4.8200000000001</t>
  </si>
  <si>
    <t>-1.95</t>
  </si>
  <si>
    <t>4.38</t>
  </si>
  <si>
    <t>3.8029870716808</t>
  </si>
  <si>
    <t>4.1218931884159</t>
  </si>
  <si>
    <t>15.721893188416</t>
  </si>
  <si>
    <t>0.64833475092238</t>
  </si>
  <si>
    <t>7.69</t>
  </si>
  <si>
    <t>2.3828397826238</t>
  </si>
  <si>
    <t>2.5619952279433</t>
  </si>
  <si>
    <t>6.09</t>
  </si>
  <si>
    <t>9.09</t>
  </si>
  <si>
    <t>5.7126118432856</t>
  </si>
  <si>
    <t>9.96</t>
  </si>
  <si>
    <t>8.6873881567144</t>
  </si>
  <si>
    <t>0.73222316728159</t>
  </si>
  <si>
    <t>9.44</t>
  </si>
  <si>
    <t>8.59</t>
  </si>
  <si>
    <t>5.9103299788657</t>
  </si>
  <si>
    <t>17.282839782624</t>
  </si>
  <si>
    <t>7.53</t>
  </si>
  <si>
    <t>3.005427765626</t>
  </si>
  <si>
    <t>10.09</t>
  </si>
  <si>
    <t>0.92294182215127</t>
  </si>
  <si>
    <t>11.97</t>
  </si>
  <si>
    <t>12.99</t>
  </si>
  <si>
    <t>3.3229418221513</t>
  </si>
  <si>
    <t>11.72</t>
  </si>
  <si>
    <t>12.257616096053</t>
  </si>
  <si>
    <t>5.6942183952249</t>
  </si>
  <si>
    <t>8.47</t>
  </si>
  <si>
    <t>11.84</t>
  </si>
  <si>
    <t>15.99</t>
  </si>
  <si>
    <t>13.92</t>
  </si>
  <si>
    <t>17.42</t>
  </si>
  <si>
    <t>12.63</t>
  </si>
  <si>
    <t>15.97</t>
  </si>
  <si>
    <t>0.38388841635921</t>
  </si>
  <si>
    <t>8.58</t>
  </si>
  <si>
    <t>12.43</t>
  </si>
  <si>
    <t>11.41</t>
  </si>
  <si>
    <t>4.87</t>
  </si>
  <si>
    <t>15.43</t>
  </si>
  <si>
    <t>8.9654949682986</t>
  </si>
  <si>
    <t>11.87</t>
  </si>
  <si>
    <t>3.3031459012061</t>
  </si>
  <si>
    <t>15.63</t>
  </si>
  <si>
    <t>21.085462602481</t>
  </si>
  <si>
    <t>18.09</t>
  </si>
  <si>
    <t>17.67</t>
  </si>
  <si>
    <t>1.7551649894329</t>
  </si>
  <si>
    <t>17.91</t>
  </si>
  <si>
    <t>14.134845987139</t>
  </si>
  <si>
    <t>14.63</t>
  </si>
  <si>
    <t>43.604407370352</t>
  </si>
  <si>
    <t>15.86</t>
  </si>
  <si>
    <t>27.561100481659</t>
  </si>
  <si>
    <t>1.3322231672816</t>
  </si>
  <si>
    <t>18.08</t>
  </si>
  <si>
    <t>18.59</t>
  </si>
  <si>
    <t>18.14</t>
  </si>
  <si>
    <t>17.03</t>
  </si>
  <si>
    <t>19.33</t>
  </si>
  <si>
    <t>18.27</t>
  </si>
  <si>
    <t>1.1921211277541</t>
  </si>
  <si>
    <t>14.29</t>
  </si>
  <si>
    <t>1.0838884163592</t>
  </si>
  <si>
    <t>17.33</t>
  </si>
  <si>
    <t>15.38</t>
  </si>
  <si>
    <t>19.93</t>
  </si>
  <si>
    <t>22.63</t>
  </si>
  <si>
    <t>18.48</t>
  </si>
  <si>
    <t>21.29</t>
  </si>
  <si>
    <t>21.93</t>
  </si>
  <si>
    <t>22.98</t>
  </si>
  <si>
    <t>23.47</t>
  </si>
  <si>
    <t>24.4</t>
  </si>
  <si>
    <t>23.53</t>
  </si>
  <si>
    <t>1.5204907155314</t>
  </si>
  <si>
    <t>23.39</t>
  </si>
  <si>
    <t>32.404025292742</t>
  </si>
  <si>
    <t>18.58</t>
  </si>
  <si>
    <t>0.20683023851047</t>
  </si>
  <si>
    <t>7.6604363965707</t>
  </si>
  <si>
    <t>21.21</t>
  </si>
  <si>
    <t>22.29</t>
  </si>
  <si>
    <t>3.9462374834516</t>
  </si>
  <si>
    <t>20.53</t>
  </si>
  <si>
    <t>22.56</t>
  </si>
  <si>
    <t>27.34</t>
  </si>
  <si>
    <t>27.48</t>
  </si>
  <si>
    <t>25.27</t>
  </si>
  <si>
    <t>24.59</t>
  </si>
  <si>
    <t>29.02</t>
  </si>
  <si>
    <t>27.96</t>
  </si>
  <si>
    <t>26.39</t>
  </si>
  <si>
    <t>25.71</t>
  </si>
  <si>
    <t>35.75</t>
  </si>
  <si>
    <t>27.88</t>
  </si>
  <si>
    <t>29.69</t>
  </si>
  <si>
    <t>34.75</t>
  </si>
  <si>
    <t>36.05</t>
  </si>
  <si>
    <t>25.73</t>
  </si>
  <si>
    <t>26.04</t>
  </si>
  <si>
    <t>36.45</t>
  </si>
  <si>
    <t>30.46</t>
  </si>
  <si>
    <t>29.72</t>
  </si>
  <si>
    <t>29.29</t>
  </si>
  <si>
    <t>34.85</t>
  </si>
  <si>
    <t>26.19</t>
  </si>
  <si>
    <t>24.22</t>
  </si>
  <si>
    <t>0.15376251654838</t>
  </si>
  <si>
    <t>13.247980911773</t>
  </si>
  <si>
    <t>19.47</t>
  </si>
  <si>
    <t>23.76</t>
  </si>
  <si>
    <t>24.46</t>
  </si>
  <si>
    <t>24.74</t>
  </si>
  <si>
    <t>26.92</t>
  </si>
  <si>
    <t>27.69</t>
  </si>
  <si>
    <t>35.25</t>
  </si>
  <si>
    <t>27.2</t>
  </si>
  <si>
    <t>36.15</t>
  </si>
  <si>
    <t>27.43</t>
  </si>
  <si>
    <t>3.7619952279433</t>
  </si>
  <si>
    <t>26.52</t>
  </si>
  <si>
    <t>23.72</t>
  </si>
  <si>
    <t>26.13</t>
  </si>
  <si>
    <t>26.74</t>
  </si>
  <si>
    <t>18.934348673213</t>
  </si>
  <si>
    <t>21.06</t>
  </si>
  <si>
    <t>21.98</t>
  </si>
  <si>
    <t>21.57</t>
  </si>
  <si>
    <t>22.73</t>
  </si>
  <si>
    <t>1.6301258998108</t>
  </si>
  <si>
    <t>65.128554184726</t>
  </si>
  <si>
    <t>20.78</t>
  </si>
  <si>
    <t>1.1057816047751</t>
  </si>
  <si>
    <t>23.16</t>
  </si>
  <si>
    <t>8.6882675482498</t>
  </si>
  <si>
    <t>21.33</t>
  </si>
  <si>
    <t>19.12</t>
  </si>
  <si>
    <t>0.81716021737618</t>
  </si>
  <si>
    <t>20.39</t>
  </si>
  <si>
    <t>22.816650019739</t>
  </si>
  <si>
    <t>1.1126118432856</t>
  </si>
  <si>
    <t>11.615573147543</t>
  </si>
  <si>
    <t>1.8458836443025</t>
  </si>
  <si>
    <t>18.78</t>
  </si>
  <si>
    <t>16.63</t>
  </si>
  <si>
    <t>18.97</t>
  </si>
  <si>
    <t>18.74</t>
  </si>
  <si>
    <t>0.24483501056715</t>
  </si>
  <si>
    <t>14.32</t>
  </si>
  <si>
    <t>19.63483063239</t>
  </si>
  <si>
    <t>13.88</t>
  </si>
  <si>
    <t>17.87</t>
  </si>
  <si>
    <t>2.6106838180148</t>
  </si>
  <si>
    <t>19.27</t>
  </si>
  <si>
    <t>17.61</t>
  </si>
  <si>
    <t>15.87</t>
  </si>
  <si>
    <t>61.878642776645</t>
  </si>
  <si>
    <t>15.22</t>
  </si>
  <si>
    <t>10.32</t>
  </si>
  <si>
    <t>9.91</t>
  </si>
  <si>
    <t>23.573714795982</t>
  </si>
  <si>
    <t>0.10104863373538</t>
  </si>
  <si>
    <t>12.36</t>
  </si>
  <si>
    <t>13.99</t>
  </si>
  <si>
    <t>15.49</t>
  </si>
  <si>
    <t>6.8115632095502</t>
  </si>
  <si>
    <t>12.209435232581</t>
  </si>
  <si>
    <t>14.36</t>
  </si>
  <si>
    <t>12.87</t>
  </si>
  <si>
    <t>12.31</t>
  </si>
  <si>
    <t>3.666728198983</t>
  </si>
  <si>
    <t>16.11</t>
  </si>
  <si>
    <t>13.546422080401</t>
  </si>
  <si>
    <t>14.62</t>
  </si>
  <si>
    <t>10.381791148888</t>
  </si>
  <si>
    <t>13.68</t>
  </si>
  <si>
    <t>13.31</t>
  </si>
  <si>
    <t>16.26</t>
  </si>
  <si>
    <t>14.23</t>
  </si>
  <si>
    <t>13.93</t>
  </si>
  <si>
    <t>0.83800477205668</t>
  </si>
  <si>
    <t>6.13</t>
  </si>
  <si>
    <t>0.5208445546805</t>
  </si>
  <si>
    <t>5.38</t>
  </si>
  <si>
    <t>0.31032997886571</t>
  </si>
  <si>
    <t>8.21</t>
  </si>
  <si>
    <t>9.41</t>
  </si>
  <si>
    <t>10.68</t>
  </si>
  <si>
    <t>7.62</t>
  </si>
  <si>
    <t>10.72</t>
  </si>
  <si>
    <t>3.8336256401661</t>
  </si>
  <si>
    <t>2.6287234269264</t>
  </si>
  <si>
    <t>2.3301258998108</t>
  </si>
  <si>
    <t>1.0010486337354</t>
  </si>
  <si>
    <t>9.42</t>
  </si>
  <si>
    <t>1.1218931884159</t>
  </si>
  <si>
    <t>10.47</t>
  </si>
  <si>
    <t>1.2359075045859</t>
  </si>
  <si>
    <t>12.64</t>
  </si>
  <si>
    <t>2.1905340579206</t>
  </si>
  <si>
    <t>12.98</t>
  </si>
  <si>
    <t>11.34</t>
  </si>
  <si>
    <t>11.49</t>
  </si>
  <si>
    <t>11.28</t>
  </si>
  <si>
    <t>2.1239904558866</t>
  </si>
  <si>
    <t>9.98</t>
  </si>
  <si>
    <t>7.7031459012061</t>
  </si>
  <si>
    <t>1.9760095441134</t>
  </si>
  <si>
    <t>10.36</t>
  </si>
  <si>
    <t>1.3838884163592</t>
  </si>
  <si>
    <t>6.68</t>
  </si>
  <si>
    <t>7.74</t>
  </si>
  <si>
    <t>7.71</t>
  </si>
  <si>
    <t>2.1010486337354</t>
  </si>
  <si>
    <t>6.72</t>
  </si>
  <si>
    <t>9.71</t>
  </si>
  <si>
    <t>8.19</t>
  </si>
  <si>
    <t>4.93</t>
  </si>
  <si>
    <t>4.17</t>
  </si>
  <si>
    <t>4.78</t>
  </si>
  <si>
    <t>3.73</t>
  </si>
  <si>
    <t>7.8297720606617</t>
  </si>
  <si>
    <t>1.2092813451303</t>
  </si>
  <si>
    <t>1.92</t>
  </si>
  <si>
    <t>0.73905340579206</t>
  </si>
  <si>
    <t>5.69</t>
  </si>
  <si>
    <t>10.58</t>
  </si>
  <si>
    <t>9.39</t>
  </si>
  <si>
    <t>6.6553342316329</t>
  </si>
  <si>
    <t>10.49</t>
  </si>
  <si>
    <t>14.122234143853</t>
  </si>
  <si>
    <t>9.27</t>
  </si>
  <si>
    <t>6.3739122766426</t>
  </si>
  <si>
    <t>5.73</t>
  </si>
  <si>
    <t>7.8243442950357</t>
  </si>
  <si>
    <t>3.8942183952249</t>
  </si>
  <si>
    <t>7.47</t>
  </si>
  <si>
    <t>4.64</t>
  </si>
  <si>
    <t>6.36</t>
  </si>
  <si>
    <t>10.14</t>
  </si>
  <si>
    <t>0.19071865486968</t>
  </si>
  <si>
    <t>7.03</t>
  </si>
  <si>
    <t>33.401402472884</t>
  </si>
  <si>
    <t>8.56</t>
  </si>
  <si>
    <t>1.2010486337354</t>
  </si>
  <si>
    <t>0.65516498943285</t>
  </si>
  <si>
    <t>8.39</t>
  </si>
  <si>
    <t>8.93</t>
  </si>
  <si>
    <t>7.24</t>
  </si>
  <si>
    <t>6.11</t>
  </si>
  <si>
    <t>4.1588493267372</t>
  </si>
  <si>
    <t>4.31</t>
  </si>
  <si>
    <t>9.14</t>
  </si>
  <si>
    <t>17.519965163145</t>
  </si>
  <si>
    <t>9.46</t>
  </si>
  <si>
    <t>12.21</t>
  </si>
  <si>
    <t>11.07</t>
  </si>
  <si>
    <t>11.67</t>
  </si>
  <si>
    <t>5.0458836443025</t>
  </si>
  <si>
    <t>6.5791554453195</t>
  </si>
  <si>
    <t>1.0677768327184</t>
  </si>
  <si>
    <t>13.482839782624</t>
  </si>
  <si>
    <t>6.1434325376827</t>
  </si>
  <si>
    <t>2.2161115836408</t>
  </si>
  <si>
    <t>14.54</t>
  </si>
  <si>
    <t>5.7239904558866</t>
  </si>
  <si>
    <t>13.04</t>
  </si>
  <si>
    <t>15.88</t>
  </si>
  <si>
    <t>14.34</t>
  </si>
  <si>
    <t>15.62</t>
  </si>
  <si>
    <t>0.68283978262382</t>
  </si>
  <si>
    <t>13.74</t>
  </si>
  <si>
    <t>15.23</t>
  </si>
  <si>
    <t>13.17</t>
  </si>
  <si>
    <t>4.1770581778487</t>
  </si>
  <si>
    <t>10.69</t>
  </si>
  <si>
    <t>17.18</t>
  </si>
  <si>
    <t>16.54</t>
  </si>
  <si>
    <t>16.23</t>
  </si>
  <si>
    <t>16.44</t>
  </si>
  <si>
    <t>6.3861702807791</t>
  </si>
  <si>
    <t>9.0830243795729</t>
  </si>
  <si>
    <t>1.127674793191</t>
  </si>
  <si>
    <t>7.0518498460267</t>
  </si>
  <si>
    <t>0.34693227803791</t>
  </si>
  <si>
    <t>15.57</t>
  </si>
  <si>
    <t>15.68</t>
  </si>
  <si>
    <t>1.3390534057921</t>
  </si>
  <si>
    <t>16.22</t>
  </si>
  <si>
    <t>9.1183934480606</t>
  </si>
  <si>
    <t>5.1421993069982</t>
  </si>
  <si>
    <t>3.1199651631451</t>
  </si>
  <si>
    <t>2.0677768327184</t>
  </si>
  <si>
    <t>16.42</t>
  </si>
  <si>
    <t>1.0394072449411</t>
  </si>
  <si>
    <t>20.72</t>
  </si>
  <si>
    <t>3.4399352683647</t>
  </si>
  <si>
    <t>25.04</t>
  </si>
  <si>
    <t>23.91</t>
  </si>
  <si>
    <t>22.13</t>
  </si>
  <si>
    <t>1.0551649894329</t>
  </si>
  <si>
    <t>21.04</t>
  </si>
  <si>
    <t>20.821893188416</t>
  </si>
  <si>
    <t>1.3770581778487</t>
  </si>
  <si>
    <t>25.29</t>
  </si>
  <si>
    <t>24.03</t>
  </si>
  <si>
    <t>23.51</t>
  </si>
  <si>
    <t>25.49</t>
  </si>
  <si>
    <t>26.77</t>
  </si>
  <si>
    <t>3.8157577444917</t>
  </si>
  <si>
    <t>26.5</t>
  </si>
  <si>
    <t>35.65</t>
  </si>
  <si>
    <t>23.04</t>
  </si>
  <si>
    <t>21.28</t>
  </si>
  <si>
    <t>23.42</t>
  </si>
  <si>
    <t>23.22</t>
  </si>
  <si>
    <t>3.3996461608509</t>
  </si>
  <si>
    <t>5.2884367904498</t>
  </si>
  <si>
    <t>22.52</t>
  </si>
  <si>
    <t>0.78037332125488</t>
  </si>
  <si>
    <t>24.67</t>
  </si>
  <si>
    <t>26.48</t>
  </si>
  <si>
    <t>27.31</t>
  </si>
  <si>
    <t>28.73</t>
  </si>
  <si>
    <t>27.64</t>
  </si>
  <si>
    <t>27.47</t>
  </si>
  <si>
    <t>27.04</t>
  </si>
  <si>
    <t>1.4082327113949</t>
  </si>
  <si>
    <t>0.64483501056715</t>
  </si>
  <si>
    <t>24.62</t>
  </si>
  <si>
    <t>27.13</t>
  </si>
  <si>
    <t>2.3770581778487</t>
  </si>
  <si>
    <t>23.79</t>
  </si>
  <si>
    <t>25.42</t>
  </si>
  <si>
    <t>27.67</t>
  </si>
  <si>
    <t>24.91</t>
  </si>
  <si>
    <t>22.01</t>
  </si>
  <si>
    <t>21.36</t>
  </si>
  <si>
    <t>23.97</t>
  </si>
  <si>
    <t>25.86</t>
  </si>
  <si>
    <t>24.16</t>
  </si>
  <si>
    <t>24.84</t>
  </si>
  <si>
    <t>24.58</t>
  </si>
  <si>
    <t>24.72</t>
  </si>
  <si>
    <t>25.24</t>
  </si>
  <si>
    <t>26.97</t>
  </si>
  <si>
    <t>25.28</t>
  </si>
  <si>
    <t>25.31</t>
  </si>
  <si>
    <t>25.98</t>
  </si>
  <si>
    <t>23.99</t>
  </si>
  <si>
    <t>62.14922702617</t>
  </si>
  <si>
    <t>20.52</t>
  </si>
  <si>
    <t>6.9980873294783</t>
  </si>
  <si>
    <t>21.519698510416</t>
  </si>
  <si>
    <t>18.56</t>
  </si>
  <si>
    <t>18.84</t>
  </si>
  <si>
    <t>19.22</t>
  </si>
  <si>
    <t>20.43</t>
  </si>
  <si>
    <t>19.63</t>
  </si>
  <si>
    <t>26.149724340095</t>
  </si>
  <si>
    <t>1.3490295455087</t>
  </si>
  <si>
    <t>0.50683023851047</t>
  </si>
  <si>
    <t>17.01</t>
  </si>
  <si>
    <t>13.13014125456</t>
  </si>
  <si>
    <t>12.92</t>
  </si>
  <si>
    <t>13.82</t>
  </si>
  <si>
    <t>7.6549957472329</t>
  </si>
  <si>
    <t>38.539068760541</t>
  </si>
  <si>
    <t>13.38</t>
  </si>
  <si>
    <t>37.764246382865</t>
  </si>
  <si>
    <t>8.7372970937585</t>
  </si>
  <si>
    <t>8.2889623428361</t>
  </si>
  <si>
    <t>16.648375873095</t>
  </si>
  <si>
    <t>14.91</t>
  </si>
  <si>
    <t>12.06</t>
  </si>
  <si>
    <t>9.9369561383213</t>
  </si>
  <si>
    <t>1.9746070712289</t>
  </si>
  <si>
    <t>15.06</t>
  </si>
  <si>
    <t>0.43905340579206</t>
  </si>
  <si>
    <t>0.22294182215126</t>
  </si>
  <si>
    <t>12.86</t>
  </si>
  <si>
    <t>12.42</t>
  </si>
  <si>
    <t>12.17</t>
  </si>
  <si>
    <t>10.731020646095</t>
  </si>
  <si>
    <t>0.79895136626462</t>
  </si>
  <si>
    <t>6.66</t>
  </si>
  <si>
    <t>3.3770581778487</t>
  </si>
  <si>
    <t>4.81</t>
  </si>
  <si>
    <t>8.31</t>
  </si>
  <si>
    <t>7.09</t>
  </si>
  <si>
    <t>9.38</t>
  </si>
  <si>
    <t>8.69</t>
  </si>
  <si>
    <t>1.8369561383213</t>
  </si>
  <si>
    <t>0.20104863373538</t>
  </si>
  <si>
    <t>8.2103453336148</t>
  </si>
  <si>
    <t>20.668825466454</t>
  </si>
  <si>
    <t>3.8458836443025</t>
  </si>
  <si>
    <t>16.453408677399</t>
  </si>
  <si>
    <t>17.31</t>
  </si>
  <si>
    <t>24.300015354749</t>
  </si>
  <si>
    <t>12.72</t>
  </si>
  <si>
    <t>11.29</t>
  </si>
  <si>
    <t>9.94</t>
  </si>
  <si>
    <t>5.66</t>
  </si>
  <si>
    <t>9.51</t>
  </si>
  <si>
    <t>5.39</t>
  </si>
  <si>
    <t>6.04</t>
  </si>
  <si>
    <t>6.78</t>
  </si>
  <si>
    <t>6.494402992174</t>
  </si>
  <si>
    <t>6.03</t>
  </si>
  <si>
    <t>4.71</t>
  </si>
  <si>
    <t>15.321893188416</t>
  </si>
  <si>
    <t>4.04</t>
  </si>
  <si>
    <t>2.3448350105671</t>
  </si>
  <si>
    <t>7.31</t>
  </si>
  <si>
    <t>10.87</t>
  </si>
  <si>
    <t>4.26</t>
  </si>
  <si>
    <t>4.44</t>
  </si>
  <si>
    <t>4.43</t>
  </si>
  <si>
    <t>2.24</t>
  </si>
  <si>
    <t>1.93</t>
  </si>
  <si>
    <t>3.58</t>
  </si>
  <si>
    <t>2.0229418221513</t>
  </si>
  <si>
    <t>7.14</t>
  </si>
  <si>
    <t>3.79</t>
  </si>
  <si>
    <t>3.18</t>
  </si>
  <si>
    <t>0.53000000000003</t>
  </si>
  <si>
    <t>3.77</t>
  </si>
  <si>
    <t>2.3401020395274</t>
  </si>
  <si>
    <t>3.94</t>
  </si>
  <si>
    <t>4.76</t>
  </si>
  <si>
    <t>2.21</t>
  </si>
  <si>
    <t>6.9910724940188</t>
  </si>
  <si>
    <t>1.39</t>
  </si>
  <si>
    <t>18.747442475675</t>
  </si>
  <si>
    <t>3.88</t>
  </si>
  <si>
    <t>2.6618259857433</t>
  </si>
  <si>
    <t>0.75516498943285</t>
  </si>
  <si>
    <t>10.84</t>
  </si>
  <si>
    <t>4.8982565716783</t>
  </si>
  <si>
    <t>11.43</t>
  </si>
  <si>
    <t>1.1633977008278</t>
  </si>
  <si>
    <t>4.7753018658152</t>
  </si>
  <si>
    <t>2.6838884163592</t>
  </si>
  <si>
    <t>8.46</t>
  </si>
  <si>
    <t>0.96094659420794</t>
  </si>
  <si>
    <t>0.95516498943285</t>
  </si>
  <si>
    <t>12.34</t>
  </si>
  <si>
    <t>11.31</t>
  </si>
  <si>
    <t>10.98</t>
  </si>
  <si>
    <t>10.86</t>
  </si>
  <si>
    <t>8.84</t>
  </si>
  <si>
    <t>3.3907186548697</t>
  </si>
  <si>
    <t>10.19</t>
  </si>
  <si>
    <t>3.0208445546805</t>
  </si>
  <si>
    <t>10.27</t>
  </si>
  <si>
    <t>7.7896700211343</t>
  </si>
  <si>
    <t>10.99</t>
  </si>
  <si>
    <t>9.86</t>
  </si>
  <si>
    <t>16.62</t>
  </si>
  <si>
    <t>12.13</t>
  </si>
  <si>
    <t>13.57</t>
  </si>
  <si>
    <t>10.075655704964</t>
  </si>
  <si>
    <t>14.03</t>
  </si>
  <si>
    <t>32.00894286073</t>
  </si>
  <si>
    <t>11.302097267471</t>
  </si>
  <si>
    <t>11.14</t>
  </si>
  <si>
    <t>14.48</t>
  </si>
  <si>
    <t>4.9619952279433</t>
  </si>
  <si>
    <t>14.070243294087</t>
  </si>
  <si>
    <t>0.77810681158412</t>
  </si>
  <si>
    <t>15.01</t>
  </si>
  <si>
    <t>14.19</t>
  </si>
  <si>
    <t>15.72</t>
  </si>
  <si>
    <t>17.26</t>
  </si>
  <si>
    <t>16.73</t>
  </si>
  <si>
    <t>13.18</t>
  </si>
  <si>
    <t>12.56</t>
  </si>
  <si>
    <t>22.67180212546</t>
  </si>
  <si>
    <t>2.6204907155314</t>
  </si>
  <si>
    <t>11.99</t>
  </si>
  <si>
    <t>10.76</t>
  </si>
  <si>
    <t>14.18</t>
  </si>
  <si>
    <t>21.83047973896</t>
  </si>
  <si>
    <t>0.27022793933826</t>
  </si>
  <si>
    <t>12.89</t>
  </si>
  <si>
    <t>3.4835345772101</t>
  </si>
  <si>
    <t>0.79316976148953</t>
  </si>
  <si>
    <t>14.584952404844</t>
  </si>
  <si>
    <t>15.82</t>
  </si>
  <si>
    <t>17.34</t>
  </si>
  <si>
    <t>15.29</t>
  </si>
  <si>
    <t>4.9563982201173</t>
  </si>
  <si>
    <t>21.53</t>
  </si>
  <si>
    <t>20.16</t>
  </si>
  <si>
    <t>1.6448350105671</t>
  </si>
  <si>
    <t>17.04</t>
  </si>
  <si>
    <t>17.49</t>
  </si>
  <si>
    <t>24.99</t>
  </si>
  <si>
    <t>21.16</t>
  </si>
  <si>
    <t>5.3656642104986</t>
  </si>
  <si>
    <t>21.81</t>
  </si>
  <si>
    <t>27.76</t>
  </si>
  <si>
    <t>35.95</t>
  </si>
  <si>
    <t>27.74</t>
  </si>
  <si>
    <t>6.0197959209451</t>
  </si>
  <si>
    <t>35.05</t>
  </si>
  <si>
    <t>28.13</t>
  </si>
  <si>
    <t>25.81</t>
  </si>
  <si>
    <t>26.42</t>
  </si>
  <si>
    <t>24.71</t>
  </si>
  <si>
    <t>36.65</t>
  </si>
  <si>
    <t>29.11</t>
  </si>
  <si>
    <t>25.14</t>
  </si>
  <si>
    <t>11.726103078107</t>
  </si>
  <si>
    <t>24.19</t>
  </si>
  <si>
    <t>2.9078788722459</t>
  </si>
  <si>
    <t>0.28388841635921</t>
  </si>
  <si>
    <t>26.27</t>
  </si>
  <si>
    <t>24.33</t>
  </si>
  <si>
    <t>27.54</t>
  </si>
  <si>
    <t>26.29</t>
  </si>
  <si>
    <t>27.72</t>
  </si>
  <si>
    <t>26.61</t>
  </si>
  <si>
    <t>26.16</t>
  </si>
  <si>
    <t>1.5380047720567</t>
  </si>
  <si>
    <t>23.86</t>
  </si>
  <si>
    <t>24.89</t>
  </si>
  <si>
    <t>25.41</t>
  </si>
  <si>
    <t>24.77</t>
  </si>
  <si>
    <t>26.82</t>
  </si>
  <si>
    <t>0.37810681158412</t>
  </si>
  <si>
    <t>26.96</t>
  </si>
  <si>
    <t>28.01</t>
  </si>
  <si>
    <t>25.72</t>
  </si>
  <si>
    <t>27.02</t>
  </si>
  <si>
    <t>28.57</t>
  </si>
  <si>
    <t>27.62</t>
  </si>
  <si>
    <t>39.95</t>
  </si>
  <si>
    <t>1.1136604770209</t>
  </si>
  <si>
    <t>38.95</t>
  </si>
  <si>
    <t>31.42</t>
  </si>
  <si>
    <t>22.26</t>
  </si>
  <si>
    <t>22.61</t>
  </si>
  <si>
    <t>25.09</t>
  </si>
  <si>
    <t>23.52</t>
  </si>
  <si>
    <t>24.06</t>
  </si>
  <si>
    <t>25.66</t>
  </si>
  <si>
    <t>25.69</t>
  </si>
  <si>
    <t>19.26</t>
  </si>
  <si>
    <t>23.59</t>
  </si>
  <si>
    <t>19.57</t>
  </si>
  <si>
    <t>19.41</t>
  </si>
  <si>
    <t>16.04</t>
  </si>
  <si>
    <t>11.521893188416</t>
  </si>
  <si>
    <t>17.16817870379</t>
  </si>
  <si>
    <t>9.9777488614488</t>
  </si>
  <si>
    <t>16.942784641298</t>
  </si>
  <si>
    <t>10.632223167282</t>
  </si>
  <si>
    <t>24.238004772057</t>
  </si>
  <si>
    <t>17.154483501057</t>
  </si>
  <si>
    <t>14.939053405792</t>
  </si>
  <si>
    <t>25.682839782624</t>
  </si>
  <si>
    <t>18.878197336825</t>
  </si>
  <si>
    <t>11.991767288605</t>
  </si>
  <si>
    <t>29.382149099024</t>
  </si>
  <si>
    <t>19.365343216068</t>
  </si>
  <si>
    <t>12.098951366265</t>
  </si>
  <si>
    <t>22.73468076248</t>
  </si>
  <si>
    <t>17.816340418941</t>
  </si>
  <si>
    <t>11.987212425936</t>
  </si>
  <si>
    <t>25.611738940329</t>
  </si>
  <si>
    <t>18.132383583079</t>
  </si>
  <si>
    <t>11.988261059671</t>
  </si>
  <si>
    <t>25.389845751913</t>
  </si>
  <si>
    <t>18.129056814076</t>
  </si>
  <si>
    <t>10.461995227943</t>
  </si>
  <si>
    <t>26.389845751913</t>
  </si>
  <si>
    <t>17.68614867637</t>
  </si>
  <si>
    <t>10.245883644303</t>
  </si>
  <si>
    <t>26.960946594208</t>
  </si>
  <si>
    <t>17.939021019063</t>
  </si>
  <si>
    <t>3.1092813451303</t>
  </si>
  <si>
    <t>11.971458792431</t>
  </si>
  <si>
    <t>19.583888416359</t>
  </si>
  <si>
    <t>15.82784712503</t>
  </si>
  <si>
    <t>22.982149099024</t>
  </si>
  <si>
    <t>17.588391601062</t>
  </si>
  <si>
    <t>13.722941822151</t>
  </si>
  <si>
    <t>23.587212425936</t>
  </si>
  <si>
    <t>17.800596382413</t>
  </si>
  <si>
    <t>14.268825466454</t>
  </si>
  <si>
    <t>27.559207276872</t>
  </si>
  <si>
    <t>19.362716632895</t>
  </si>
  <si>
    <t>13.939053405792</t>
  </si>
  <si>
    <t>25.227850523969</t>
  </si>
  <si>
    <t>18.838110046529</t>
  </si>
  <si>
    <t>9.4754734856074</t>
  </si>
  <si>
    <t>27.688797118177</t>
  </si>
  <si>
    <t>18.410700834688</t>
  </si>
  <si>
    <t>21.747468336544</t>
  </si>
  <si>
    <t>17.541245721819</t>
  </si>
  <si>
    <t>9.1229418221513</t>
  </si>
  <si>
    <t>22.76936152496</t>
  </si>
  <si>
    <t>15.518286088831</t>
  </si>
  <si>
    <t>7.1390534057921</t>
  </si>
  <si>
    <t>24.84151100099</t>
  </si>
  <si>
    <t>16.223452613739</t>
  </si>
  <si>
    <t>12.841328781633</t>
  </si>
  <si>
    <t>23.973734168272</t>
  </si>
  <si>
    <t>17.627951166206</t>
  </si>
  <si>
    <t>11.377058177849</t>
  </si>
  <si>
    <t>25.208414930752</t>
  </si>
  <si>
    <t>17.293923151416</t>
  </si>
  <si>
    <t>8.9390534057921</t>
  </si>
  <si>
    <t>22.952713882813</t>
  </si>
  <si>
    <t>16.552644805108</t>
  </si>
  <si>
    <t>14.145883644303</t>
  </si>
  <si>
    <t>19.299317625007</t>
  </si>
  <si>
    <t>9.3329138508817</t>
  </si>
  <si>
    <t>23.660946594208</t>
  </si>
  <si>
    <t>16.786008017983</t>
  </si>
  <si>
    <t>14.965501456877</t>
  </si>
  <si>
    <t>21.587212425936</t>
  </si>
  <si>
    <t>17.795379011081</t>
  </si>
  <si>
    <t>13.768825466454</t>
  </si>
  <si>
    <t>24.438004772057</t>
  </si>
  <si>
    <t>18.025711412039</t>
  </si>
  <si>
    <t>23.282839782624</t>
  </si>
  <si>
    <t>16.465343216068</t>
  </si>
  <si>
    <t>10.322941822151</t>
  </si>
  <si>
    <t>22.121893188416</t>
  </si>
  <si>
    <t>15.622959632988</t>
  </si>
  <si>
    <t>13.683888416359</t>
  </si>
  <si>
    <t>17.831419653553</t>
  </si>
  <si>
    <t>22.867776832718</t>
  </si>
  <si>
    <t>18.787233169539</t>
  </si>
  <si>
    <t>14.321893188416</t>
  </si>
  <si>
    <t>22.960946594208</t>
  </si>
  <si>
    <t>18.341925986244</t>
  </si>
  <si>
    <t>14.821893188416</t>
  </si>
  <si>
    <t>18.573435040661</t>
  </si>
  <si>
    <t>11.877058177849</t>
  </si>
  <si>
    <t>19.367776832718</t>
  </si>
  <si>
    <t>15.471419653553</t>
  </si>
  <si>
    <t>6.4262658317281</t>
  </si>
  <si>
    <t>19.173734168272</t>
  </si>
  <si>
    <t>13.811419653553</t>
  </si>
  <si>
    <t>11.126265831728</t>
  </si>
  <si>
    <t>22.773734168272</t>
  </si>
  <si>
    <t>17.065360378047</t>
  </si>
  <si>
    <t>10.010154248087</t>
  </si>
  <si>
    <t>25.873734168272</t>
  </si>
  <si>
    <t>16.914536695809</t>
  </si>
  <si>
    <t>7.3950912981819</t>
  </si>
  <si>
    <t>23.550792346121</t>
  </si>
  <si>
    <t>14.034938987324</t>
  </si>
  <si>
    <t>5.4663678712555</t>
  </si>
  <si>
    <t>25.621202504816</t>
  </si>
  <si>
    <t>16.398164063478</t>
  </si>
  <si>
    <t>20.173734168272</t>
  </si>
  <si>
    <t>15.105151062398</t>
  </si>
  <si>
    <t>10.589845751913</t>
  </si>
  <si>
    <t>21.594070258709</t>
  </si>
  <si>
    <t>15.199637322881</t>
  </si>
  <si>
    <t>16.873734168272</t>
  </si>
  <si>
    <t>13.741841455374</t>
  </si>
  <si>
    <t>7.0430680989689</t>
  </si>
  <si>
    <t>18.656573950896</t>
  </si>
  <si>
    <t>11.752278308607</t>
  </si>
  <si>
    <t>4.8145268913995</t>
  </si>
  <si>
    <t>19.573734168272</t>
  </si>
  <si>
    <t>11.369087327996</t>
  </si>
  <si>
    <t>10.951483029721</t>
  </si>
  <si>
    <t>18.322941822151</t>
  </si>
  <si>
    <t>13.98250625729</t>
  </si>
  <si>
    <t>7.6432503183258</t>
  </si>
  <si>
    <t>19.360946594208</t>
  </si>
  <si>
    <t>13.892363250575</t>
  </si>
  <si>
    <t>42.844650413618</t>
  </si>
  <si>
    <t>20.860946594208</t>
  </si>
  <si>
    <t>17.139736667402</t>
  </si>
  <si>
    <t>12.207337384054</t>
  </si>
  <si>
    <t>12.195627356688</t>
  </si>
  <si>
    <t>9.7087057800842</t>
  </si>
  <si>
    <t>6.3514830297208</t>
  </si>
  <si>
    <t>13.173734168272</t>
  </si>
  <si>
    <t>9.3559743335378</t>
  </si>
  <si>
    <t>2.2770581778487</t>
  </si>
  <si>
    <t>12.53468076248</t>
  </si>
  <si>
    <t>7.400718407766</t>
  </si>
  <si>
    <t>4.087212425936</t>
  </si>
  <si>
    <t>12.737314088457</t>
  </si>
  <si>
    <t>8.160598081883</t>
  </si>
  <si>
    <t>2.5777488614488</t>
  </si>
  <si>
    <t>8.6290532324527</t>
  </si>
  <si>
    <t>7.5598979604726</t>
  </si>
  <si>
    <t>19.047468336544</t>
  </si>
  <si>
    <t>12.192575974508</t>
  </si>
  <si>
    <t>0.67810681158412</t>
  </si>
  <si>
    <t>13.525100864832</t>
  </si>
  <si>
    <t>6.8838884163592</t>
  </si>
  <si>
    <t>13.047468336544</t>
  </si>
  <si>
    <t>9.5550637721027</t>
  </si>
  <si>
    <t>11.673734168272</t>
  </si>
  <si>
    <t>9.0321047879722</t>
  </si>
  <si>
    <t>4.674424851872</t>
  </si>
  <si>
    <t>11.908414930752</t>
  </si>
  <si>
    <t>7.8624907947804</t>
  </si>
  <si>
    <t>2.6514830297208</t>
  </si>
  <si>
    <t>13.586521742336</t>
  </si>
  <si>
    <t>7.2393498383968</t>
  </si>
  <si>
    <t>4.5262658317281</t>
  </si>
  <si>
    <t>13.821202504816</t>
  </si>
  <si>
    <t>8.5938723049919</t>
  </si>
  <si>
    <t>5.2879031095361</t>
  </si>
  <si>
    <t>13.073734168272</t>
  </si>
  <si>
    <t>8.9429259485432</t>
  </si>
  <si>
    <t>4.0413287816335</t>
  </si>
  <si>
    <t>17.305090921175</t>
  </si>
  <si>
    <t>10.11289015353</t>
  </si>
  <si>
    <t>5.8725033151797</t>
  </si>
  <si>
    <t>15.850792346121</t>
  </si>
  <si>
    <t>9.7145339363824</t>
  </si>
  <si>
    <t>2.2322231672816</t>
  </si>
  <si>
    <t>21.373734168272</t>
  </si>
  <si>
    <t>9.8488261059671</t>
  </si>
  <si>
    <t>5.0330960702385</t>
  </si>
  <si>
    <t>10.549596009015</t>
  </si>
  <si>
    <t>8.1609465942079</t>
  </si>
  <si>
    <t>17.221893188416</t>
  </si>
  <si>
    <t>12.756458634255</t>
  </si>
  <si>
    <t>0.26690392976146</t>
  </si>
  <si>
    <t>8.8311745335462</t>
  </si>
  <si>
    <t>13.562685911543</t>
  </si>
  <si>
    <t>12.227250331518</t>
  </si>
  <si>
    <t>5.3677768327184</t>
  </si>
  <si>
    <t>16.596675990423</t>
  </si>
  <si>
    <t>11.940281143435</t>
  </si>
  <si>
    <t>2.1465743279026</t>
  </si>
  <si>
    <t>10.983888416359</t>
  </si>
  <si>
    <t>6.4470946217201</t>
  </si>
  <si>
    <t>12.060946594208</t>
  </si>
  <si>
    <t>5.5975833813335</t>
  </si>
  <si>
    <t>-0.81506294990541</t>
  </si>
  <si>
    <t>12.260946594208</t>
  </si>
  <si>
    <t>4.9668471627305</t>
  </si>
  <si>
    <t>-0.53800477205668</t>
  </si>
  <si>
    <t>12.473734168272</t>
  </si>
  <si>
    <t>5.3058671218367</t>
  </si>
  <si>
    <t>-0.75411635569747</t>
  </si>
  <si>
    <t>9.6898457519127</t>
  </si>
  <si>
    <t>4.6267264257489</t>
  </si>
  <si>
    <t>-1.5737341682719</t>
  </si>
  <si>
    <t>6.9534256720974</t>
  </si>
  <si>
    <t>2.7848368833764</t>
  </si>
  <si>
    <t>1.0980825742939</t>
  </si>
  <si>
    <t>5.4609465942079</t>
  </si>
  <si>
    <t>3.9143631751738</t>
  </si>
  <si>
    <t>-0.47705817784873</t>
  </si>
  <si>
    <t>7.3117389403286</t>
  </si>
  <si>
    <t>2.8507569622058</t>
  </si>
  <si>
    <t>-0.57373416827193</t>
  </si>
  <si>
    <t>12.008414930752</t>
  </si>
  <si>
    <t>5.9427166328948</t>
  </si>
  <si>
    <t>2.4259078815928</t>
  </si>
  <si>
    <t>7.6965342720797</t>
  </si>
  <si>
    <t>-1.2821490990237</t>
  </si>
  <si>
    <t>11.560946594208</t>
  </si>
  <si>
    <t>3.6625168498046</t>
  </si>
  <si>
    <t>-0.038004772056676</t>
  </si>
  <si>
    <t>12.683888416359</t>
  </si>
  <si>
    <t>6.0951307298942</t>
  </si>
  <si>
    <t>3.687212425936</t>
  </si>
  <si>
    <t>11.973734168272</t>
  </si>
  <si>
    <t>6.9105252034848</t>
  </si>
  <si>
    <t>-0.077058177848735</t>
  </si>
  <si>
    <t>9.0507923461207</t>
  </si>
  <si>
    <t>3.9779153711926</t>
  </si>
  <si>
    <t>3.2882610596714</t>
  </si>
  <si>
    <t>6.7330960702385</t>
  </si>
  <si>
    <t>2.8403838962398</t>
  </si>
  <si>
    <t>1.6642706037847</t>
  </si>
  <si>
    <t>5.7661921404771</t>
  </si>
  <si>
    <t>13.773734168272</t>
  </si>
  <si>
    <t>10.424849586459</t>
  </si>
  <si>
    <t>0.61611158364079</t>
  </si>
  <si>
    <t>8.7203084961745</t>
  </si>
  <si>
    <t>3.7737114874402</t>
  </si>
  <si>
    <t>0.30595733555352</t>
  </si>
  <si>
    <t>-1.2210202854589</t>
  </si>
  <si>
    <t>4.2402970170428</t>
  </si>
  <si>
    <t>4.7789797145411</t>
  </si>
  <si>
    <t>9.2476130179811</t>
  </si>
  <si>
    <t>4.8516652490776</t>
  </si>
  <si>
    <t>11.683888416359</t>
  </si>
  <si>
    <t>8.2696998217768</t>
  </si>
  <si>
    <t>10.473734168272</t>
  </si>
  <si>
    <t>6.1872024822791</t>
  </si>
  <si>
    <t>2.0015846922413</t>
  </si>
  <si>
    <t>4.6558491376602</t>
  </si>
  <si>
    <t>2.2761917634702</t>
  </si>
  <si>
    <t>1.5481590201439</t>
  </si>
  <si>
    <t>3.473537144608</t>
  </si>
  <si>
    <t>2.9262658317281</t>
  </si>
  <si>
    <t>9.2287234269264</t>
  </si>
  <si>
    <t>5.6931486161327</t>
  </si>
  <si>
    <t>5.3476188506518</t>
  </si>
  <si>
    <t>7.3528515990899</t>
  </si>
  <si>
    <t>5.087212425936</t>
  </si>
  <si>
    <t>8.6063372484157</t>
  </si>
  <si>
    <t>8.174424851872</t>
  </si>
  <si>
    <t>14.83468076248</t>
  </si>
  <si>
    <t>11.251051457581</t>
  </si>
  <si>
    <t>6.9514830297208</t>
  </si>
  <si>
    <t>12.573734168272</t>
  </si>
  <si>
    <t>9.698651763135</t>
  </si>
  <si>
    <t>1.0695161500539</t>
  </si>
  <si>
    <t>12.747468336544</t>
  </si>
  <si>
    <t>6.156739128832</t>
  </si>
  <si>
    <t>1.544633325475</t>
  </si>
  <si>
    <t>-1.0609465942079</t>
  </si>
  <si>
    <t>4.4281591934833</t>
  </si>
  <si>
    <t>5.5924579722051</t>
  </si>
  <si>
    <t>12.812787574064</t>
  </si>
  <si>
    <t>9.9236066240666</t>
  </si>
  <si>
    <t>0.76094659420794</t>
  </si>
  <si>
    <t>3.9136604770209</t>
  </si>
  <si>
    <t>12.139053405792</t>
  </si>
  <si>
    <t>7.9517857389555</t>
  </si>
  <si>
    <t>-0.3311745335462</t>
  </si>
  <si>
    <t>4.9744322435338</t>
  </si>
  <si>
    <t>0.51278757406399</t>
  </si>
  <si>
    <t>-1.6693615249597</t>
  </si>
  <si>
    <t>1.6663734545279</t>
  </si>
  <si>
    <t>1.3364200798153</t>
  </si>
  <si>
    <t>14.273734168272</t>
  </si>
  <si>
    <t>7.3477236286219</t>
  </si>
  <si>
    <t>0.34588364430253</t>
  </si>
  <si>
    <t>1.1707470031461</t>
  </si>
  <si>
    <t>12.045883644303</t>
  </si>
  <si>
    <t>7.4309965633597</t>
  </si>
  <si>
    <t>0.4966759904232</t>
  </si>
  <si>
    <t>5.9719948509365</t>
  </si>
  <si>
    <t>12.877058177849</t>
  </si>
  <si>
    <t>10.08684909996</t>
  </si>
  <si>
    <t>4.5196178125745</t>
  </si>
  <si>
    <t>7.6613130907093</t>
  </si>
  <si>
    <t>3.5646244429338</t>
  </si>
  <si>
    <t>18.973734168272</t>
  </si>
  <si>
    <t>11.114714446925</t>
  </si>
  <si>
    <t>7.3101542480873</t>
  </si>
  <si>
    <t>18.692121127754</t>
  </si>
  <si>
    <t>13.840737278559</t>
  </si>
  <si>
    <t>6.4917672886051</t>
  </si>
  <si>
    <t>18.082839782624</t>
  </si>
  <si>
    <t>11.973591810415</t>
  </si>
  <si>
    <t>11.354807039298</t>
  </si>
  <si>
    <t>14.987212425936</t>
  </si>
  <si>
    <t>13.075148302972</t>
  </si>
  <si>
    <t>0.7805644067824</t>
  </si>
  <si>
    <t>12.185981572844</t>
  </si>
  <si>
    <t>15.484025255364</t>
  </si>
  <si>
    <t>67.802773030684</t>
  </si>
  <si>
    <t>8.2541163556975</t>
  </si>
  <si>
    <t>15.816111583641</t>
  </si>
  <si>
    <t>10.62803269989</t>
  </si>
  <si>
    <t>12.422941822151</t>
  </si>
  <si>
    <t>9.5908569555846</t>
  </si>
  <si>
    <t>5.5229418221513</t>
  </si>
  <si>
    <t>13.377058177849</t>
  </si>
  <si>
    <t>9.2511893565423</t>
  </si>
  <si>
    <t>5.0770581778487</t>
  </si>
  <si>
    <t>13.39071865487</t>
  </si>
  <si>
    <t>8.3095273517539</t>
  </si>
  <si>
    <t>4.4581310488744</t>
  </si>
  <si>
    <t>13.03468076248</t>
  </si>
  <si>
    <t>8.5660787858128</t>
  </si>
  <si>
    <t>0.71347825766408</t>
  </si>
  <si>
    <t>1.1101542480873</t>
  </si>
  <si>
    <t>12.977058177849</t>
  </si>
  <si>
    <t>6.7134985901682</t>
  </si>
  <si>
    <t>3.7229418221513</t>
  </si>
  <si>
    <t>7.5330960702385</t>
  </si>
  <si>
    <t>10.160946594208</t>
  </si>
  <si>
    <t>8.7807520922111</t>
  </si>
  <si>
    <t>0.16427060378474</t>
  </si>
  <si>
    <t>6.1262658317281</t>
  </si>
  <si>
    <t>8.4946574327903</t>
  </si>
  <si>
    <t>8.7688254664538</t>
  </si>
  <si>
    <t>16.347468336544</t>
  </si>
  <si>
    <t>12.601891013428</t>
  </si>
  <si>
    <t>3.8598979604726</t>
  </si>
  <si>
    <t>14.136602299172</t>
  </si>
  <si>
    <t>10.542769178789</t>
  </si>
  <si>
    <t>1.6239904558866</t>
  </si>
  <si>
    <t>14.492121127754</t>
  </si>
  <si>
    <t>7.362015387108</t>
  </si>
  <si>
    <t>2.7171602173762</t>
  </si>
  <si>
    <t>15.347286117187</t>
  </si>
  <si>
    <t>9.2808078086301</t>
  </si>
  <si>
    <t>1.5805644067824</t>
  </si>
  <si>
    <t>12.168825466454</t>
  </si>
  <si>
    <t>8.2643256806904</t>
  </si>
  <si>
    <t>7.6329138508817</t>
  </si>
  <si>
    <t>16.105090921175</t>
  </si>
  <si>
    <t>11.367135935586</t>
  </si>
  <si>
    <t>17.847468336544</t>
  </si>
  <si>
    <t>15.095153821825</t>
  </si>
  <si>
    <t>7.6964937710663</t>
  </si>
  <si>
    <t>17.083888416359</t>
  </si>
  <si>
    <t>11.935342156111</t>
  </si>
  <si>
    <t>5.0203084961745</t>
  </si>
  <si>
    <t>9.7261970011273</t>
  </si>
  <si>
    <t>1.7950912981819</t>
  </si>
  <si>
    <t>9.5642706037847</t>
  </si>
  <si>
    <t>12.922941822151</t>
  </si>
  <si>
    <t>11.573046274426</t>
  </si>
  <si>
    <t>62.923895564667</t>
  </si>
  <si>
    <t>4.4737341682719</t>
  </si>
  <si>
    <t>12.326265831728</t>
  </si>
  <si>
    <t>8.0533096070239</t>
  </si>
  <si>
    <t>0.20578160477509</t>
  </si>
  <si>
    <t>4.8796915038255</t>
  </si>
  <si>
    <t>10.447468336544</t>
  </si>
  <si>
    <t>7.3575827324756</t>
  </si>
  <si>
    <t>3.7020931564846</t>
  </si>
  <si>
    <t>14.412787574064</t>
  </si>
  <si>
    <t>7.9764923093557</t>
  </si>
  <si>
    <t>5.6006906836001</t>
  </si>
  <si>
    <t>9.489769291891</t>
  </si>
  <si>
    <t>13.703324009577</t>
  </si>
  <si>
    <t>8.2257590879382</t>
  </si>
  <si>
    <t>1.2406380980334</t>
  </si>
  <si>
    <t>1.7</t>
  </si>
  <si>
    <t>10.922941822151</t>
  </si>
  <si>
    <t>7.2665501456877</t>
  </si>
  <si>
    <t>0.74325031832581</t>
  </si>
  <si>
    <t>9.4229418221513</t>
  </si>
  <si>
    <t>6.5480719031877</t>
  </si>
  <si>
    <t>2.5669039297615</t>
  </si>
  <si>
    <t>6.0968821355468</t>
  </si>
  <si>
    <t>1.6229418221513</t>
  </si>
  <si>
    <t>9.7458836443025</t>
  </si>
  <si>
    <t>5.5735907504586</t>
  </si>
  <si>
    <t>1.9101542480873</t>
  </si>
  <si>
    <t>11.660946594208</t>
  </si>
  <si>
    <t>5.3382994407718</t>
  </si>
  <si>
    <t>18.006503993624</t>
  </si>
  <si>
    <t>7.212787574064</t>
  </si>
  <si>
    <t>5.7912787574064</t>
  </si>
  <si>
    <t>4.4071881886458</t>
  </si>
  <si>
    <t>2.087212425936</t>
  </si>
  <si>
    <t>5.0188797118177</t>
  </si>
  <si>
    <t>0.57373416827193</t>
  </si>
  <si>
    <t>3.5607696652889</t>
  </si>
  <si>
    <t>3.3725392928771</t>
  </si>
  <si>
    <t>0.2966759904232</t>
  </si>
  <si>
    <t>-2.9914304441541</t>
  </si>
  <si>
    <t>8.9838884163592</t>
  </si>
  <si>
    <t>2.9538180502835</t>
  </si>
  <si>
    <t>2.6161115836408</t>
  </si>
  <si>
    <t>8.1390534057921</t>
  </si>
  <si>
    <t>5.0124344295036</t>
  </si>
  <si>
    <t>1.6108660373717</t>
  </si>
  <si>
    <t>6.2573933382327</t>
  </si>
  <si>
    <t>2.5507923461207</t>
  </si>
  <si>
    <t>9.4592072768725</t>
  </si>
  <si>
    <t>5.5018774881472</t>
  </si>
  <si>
    <t>1.087212425936</t>
  </si>
  <si>
    <t>7.8474683365439</t>
  </si>
  <si>
    <t>4.1166728198983</t>
  </si>
  <si>
    <t>0.75762258463114</t>
  </si>
  <si>
    <t>-1.9609465942079</t>
  </si>
  <si>
    <t>10.422941822151</t>
  </si>
  <si>
    <t>4.3258135159861</t>
  </si>
  <si>
    <t>3.6101542480873</t>
  </si>
  <si>
    <t>11.945883644303</t>
  </si>
  <si>
    <t>6.4313124418515</t>
  </si>
  <si>
    <t>3.7525316634561</t>
  </si>
  <si>
    <t>11.333486298184</t>
  </si>
  <si>
    <t>11.961995227943</t>
  </si>
  <si>
    <t>9.0349389873236</t>
  </si>
  <si>
    <t>12.560255910608</t>
  </si>
  <si>
    <t>7.0843095693232</t>
  </si>
  <si>
    <t>2.7989513662646</t>
  </si>
  <si>
    <t>12.083888416359</t>
  </si>
  <si>
    <t>6.9567082038132</t>
  </si>
  <si>
    <t>4.5507923461207</t>
  </si>
  <si>
    <t>7.7697212048929</t>
  </si>
  <si>
    <t>7.8737341682719</t>
  </si>
  <si>
    <t>4.6739589464298</t>
  </si>
  <si>
    <t>1.9514830297208</t>
  </si>
  <si>
    <t>8.5737341682719</t>
  </si>
  <si>
    <t>4.5696163415194</t>
  </si>
  <si>
    <t>0.87442485187202</t>
  </si>
  <si>
    <t>8.912787574064</t>
  </si>
  <si>
    <t>4.0827850523969</t>
  </si>
  <si>
    <t>0.58984575191273</t>
  </si>
  <si>
    <t>2.7777488614488</t>
  </si>
  <si>
    <t>7.3507923461207</t>
  </si>
  <si>
    <t>4.6257794204423</t>
  </si>
  <si>
    <t>1.6609465942079</t>
  </si>
  <si>
    <t>8.9084149307518</t>
  </si>
  <si>
    <t>5.0216289692011</t>
  </si>
  <si>
    <t>-2.5229418221513</t>
  </si>
  <si>
    <t>4.0737341682719</t>
  </si>
  <si>
    <t>0.32150905441681</t>
  </si>
  <si>
    <t>-5.8525316634561</t>
  </si>
  <si>
    <t>1.3474683365439</t>
  </si>
  <si>
    <t>-2.548736705103</t>
  </si>
  <si>
    <t>11.235193337709</t>
  </si>
  <si>
    <t>-5.5</t>
  </si>
  <si>
    <t>2.4262658317281</t>
  </si>
  <si>
    <t>-1.1275676810649</t>
  </si>
  <si>
    <t>13.038714183749</t>
  </si>
  <si>
    <t>1.5642706037847</t>
  </si>
  <si>
    <t>4.3663183869667</t>
  </si>
  <si>
    <t>3.8094635644872</t>
  </si>
  <si>
    <t>5.8390534057921</t>
  </si>
  <si>
    <t>14.122941822151</t>
  </si>
  <si>
    <t>8.7386680478416</t>
  </si>
  <si>
    <t>5.1190817540685</t>
  </si>
  <si>
    <t>17.245883644303</t>
  </si>
  <si>
    <t>10.256584241231</t>
  </si>
  <si>
    <t>4.1733762181366</t>
  </si>
  <si>
    <t>3.9078788722459</t>
  </si>
  <si>
    <t>8.9507857766562</t>
  </si>
  <si>
    <t>8.4262658317281</t>
  </si>
  <si>
    <t>9.5872149476031</t>
  </si>
  <si>
    <t>7.2781068115841</t>
  </si>
  <si>
    <t>15.697724624159</t>
  </si>
  <si>
    <t>10.563519333771</t>
  </si>
  <si>
    <t>5.1101542480873</t>
  </si>
  <si>
    <t>14.03468076248</t>
  </si>
  <si>
    <t>9.2861995227943</t>
  </si>
  <si>
    <t>0.30437264331219</t>
  </si>
  <si>
    <t>14.547468336544</t>
  </si>
  <si>
    <t>7.886338070613</t>
  </si>
  <si>
    <t>2.0169844865977</t>
  </si>
  <si>
    <t>6.3492076538793</t>
  </si>
  <si>
    <t>13.847468336544</t>
  </si>
  <si>
    <t>10.46308206944</t>
  </si>
  <si>
    <t>1.8940426644465</t>
  </si>
  <si>
    <t>15.854116355697</t>
  </si>
  <si>
    <t>13.178721242594</t>
  </si>
  <si>
    <t>0.75130729894232</t>
  </si>
  <si>
    <t>17.577058177849</t>
  </si>
  <si>
    <t>14.147442485187</t>
  </si>
  <si>
    <t>5.9619952279433</t>
  </si>
  <si>
    <t>16.435729396215</t>
  </si>
  <si>
    <t>10.902103088502</t>
  </si>
  <si>
    <t>3.0928159223404</t>
  </si>
  <si>
    <t>16.712787574064</t>
  </si>
  <si>
    <t>10.302399456687</t>
  </si>
  <si>
    <t>16.767797938403</t>
  </si>
  <si>
    <t>3.6584889990097</t>
  </si>
  <si>
    <t>16.239053405792</t>
  </si>
  <si>
    <t>10.919543864875</t>
  </si>
  <si>
    <t>6.1914474388521</t>
  </si>
  <si>
    <t>15.373734168272</t>
  </si>
  <si>
    <t>12.119002797127</t>
  </si>
  <si>
    <t>2.2609465942079</t>
  </si>
  <si>
    <t>4.1194355932176</t>
  </si>
  <si>
    <t>17.273734168272</t>
  </si>
  <si>
    <t>11.220227299825</t>
  </si>
  <si>
    <t>4.2215563439649</t>
  </si>
  <si>
    <t>5.3390534057921</t>
  </si>
  <si>
    <t>15.150792346121</t>
  </si>
  <si>
    <t>10.01420446819</t>
  </si>
  <si>
    <t>5.4781068115841</t>
  </si>
  <si>
    <t>12.622251138551</t>
  </si>
  <si>
    <t>8.4061992850351</t>
  </si>
  <si>
    <t>2.0898457519127</t>
  </si>
  <si>
    <t>7.7270740514568</t>
  </si>
  <si>
    <t>3.9609465942079</t>
  </si>
  <si>
    <t>9.0357293962153</t>
  </si>
  <si>
    <t>6.4296521365329</t>
  </si>
  <si>
    <t>9.9898457519127</t>
  </si>
  <si>
    <t>6.9332941445144</t>
  </si>
  <si>
    <t>3.087212425936</t>
  </si>
  <si>
    <t>8.0661840602849</t>
  </si>
  <si>
    <t>4.3218931884159</t>
  </si>
  <si>
    <t>8.9193888039352</t>
  </si>
  <si>
    <t>0.46777683271841</t>
  </si>
  <si>
    <t>6.5</t>
  </si>
  <si>
    <t>9.1957086526125</t>
  </si>
  <si>
    <t>4.0619952279433</t>
  </si>
  <si>
    <t>15.89316976149</t>
  </si>
  <si>
    <t>9.7492118750162</t>
  </si>
  <si>
    <t>7.9592072768725</t>
  </si>
  <si>
    <t>18.022941822151</t>
  </si>
  <si>
    <t>12.585833437392</t>
  </si>
  <si>
    <t>0.087212425936008</t>
  </si>
  <si>
    <t>6.1609465942079</t>
  </si>
  <si>
    <t>11.053836272219</t>
  </si>
  <si>
    <t>0.1033240095768</t>
  </si>
  <si>
    <t>9.9507923461207</t>
  </si>
  <si>
    <t>20.428899157705</t>
  </si>
  <si>
    <t>15.255728985117</t>
  </si>
  <si>
    <t>7.1570865261252</t>
  </si>
  <si>
    <t>18.060946594208</t>
  </si>
  <si>
    <t>13.332890326869</t>
  </si>
  <si>
    <t>6.4815159439043</t>
  </si>
  <si>
    <t>6.8469322780379</t>
  </si>
  <si>
    <t>16.071994850936</t>
  </si>
  <si>
    <t>10.799596182355</t>
  </si>
  <si>
    <t>5.1161115836408</t>
  </si>
  <si>
    <t>15.461995227943</t>
  </si>
  <si>
    <t>10.140440023757</t>
  </si>
  <si>
    <t>4.1816130405178</t>
  </si>
  <si>
    <t>10.913049444951</t>
  </si>
  <si>
    <t>4.1078788722459</t>
  </si>
  <si>
    <t>14.722941822151</t>
  </si>
  <si>
    <t>9.879946805248</t>
  </si>
  <si>
    <t>7.6322231672816</t>
  </si>
  <si>
    <t>19.879691503825</t>
  </si>
  <si>
    <t>13.435498277008</t>
  </si>
  <si>
    <t>0.88721242593601</t>
  </si>
  <si>
    <t>10.512787574064</t>
  </si>
  <si>
    <t>16.912787574064</t>
  </si>
  <si>
    <t>14.271437226631</t>
  </si>
  <si>
    <t>8.4619952279433</t>
  </si>
  <si>
    <t>20.725575148128</t>
  </si>
  <si>
    <t>13.926568129864</t>
  </si>
  <si>
    <t>5.3308206943971</t>
  </si>
  <si>
    <t>12.157670196111</t>
  </si>
  <si>
    <t>21.542377415369</t>
  </si>
  <si>
    <t>14.471313903562</t>
  </si>
  <si>
    <t>2.859368390545</t>
  </si>
  <si>
    <t>9.4942183952249</t>
  </si>
  <si>
    <t>18.139926308749</t>
  </si>
  <si>
    <t>13.864638973095</t>
  </si>
  <si>
    <t>4.5820939104983</t>
  </si>
  <si>
    <t>11.322941822151</t>
  </si>
  <si>
    <t>16.847468336544</t>
  </si>
  <si>
    <t>13.079877325789</t>
  </si>
  <si>
    <t>1.5474683365439</t>
  </si>
  <si>
    <t>10.326265831728</t>
  </si>
  <si>
    <t>12.735184097986</t>
  </si>
  <si>
    <t>46.122461783259</t>
  </si>
  <si>
    <t>12.216111583641</t>
  </si>
  <si>
    <t>9.9277748861449</t>
  </si>
  <si>
    <t>13.30093622001</t>
  </si>
  <si>
    <t>6.9737341682719</t>
  </si>
  <si>
    <t>9.9737341682719</t>
  </si>
  <si>
    <t>8.6338362722192</t>
  </si>
  <si>
    <t>5.5203084961745</t>
  </si>
  <si>
    <t>16.335729396215</t>
  </si>
  <si>
    <t>12.278493705009</t>
  </si>
  <si>
    <t>0.046574327902614</t>
  </si>
  <si>
    <t>10.387212425936</t>
  </si>
  <si>
    <t>16.412787574064</t>
  </si>
  <si>
    <t>13.03968517212</t>
  </si>
  <si>
    <t>10.190536435513</t>
  </si>
  <si>
    <t>23.525575148128</t>
  </si>
  <si>
    <t>16.438933079909</t>
  </si>
  <si>
    <t>14.060946594208</t>
  </si>
  <si>
    <t>23.939053405792</t>
  </si>
  <si>
    <t>18.333030163059</t>
  </si>
  <si>
    <t>14.255855673033</t>
  </si>
  <si>
    <t>27.117160217376</t>
  </si>
  <si>
    <t>19.948124622421</t>
  </si>
  <si>
    <t>11.748671595373</t>
  </si>
  <si>
    <t>24.878106811584</t>
  </si>
  <si>
    <t>18.829718381047</t>
  </si>
  <si>
    <t>11.528363099199</t>
  </si>
  <si>
    <t>25.028899157705</t>
  </si>
  <si>
    <t>18.248281154416</t>
  </si>
  <si>
    <t>11.17915544532</t>
  </si>
  <si>
    <t>25.922941822151</t>
  </si>
  <si>
    <t>18.637370592981</t>
  </si>
  <si>
    <t>10.97915544532</t>
  </si>
  <si>
    <t>27.451840979856</t>
  </si>
  <si>
    <t>19.504446992766</t>
  </si>
  <si>
    <t>11.07915544532</t>
  </si>
  <si>
    <t>24.978106811584</t>
  </si>
  <si>
    <t>17.883255525655</t>
  </si>
  <si>
    <t>11.742735365504</t>
  </si>
  <si>
    <t>23.279691503825</t>
  </si>
  <si>
    <t>17.723887291983</t>
  </si>
  <si>
    <t>13.717160217376</t>
  </si>
  <si>
    <t>28.3</t>
  </si>
  <si>
    <t>20.456321721486</t>
  </si>
  <si>
    <t>19.362137823559</t>
  </si>
  <si>
    <t>14.416111583641</t>
  </si>
  <si>
    <t>23.735729396215</t>
  </si>
  <si>
    <t>18.660700596929</t>
  </si>
  <si>
    <t>9.9619952279433</t>
  </si>
  <si>
    <t>21.522941822151</t>
  </si>
  <si>
    <t>16.546636787126</t>
  </si>
  <si>
    <t>11.205421277048</t>
  </si>
  <si>
    <t>20.912787574064</t>
  </si>
  <si>
    <t>16.352994541385</t>
  </si>
  <si>
    <t>11.234498543123</t>
  </si>
  <si>
    <t>9.5229418221513</t>
  </si>
  <si>
    <t>20.387212425936</t>
  </si>
  <si>
    <t>14.961120288182</t>
  </si>
  <si>
    <t>1.2770857721115</t>
  </si>
  <si>
    <t>6.4390534057921</t>
  </si>
  <si>
    <t>11.959527113995</t>
  </si>
  <si>
    <t>2.5719737452522</t>
  </si>
  <si>
    <t>9.687212425936</t>
  </si>
  <si>
    <t>15.222941822151</t>
  </si>
  <si>
    <t>11.857478280201</t>
  </si>
  <si>
    <t>9.4514830297208</t>
  </si>
  <si>
    <t>15.287759423635</t>
  </si>
  <si>
    <t>20.512787574064</t>
  </si>
  <si>
    <t>16.606621324616</t>
  </si>
  <si>
    <t>0.62626583172807</t>
  </si>
  <si>
    <t>22.628899157705</t>
  </si>
  <si>
    <t>18.594432005775</t>
  </si>
  <si>
    <t>0.059361901966606</t>
  </si>
  <si>
    <t>13.275473485607</t>
  </si>
  <si>
    <t>24.660946594208</t>
  </si>
  <si>
    <t>18.688754689279</t>
  </si>
  <si>
    <t>15.026623781863</t>
  </si>
  <si>
    <t>25.989845751913</t>
  </si>
  <si>
    <t>19.88716386342</t>
  </si>
  <si>
    <t>0.41611158364079</t>
  </si>
  <si>
    <t>13.878106811584</t>
  </si>
  <si>
    <t>24.80683023851</t>
  </si>
  <si>
    <t>18.579071627728</t>
  </si>
  <si>
    <t>0.21015424808727</t>
  </si>
  <si>
    <t>14.761304544343</t>
  </si>
  <si>
    <t>24.260946594208</t>
  </si>
  <si>
    <t>18.559095368516</t>
  </si>
  <si>
    <t>15.438186991414</t>
  </si>
  <si>
    <t>25.356931901031</t>
  </si>
  <si>
    <t>19.524962079254</t>
  </si>
  <si>
    <t>13.612787574064</t>
  </si>
  <si>
    <t>22.028899157705</t>
  </si>
  <si>
    <t>17.713084180008</t>
  </si>
  <si>
    <t>12.125575148128</t>
  </si>
  <si>
    <t>23.416111583641</t>
  </si>
  <si>
    <t>17.447759185876</t>
  </si>
  <si>
    <t>1.6551649894329</t>
  </si>
  <si>
    <t>12.363043861679</t>
  </si>
  <si>
    <t>20.389845751913</t>
  </si>
  <si>
    <t>16.519089438565</t>
  </si>
  <si>
    <t>31.677058177849</t>
  </si>
  <si>
    <t>7.3390534057921</t>
  </si>
  <si>
    <t>12.117160217376</t>
  </si>
  <si>
    <t>8.6624856870265</t>
  </si>
  <si>
    <t>4.465164612426</t>
  </si>
  <si>
    <t>7.8849370500946</t>
  </si>
  <si>
    <t>11.153677802995</t>
  </si>
  <si>
    <t>16.349547273159</t>
  </si>
  <si>
    <t>11.477058177849</t>
  </si>
  <si>
    <t>17.702820436312</t>
  </si>
  <si>
    <t>11.178106811584</t>
  </si>
  <si>
    <t>23.989845751913</t>
  </si>
  <si>
    <t>18.33050844326</t>
  </si>
  <si>
    <t>2.6378940917251</t>
  </si>
  <si>
    <t>11.716111583641</t>
  </si>
  <si>
    <t>19.049002148269</t>
  </si>
  <si>
    <t>13.959537632745</t>
  </si>
  <si>
    <t>27.050792346121</t>
  </si>
  <si>
    <t>19.565183449128</t>
  </si>
  <si>
    <t>13.056213623168</t>
  </si>
  <si>
    <t>26.277058177849</t>
  </si>
  <si>
    <t>18.995534072021</t>
  </si>
  <si>
    <t>12.455164989433</t>
  </si>
  <si>
    <t>24.831174533546</t>
  </si>
  <si>
    <t>18.637306459036</t>
  </si>
  <si>
    <t>11.11067742</t>
  </si>
  <si>
    <t>15.635729396215</t>
  </si>
  <si>
    <t>24.640638098033</t>
  </si>
  <si>
    <t>17.842770000986</t>
  </si>
  <si>
    <t>1.4987691469078</t>
  </si>
  <si>
    <t>14.073734168272</t>
  </si>
  <si>
    <t>23.645883644303</t>
  </si>
  <si>
    <t>18.436867084136</t>
  </si>
  <si>
    <t>24.777058177849</t>
  </si>
  <si>
    <t>19.267145879243</t>
  </si>
  <si>
    <t>13.478106811584</t>
  </si>
  <si>
    <t>26.966903929761</t>
  </si>
  <si>
    <t>20.288616141461</t>
  </si>
  <si>
    <t>15.484937050095</t>
  </si>
  <si>
    <t>27.138004772057</t>
  </si>
  <si>
    <t>20.075078996853</t>
  </si>
  <si>
    <t>1.6626859115434</t>
  </si>
  <si>
    <t>15.223990455887</t>
  </si>
  <si>
    <t>27.627850523969</t>
  </si>
  <si>
    <t>21.164308920465</t>
  </si>
  <si>
    <t>3.9036608540278</t>
  </si>
  <si>
    <t>17.560946594208</t>
  </si>
  <si>
    <t>19.365762258463</t>
  </si>
  <si>
    <t>16.609463564487</t>
  </si>
  <si>
    <t>20.070718818865</t>
  </si>
  <si>
    <t>9.1021568702631</t>
  </si>
  <si>
    <t>16.16531923752</t>
  </si>
  <si>
    <t>21.650792346121</t>
  </si>
  <si>
    <t>18.278424636649</t>
  </si>
  <si>
    <t>0.67214298745216</t>
  </si>
  <si>
    <t>16.295091298182</t>
  </si>
  <si>
    <t>23.160946594208</t>
  </si>
  <si>
    <t>19.517514075214</t>
  </si>
  <si>
    <t>14.251840979856</t>
  </si>
  <si>
    <t>21.071122398751</t>
  </si>
  <si>
    <t>15.26462855392</t>
  </si>
  <si>
    <t>28.060946594208</t>
  </si>
  <si>
    <t>21.344239852105</t>
  </si>
  <si>
    <t>0.90928134513032</t>
  </si>
  <si>
    <t>17.883888416359</t>
  </si>
  <si>
    <t>20.348319773276</t>
  </si>
  <si>
    <t>10.797887367145</t>
  </si>
  <si>
    <t>20.30704101587</t>
  </si>
  <si>
    <t>1.0956273566878</t>
  </si>
  <si>
    <t>16.203506228934</t>
  </si>
  <si>
    <t>25.350792346121</t>
  </si>
  <si>
    <t>20.80156031194</t>
  </si>
  <si>
    <t>17.361995227943</t>
  </si>
  <si>
    <t>24.773734168272</t>
  </si>
  <si>
    <t>20.852225113855</t>
  </si>
  <si>
    <t>0.57600305553492</t>
  </si>
  <si>
    <t>16.661995227943</t>
  </si>
  <si>
    <t>22.112787574064</t>
  </si>
  <si>
    <t>19.444851697028</t>
  </si>
  <si>
    <t>15.811202881823</t>
  </si>
  <si>
    <t>26.254116355697</t>
  </si>
  <si>
    <t>21.047390989905</t>
  </si>
  <si>
    <t>15.839053405792</t>
  </si>
  <si>
    <t>27.738004772057</t>
  </si>
  <si>
    <t>21.769053643551</t>
  </si>
  <si>
    <t>4.5628681309003</t>
  </si>
  <si>
    <t>17.127314465463</t>
  </si>
  <si>
    <t>26.360946594208</t>
  </si>
  <si>
    <t>21.724920765388</t>
  </si>
  <si>
    <t>9.2261663951594</t>
  </si>
  <si>
    <t>16.326265831728</t>
  </si>
  <si>
    <t>23.560946594208</t>
  </si>
  <si>
    <t>19.501120288182</t>
  </si>
  <si>
    <t>0.026265831728068</t>
  </si>
  <si>
    <t>14.778106811584</t>
  </si>
  <si>
    <t>25.377058177849</t>
  </si>
  <si>
    <t>20.109370582</t>
  </si>
  <si>
    <t>23.950792346121</t>
  </si>
  <si>
    <t>20.642700521528</t>
  </si>
  <si>
    <t>16.077058177849</t>
  </si>
  <si>
    <t>26.573734168272</t>
  </si>
  <si>
    <t>21.584626507771</t>
  </si>
  <si>
    <t>18.777058177849</t>
  </si>
  <si>
    <t>27.850792346121</t>
  </si>
  <si>
    <t>22.906043401898</t>
  </si>
  <si>
    <t>18.066903929761</t>
  </si>
  <si>
    <t>29.450792346121</t>
  </si>
  <si>
    <t>23.974362526316</t>
  </si>
  <si>
    <t>19.039053405792</t>
  </si>
  <si>
    <t>27.873734168272</t>
  </si>
  <si>
    <t>23.576184060285</t>
  </si>
  <si>
    <t>28.073734168272</t>
  </si>
  <si>
    <t>23.445483463356</t>
  </si>
  <si>
    <t>31.550792346121</t>
  </si>
  <si>
    <t>25.473258349501</t>
  </si>
  <si>
    <t>20.432223167282</t>
  </si>
  <si>
    <t>30.250792346121</t>
  </si>
  <si>
    <t>25.537303699609</t>
  </si>
  <si>
    <t>0.15411635569747</t>
  </si>
  <si>
    <t>18.817160217376</t>
  </si>
  <si>
    <t>32.338004772057</t>
  </si>
  <si>
    <t>25.735762020704</t>
  </si>
  <si>
    <t>27.612787574064</t>
  </si>
  <si>
    <t>23.266534683178</t>
  </si>
  <si>
    <t>22.540316938448</t>
  </si>
  <si>
    <t>17.550792346121</t>
  </si>
  <si>
    <t>29.089845751913</t>
  </si>
  <si>
    <t>23.411263294897</t>
  </si>
  <si>
    <t>18.639053405792</t>
  </si>
  <si>
    <t>29.160946594208</t>
  </si>
  <si>
    <t>24.2968488622</t>
  </si>
  <si>
    <t>19.387212425936</t>
  </si>
  <si>
    <t>29.901584692241</t>
  </si>
  <si>
    <t>24.033958297572</t>
  </si>
  <si>
    <t>17.596675990423</t>
  </si>
  <si>
    <t>33.173734168272</t>
  </si>
  <si>
    <t>25.411928096812</t>
  </si>
  <si>
    <t>17.949207653879</t>
  </si>
  <si>
    <t>31.289845751913</t>
  </si>
  <si>
    <t>24.993048384995</t>
  </si>
  <si>
    <t>18.812787574064</t>
  </si>
  <si>
    <t>29.873734168272</t>
  </si>
  <si>
    <t>24.112733557115</t>
  </si>
  <si>
    <t>16.340102039527</t>
  </si>
  <si>
    <t>31.660946594208</t>
  </si>
  <si>
    <t>24.875762020704</t>
  </si>
  <si>
    <t>17.340102039527</t>
  </si>
  <si>
    <t>31.960946594208</t>
  </si>
  <si>
    <t>24.983467838489</t>
  </si>
  <si>
    <t>18.878106811584</t>
  </si>
  <si>
    <t>30.238004772057</t>
  </si>
  <si>
    <t>24.989352771162</t>
  </si>
  <si>
    <t>20.433096070239</t>
  </si>
  <si>
    <t>31.389845751913</t>
  </si>
  <si>
    <t>26.280649339406</t>
  </si>
  <si>
    <t>20.025575148128</t>
  </si>
  <si>
    <t>32.160946594208</t>
  </si>
  <si>
    <t>26.167462817691</t>
  </si>
  <si>
    <t>21.161995227943</t>
  </si>
  <si>
    <t>25.975429857505</t>
  </si>
  <si>
    <t>19.035729396215</t>
  </si>
  <si>
    <t>30.783888416359</t>
  </si>
  <si>
    <t>25.692734205973</t>
  </si>
  <si>
    <t>22.373734168272</t>
  </si>
  <si>
    <t>33.773734168272</t>
  </si>
  <si>
    <t>27.8784782425</t>
  </si>
  <si>
    <t>33.857622584631</t>
  </si>
  <si>
    <t>27.75388987807</t>
  </si>
  <si>
    <t>22.450792346121</t>
  </si>
  <si>
    <t>33.873734168272</t>
  </si>
  <si>
    <t>28.217690355275</t>
  </si>
  <si>
    <t>21.539053405792</t>
  </si>
  <si>
    <t>27.647531886051</t>
  </si>
  <si>
    <t>20.742377415369</t>
  </si>
  <si>
    <t>30.873734168272</t>
  </si>
  <si>
    <t>25.37168298615</t>
  </si>
  <si>
    <t>18.616111583641</t>
  </si>
  <si>
    <t>31.783888416359</t>
  </si>
  <si>
    <t>24.779143044415</t>
  </si>
  <si>
    <t>17.704372643312</t>
  </si>
  <si>
    <t>34.689845751913</t>
  </si>
  <si>
    <t>26.512365361144</t>
  </si>
  <si>
    <t>35.111738940329</t>
  </si>
  <si>
    <t>26.968969112682</t>
  </si>
  <si>
    <t>20.701048633735</t>
  </si>
  <si>
    <t>34.050792346121</t>
  </si>
  <si>
    <t>27.757690355275</t>
  </si>
  <si>
    <t>1.0831977327591</t>
  </si>
  <si>
    <t>20.460946594208</t>
  </si>
  <si>
    <t>28.183888416359</t>
  </si>
  <si>
    <t>23.69320474365</t>
  </si>
  <si>
    <t>21.596675990423</t>
  </si>
  <si>
    <t>26.699721204893</t>
  </si>
  <si>
    <t>22.242377415369</t>
  </si>
  <si>
    <t>34.750792346121</t>
  </si>
  <si>
    <t>27.633275922579</t>
  </si>
  <si>
    <t>20.89316976149</t>
  </si>
  <si>
    <t>35.564270603785</t>
  </si>
  <si>
    <t>27.858355157191</t>
  </si>
  <si>
    <t>14.10239388142</t>
  </si>
  <si>
    <t>18.860946594208</t>
  </si>
  <si>
    <t>32.688797118177</t>
  </si>
  <si>
    <t>25.273785014696</t>
  </si>
  <si>
    <t>19.283888416359</t>
  </si>
  <si>
    <t>30.612787574064</t>
  </si>
  <si>
    <t>24.422120250482</t>
  </si>
  <si>
    <t>19.780382187426</t>
  </si>
  <si>
    <t>31.183888416359</t>
  </si>
  <si>
    <t>25.618879711818</t>
  </si>
  <si>
    <t>21.40928134513</t>
  </si>
  <si>
    <t>33.460946594208</t>
  </si>
  <si>
    <t>27.389212112775</t>
  </si>
  <si>
    <t>18.763043861679</t>
  </si>
  <si>
    <t>32.23468076248</t>
  </si>
  <si>
    <t>25.901542090004</t>
  </si>
  <si>
    <t>20.577058177849</t>
  </si>
  <si>
    <t>36.850792346121</t>
  </si>
  <si>
    <t>28.585887043242</t>
  </si>
  <si>
    <t>21.345883644303</t>
  </si>
  <si>
    <t>35.077058177849</t>
  </si>
  <si>
    <t>28.24677979384</t>
  </si>
  <si>
    <t>32.860946594208</t>
  </si>
  <si>
    <t>26.732943521621</t>
  </si>
  <si>
    <t>23.073734168272</t>
  </si>
  <si>
    <t>33.350792346121</t>
  </si>
  <si>
    <t>27.794818661441</t>
  </si>
  <si>
    <t>21.939053405792</t>
  </si>
  <si>
    <t>33.638004772057</t>
  </si>
  <si>
    <t>27.430613955491</t>
  </si>
  <si>
    <t>21.722941822151</t>
  </si>
  <si>
    <t>36.227850523969</t>
  </si>
  <si>
    <t>27.868705780084</t>
  </si>
  <si>
    <t>21.122941822151</t>
  </si>
  <si>
    <t>37.089845751913</t>
  </si>
  <si>
    <t>28.845833437392</t>
  </si>
  <si>
    <t>22.839053405792</t>
  </si>
  <si>
    <t>38.727850523969</t>
  </si>
  <si>
    <t>29.421506294991</t>
  </si>
  <si>
    <t>25.16531923752</t>
  </si>
  <si>
    <t>37.773734168272</t>
  </si>
  <si>
    <t>31.319035832714</t>
  </si>
  <si>
    <t>25.026265831728</t>
  </si>
  <si>
    <t>35.738004772057</t>
  </si>
  <si>
    <t>30.212592898728</t>
  </si>
  <si>
    <t>0.6090886196538</t>
  </si>
  <si>
    <t>38.773734168272</t>
  </si>
  <si>
    <t>30.238355157191</t>
  </si>
  <si>
    <t>37.527850523969</t>
  </si>
  <si>
    <t>29.854063809803</t>
  </si>
  <si>
    <t>21.677058177849</t>
  </si>
  <si>
    <t>35.277058177849</t>
  </si>
  <si>
    <t>28.268529088924</t>
  </si>
  <si>
    <t>23.212787574064</t>
  </si>
  <si>
    <t>32.660946594208</t>
  </si>
  <si>
    <t>27.828214909902</t>
  </si>
  <si>
    <t>24.212787574064</t>
  </si>
  <si>
    <t>32.211738940329</t>
  </si>
  <si>
    <t>27.584309569323</t>
  </si>
  <si>
    <t>26.141163556975</t>
  </si>
  <si>
    <t>29.253271047003</t>
  </si>
  <si>
    <t>23.072455410866</t>
  </si>
  <si>
    <t>30.473734168272</t>
  </si>
  <si>
    <t>23.789563146767</t>
  </si>
  <si>
    <t>16.942559634726</t>
  </si>
  <si>
    <t>31.573734168272</t>
  </si>
  <si>
    <t>24.339652547632</t>
  </si>
  <si>
    <t>24.550518912168</t>
  </si>
  <si>
    <t>16.588261059671</t>
  </si>
  <si>
    <t>31.683888416359</t>
  </si>
  <si>
    <t>24.574659543359</t>
  </si>
  <si>
    <t>19.117572547894</t>
  </si>
  <si>
    <t>22.704274185408</t>
  </si>
  <si>
    <t>18.335729396215</t>
  </si>
  <si>
    <t>29.273734168272</t>
  </si>
  <si>
    <t>24.335816275412</t>
  </si>
  <si>
    <t>25.396516461243</t>
  </si>
  <si>
    <t>0.010154248087273</t>
  </si>
  <si>
    <t>18.677058177849</t>
  </si>
  <si>
    <t>30.673734168272</t>
  </si>
  <si>
    <t>24.778460020564</t>
  </si>
  <si>
    <t>19.407878872246</t>
  </si>
  <si>
    <t>23.717164101179</t>
  </si>
  <si>
    <t>21.277058177849</t>
  </si>
  <si>
    <t>30.183888416359</t>
  </si>
  <si>
    <t>25.358442447487</t>
  </si>
  <si>
    <t>20.627850523969</t>
  </si>
  <si>
    <t>32.089845751913</t>
  </si>
  <si>
    <t>26.431490832481</t>
  </si>
  <si>
    <t>21.073734168272</t>
  </si>
  <si>
    <t>27.217672782198</t>
  </si>
  <si>
    <t>22.787212425936</t>
  </si>
  <si>
    <t>34.438004772057</t>
  </si>
  <si>
    <t>28.010158469224</t>
  </si>
  <si>
    <t>20.890894385648</t>
  </si>
  <si>
    <t>34.360946594208</t>
  </si>
  <si>
    <t>25.685919439316</t>
  </si>
  <si>
    <t>18.740974942484</t>
  </si>
  <si>
    <t>33.986521742336</t>
  </si>
  <si>
    <t>25.386814538242</t>
  </si>
  <si>
    <t>21.160946594208</t>
  </si>
  <si>
    <t>29.783888416359</t>
  </si>
  <si>
    <t>25.381647602235</t>
  </si>
  <si>
    <t>15.449207653879</t>
  </si>
  <si>
    <t>24.396675990423</t>
  </si>
  <si>
    <t>20.051296979342</t>
  </si>
  <si>
    <t>13.916111583641</t>
  </si>
  <si>
    <t>27.263579920185</t>
  </si>
  <si>
    <t>20.142452651439</t>
  </si>
  <si>
    <t>14.025392928771</t>
  </si>
  <si>
    <t>31.227850523969</t>
  </si>
  <si>
    <t>22.602715335179</t>
  </si>
  <si>
    <t>16.659719852102</t>
  </si>
  <si>
    <t>30.327850523969</t>
  </si>
  <si>
    <t>23.684624159444</t>
  </si>
  <si>
    <t>18.460140250565</t>
  </si>
  <si>
    <t>20.950792346121</t>
  </si>
  <si>
    <t>31.473734168272</t>
  </si>
  <si>
    <t>25.111701208086</t>
  </si>
  <si>
    <t>25.983888416359</t>
  </si>
  <si>
    <t>21.76709462172</t>
  </si>
  <si>
    <t>17.787212425936</t>
  </si>
  <si>
    <t>28.73468076248</t>
  </si>
  <si>
    <t>22.656762220762</t>
  </si>
  <si>
    <t>15.173734168272</t>
  </si>
  <si>
    <t>26.473734168272</t>
  </si>
  <si>
    <t>21.432961743557</t>
  </si>
  <si>
    <t>16.387212425936</t>
  </si>
  <si>
    <t>27.83468076248</t>
  </si>
  <si>
    <t>21.992015387108</t>
  </si>
  <si>
    <t>14.435729396215</t>
  </si>
  <si>
    <t>21.810457596835</t>
  </si>
  <si>
    <t>15.761995227943</t>
  </si>
  <si>
    <t>31.138004772057</t>
  </si>
  <si>
    <t>22.652206891919</t>
  </si>
  <si>
    <t>0.65079234612067</t>
  </si>
  <si>
    <t>15.374782802007</t>
  </si>
  <si>
    <t>29.350792346121</t>
  </si>
  <si>
    <t>22.256552256256</t>
  </si>
  <si>
    <t>12.693154841103</t>
  </si>
  <si>
    <t>17.839053405792</t>
  </si>
  <si>
    <t>25.660946594208</t>
  </si>
  <si>
    <t>20.685516498943</t>
  </si>
  <si>
    <t>16.372149476031</t>
  </si>
  <si>
    <t>28.173734168272</t>
  </si>
  <si>
    <t>22.165779831541</t>
  </si>
  <si>
    <t>16.184937050095</t>
  </si>
  <si>
    <t>29.157622584631</t>
  </si>
  <si>
    <t>21.733695613832</t>
  </si>
  <si>
    <t>13.522941822151</t>
  </si>
  <si>
    <t>29.638004772057</t>
  </si>
  <si>
    <t>21.353992630875</t>
  </si>
  <si>
    <t>15.935729396215</t>
  </si>
  <si>
    <t>32.650792346121</t>
  </si>
  <si>
    <t>23.022803274333</t>
  </si>
  <si>
    <t>30.750792346121</t>
  </si>
  <si>
    <t>22.903309607024</t>
  </si>
  <si>
    <t>0.33309607023854</t>
  </si>
  <si>
    <t>17.039053405792</t>
  </si>
  <si>
    <t>28.877058177849</t>
  </si>
  <si>
    <t>22.398810643458</t>
  </si>
  <si>
    <t>17.261995227943</t>
  </si>
  <si>
    <t>32.550792346121</t>
  </si>
  <si>
    <t>24.879756999906</t>
  </si>
  <si>
    <t>19.522941822151</t>
  </si>
  <si>
    <t>29.673734168272</t>
  </si>
  <si>
    <t>24.39395894643</t>
  </si>
  <si>
    <t>19.348159020144</t>
  </si>
  <si>
    <t>28.540638098033</t>
  </si>
  <si>
    <t>23.065009755153</t>
  </si>
  <si>
    <t>15.191585069248</t>
  </si>
  <si>
    <t>27.689845751913</t>
  </si>
  <si>
    <t>21.450997202873</t>
  </si>
  <si>
    <t>18.426265831728</t>
  </si>
  <si>
    <t>28.560946594208</t>
  </si>
  <si>
    <t>22.399335198085</t>
  </si>
  <si>
    <t>17.977058177849</t>
  </si>
  <si>
    <t>28.415062949905</t>
  </si>
  <si>
    <t>22.870999962299</t>
  </si>
  <si>
    <t>19.211202881823</t>
  </si>
  <si>
    <t>25.7116293803</t>
  </si>
  <si>
    <t>16.145883644303</t>
  </si>
  <si>
    <t>24.119877325789</t>
  </si>
  <si>
    <t>18.260946594208</t>
  </si>
  <si>
    <t>30.973734168272</t>
  </si>
  <si>
    <t>24.324414432697</t>
  </si>
  <si>
    <t>29.33468076248</t>
  </si>
  <si>
    <t>21.686639135453</t>
  </si>
  <si>
    <t>33.660946594208</t>
  </si>
  <si>
    <t>26.473785014696</t>
  </si>
  <si>
    <t>16.073734168272</t>
  </si>
  <si>
    <t>24.983888416359</t>
  </si>
  <si>
    <t>19.286097418847</t>
  </si>
  <si>
    <t>14.173734168272</t>
  </si>
  <si>
    <t>25.63468076248</t>
  </si>
  <si>
    <t>18.658460669422</t>
  </si>
  <si>
    <t>11.551840979856</t>
  </si>
  <si>
    <t>25.477058177849</t>
  </si>
  <si>
    <t>18.556987410019</t>
  </si>
  <si>
    <t>24.960946594208</t>
  </si>
  <si>
    <t>17.544693227804</t>
  </si>
  <si>
    <t>10.284937050095</t>
  </si>
  <si>
    <t>20.987759834734</t>
  </si>
  <si>
    <t>16.084937050095</t>
  </si>
  <si>
    <t>27.260946594208</t>
  </si>
  <si>
    <t>21.191332363257</t>
  </si>
  <si>
    <t>14.433096070239</t>
  </si>
  <si>
    <t>25.277058177849</t>
  </si>
  <si>
    <t>18.613746871355</t>
  </si>
  <si>
    <t>18.989845751913</t>
  </si>
  <si>
    <t>15.861263294897</t>
  </si>
  <si>
    <t>12.360946594208</t>
  </si>
  <si>
    <t>21.224526514393</t>
  </si>
  <si>
    <t>16.218951539604</t>
  </si>
  <si>
    <t>24.373734168272</t>
  </si>
  <si>
    <t>19.02023029701</t>
  </si>
  <si>
    <t>13.172149476031</t>
  </si>
  <si>
    <t>19.723294144514</t>
  </si>
  <si>
    <t>11.795091298182</t>
  </si>
  <si>
    <t>26.773734168272</t>
  </si>
  <si>
    <t>18.68999830053</t>
  </si>
  <si>
    <t>16.327503173399</t>
  </si>
  <si>
    <t>11.911202881823</t>
  </si>
  <si>
    <t>24.073734168272</t>
  </si>
  <si>
    <t>17.904552980515</t>
  </si>
  <si>
    <t>21.473734168272</t>
  </si>
  <si>
    <t>15.835148302972</t>
  </si>
  <si>
    <t>1.7796915038255</t>
  </si>
  <si>
    <t>13.416802267241</t>
  </si>
  <si>
    <t>19.112787574064</t>
  </si>
  <si>
    <t>16.245639173154</t>
  </si>
  <si>
    <t>23.960946594208</t>
  </si>
  <si>
    <t>18.428091824593</t>
  </si>
  <si>
    <t>23.201690617388</t>
  </si>
  <si>
    <t>16.022941822151</t>
  </si>
  <si>
    <t>17.073800477206</t>
  </si>
  <si>
    <t>16.177058177849</t>
  </si>
  <si>
    <t>23.773734168272</t>
  </si>
  <si>
    <t>19.377442485187</t>
  </si>
  <si>
    <t>16.610154248087</t>
  </si>
  <si>
    <t>19.25458836443</t>
  </si>
  <si>
    <t>15.347468336544</t>
  </si>
  <si>
    <t>23.883888416359</t>
  </si>
  <si>
    <t>19.034660192217</t>
  </si>
  <si>
    <t>14.544144326967</t>
  </si>
  <si>
    <t>22.087212425936</t>
  </si>
  <si>
    <t>18.493153897226</t>
  </si>
  <si>
    <t>18.27625755156</t>
  </si>
  <si>
    <t>20.487212425936</t>
  </si>
  <si>
    <t>17.857862176441</t>
  </si>
  <si>
    <t>0.39912709704305</t>
  </si>
  <si>
    <t>18.460946594208</t>
  </si>
  <si>
    <t>16.509404266445</t>
  </si>
  <si>
    <t>0.17442485187202</t>
  </si>
  <si>
    <t>12.861995227943</t>
  </si>
  <si>
    <t>22.554116355697</t>
  </si>
  <si>
    <t>16.994693227804</t>
  </si>
  <si>
    <t>15.842377415369</t>
  </si>
  <si>
    <t>23.577058177849</t>
  </si>
  <si>
    <t>18.512608361237</t>
  </si>
  <si>
    <t>13.373551948915</t>
  </si>
  <si>
    <t>25.589845751913</t>
  </si>
  <si>
    <t>18.186653949105</t>
  </si>
  <si>
    <t>14.292275752848</t>
  </si>
  <si>
    <t>24.460946594208</t>
  </si>
  <si>
    <t>18.456040642472</t>
  </si>
  <si>
    <t>14.464270603785</t>
  </si>
  <si>
    <t>23.763579920185</t>
  </si>
  <si>
    <t>18.593521682099</t>
  </si>
  <si>
    <t>12.289845751913</t>
  </si>
  <si>
    <t>20.573734168272</t>
  </si>
  <si>
    <t>16.592015387108</t>
  </si>
  <si>
    <t>13.350792346121</t>
  </si>
  <si>
    <t>20.847468336544</t>
  </si>
  <si>
    <t>16.518199447393</t>
  </si>
  <si>
    <t>15.073734168272</t>
  </si>
  <si>
    <t>24.186521742336</t>
  </si>
  <si>
    <t>18.974312328749</t>
  </si>
  <si>
    <t>11.429589841305</t>
  </si>
  <si>
    <t>22.33468076248</t>
  </si>
  <si>
    <t>16.815974333538</t>
  </si>
  <si>
    <t>9.4262658317281</t>
  </si>
  <si>
    <t>20.338004772057</t>
  </si>
  <si>
    <t>14.166759461336</t>
  </si>
  <si>
    <t>6.7071817000673</t>
  </si>
  <si>
    <t>11.170841493075</t>
  </si>
  <si>
    <t>5.3194267270469</t>
  </si>
  <si>
    <t>12.383888416359</t>
  </si>
  <si>
    <t>8.9353249941319</t>
  </si>
  <si>
    <t>16.045199449281</t>
  </si>
  <si>
    <t>6.0390534057921</t>
  </si>
  <si>
    <t>9.3737341682719</t>
  </si>
  <si>
    <t>7.6517878495239</t>
  </si>
  <si>
    <t>32.312503540546</t>
  </si>
  <si>
    <t>4.6619952279433</t>
  </si>
  <si>
    <t>7.1783379952116</t>
  </si>
  <si>
    <t>51.799004177198</t>
  </si>
  <si>
    <t>10.235603789239</t>
  </si>
  <si>
    <t>5.6637069510161</t>
  </si>
  <si>
    <t>6.8161115836408</t>
  </si>
  <si>
    <t>12.013746871355</t>
  </si>
  <si>
    <t>2.9425596347257</t>
  </si>
  <si>
    <t>17.583888416359</t>
  </si>
  <si>
    <t>11.399509129818</t>
  </si>
  <si>
    <t>10.303324009577</t>
  </si>
  <si>
    <t>17.473734168272</t>
  </si>
  <si>
    <t>12.856427060378</t>
  </si>
  <si>
    <t>10.813478257664</t>
  </si>
  <si>
    <t>16.089845751913</t>
  </si>
  <si>
    <t>13.137091862294</t>
  </si>
  <si>
    <t>25.726850155818</t>
  </si>
  <si>
    <t>12.473974408939</t>
  </si>
  <si>
    <t>6.5796915038255</t>
  </si>
  <si>
    <t>16.961995227943</t>
  </si>
  <si>
    <t>11.315059313207</t>
  </si>
  <si>
    <t>9.7614826527139</t>
  </si>
  <si>
    <t>10.19316976149</t>
  </si>
  <si>
    <t>15.661995227943</t>
  </si>
  <si>
    <t>12.790856955585</t>
  </si>
  <si>
    <t>1.5313567529031</t>
  </si>
  <si>
    <t>9.1803821874255</t>
  </si>
  <si>
    <t>17.477058177849</t>
  </si>
  <si>
    <t>13.122854120757</t>
  </si>
  <si>
    <t>4.7144992971367</t>
  </si>
  <si>
    <t>12.980382187426</t>
  </si>
  <si>
    <t>16.687212425936</t>
  </si>
  <si>
    <t>14.514675005868</t>
  </si>
  <si>
    <t>2.0304838499461</t>
  </si>
  <si>
    <t>13.152531663456</t>
  </si>
  <si>
    <t>18.183888416359</t>
  </si>
  <si>
    <t>15.019910599136</t>
  </si>
  <si>
    <t>14.635729396215</t>
  </si>
  <si>
    <t>18.573734168272</t>
  </si>
  <si>
    <t>16.55791619339</t>
  </si>
  <si>
    <t>0.27373416827193</t>
  </si>
  <si>
    <t>17.517268553454</t>
  </si>
  <si>
    <t>11.822941822151</t>
  </si>
  <si>
    <t>21.077058177849</t>
  </si>
  <si>
    <t>16.844623748345</t>
  </si>
  <si>
    <t>11.626265831728</t>
  </si>
  <si>
    <t>14.098283978262</t>
  </si>
  <si>
    <t>9.5849370500946</t>
  </si>
  <si>
    <t>19.138004772057</t>
  </si>
  <si>
    <t>13.537233169539</t>
  </si>
  <si>
    <t>0.1966759904232</t>
  </si>
  <si>
    <t>7.8458836443025</t>
  </si>
  <si>
    <t>17.573734168272</t>
  </si>
  <si>
    <t>11.8291076605</t>
  </si>
  <si>
    <t>1.1161115836408</t>
  </si>
  <si>
    <t>11.512787574064</t>
  </si>
  <si>
    <t>9.9548516970279</t>
  </si>
  <si>
    <t>3.5984153077587</t>
  </si>
  <si>
    <t>13.573734168272</t>
  </si>
  <si>
    <t>7.4790536435513</t>
  </si>
  <si>
    <t>2.6245265143926</t>
  </si>
  <si>
    <t>1.8626859115434</t>
  </si>
  <si>
    <t>6.6992275752848</t>
  </si>
  <si>
    <t>57.914702318897</t>
  </si>
  <si>
    <t>10.026265831728</t>
  </si>
  <si>
    <t>6.4267749238456</t>
  </si>
  <si>
    <t>9.0380047720567</t>
  </si>
  <si>
    <t>12.689845751913</t>
  </si>
  <si>
    <t>10.460805698062</t>
  </si>
  <si>
    <t>0.85501036433872</t>
  </si>
  <si>
    <t>7.1380047720567</t>
  </si>
  <si>
    <t>14.089845751913</t>
  </si>
  <si>
    <t>10.784186484014</t>
  </si>
  <si>
    <t>27.078695681023</t>
  </si>
  <si>
    <t>10.887212425936</t>
  </si>
  <si>
    <t>12.403309607024</t>
  </si>
  <si>
    <t>4.7754734856074</t>
  </si>
  <si>
    <t>16.460946594208</t>
  </si>
  <si>
    <t>9.5503324009577</t>
  </si>
  <si>
    <t>5.7514830297208</t>
  </si>
  <si>
    <t>3.0570865261252</t>
  </si>
  <si>
    <t>9.5898457519127</t>
  </si>
  <si>
    <t>5.888353457721</t>
  </si>
  <si>
    <t>2.6229418221513</t>
  </si>
  <si>
    <t>7.4867268368475</t>
  </si>
  <si>
    <t>5.7541163556975</t>
  </si>
  <si>
    <t>8.7365700670932</t>
  </si>
  <si>
    <t>3.5246811394867</t>
  </si>
  <si>
    <t>14.489845751913</t>
  </si>
  <si>
    <t>7.9948131425881</t>
  </si>
  <si>
    <t>1.3101542480873</t>
  </si>
  <si>
    <t>4.1262658317281</t>
  </si>
  <si>
    <t>15.760946594208</t>
  </si>
  <si>
    <t>8.5583867310675</t>
  </si>
  <si>
    <t>20.676388599933</t>
  </si>
  <si>
    <t>5.334498543123</t>
  </si>
  <si>
    <t>8.9687545159401</t>
  </si>
  <si>
    <t>0.85079234612067</t>
  </si>
  <si>
    <t>4.1203084961745</t>
  </si>
  <si>
    <t>14.373734168272</t>
  </si>
  <si>
    <t>8.2040616992349</t>
  </si>
  <si>
    <t>0.87373416827193</t>
  </si>
  <si>
    <t>5.7330960702385</t>
  </si>
  <si>
    <t>8.6730462744262</t>
  </si>
  <si>
    <t>17.096675990423</t>
  </si>
  <si>
    <t>11.334745134185</t>
  </si>
  <si>
    <t>8.8262658317281</t>
  </si>
  <si>
    <t>12.801104825673</t>
  </si>
  <si>
    <t>4.6262658317281</t>
  </si>
  <si>
    <t>17.722941822151</t>
  </si>
  <si>
    <t>10.637373416827</t>
  </si>
  <si>
    <t>5.4033240095768</t>
  </si>
  <si>
    <t>18.873734168272</t>
  </si>
  <si>
    <t>11.645429857505</t>
  </si>
  <si>
    <t>6.9619952279433</t>
  </si>
  <si>
    <t>16.483888416359</t>
  </si>
  <si>
    <t>11.639071865487</t>
  </si>
  <si>
    <t>4.6492076538793</t>
  </si>
  <si>
    <t>14.589845751913</t>
  </si>
  <si>
    <t>9.7904207512098</t>
  </si>
  <si>
    <t>6.6868585867869</t>
  </si>
  <si>
    <t>15.960946594208</t>
  </si>
  <si>
    <t>11.139405975259</t>
  </si>
  <si>
    <t>3.1252171979927</t>
  </si>
  <si>
    <t>9.7053610269046</t>
  </si>
  <si>
    <t>4.5940426644465</t>
  </si>
  <si>
    <t>12.33468076248</t>
  </si>
  <si>
    <t>7.8386524119928</t>
  </si>
  <si>
    <t>0.034835387574006</t>
  </si>
  <si>
    <t>5.1080178862384</t>
  </si>
  <si>
    <t>2.2180542260174</t>
  </si>
  <si>
    <t>-1.4625312864493</t>
  </si>
  <si>
    <t>5.4380047720567</t>
  </si>
  <si>
    <t>3.0528183257434</t>
  </si>
  <si>
    <t>0.7033240095768</t>
  </si>
  <si>
    <t>9.2737341682719</t>
  </si>
  <si>
    <t>4.9285473108601</t>
  </si>
  <si>
    <t>2.3786428700901</t>
  </si>
  <si>
    <t>-1.6644528231416</t>
  </si>
  <si>
    <t>6.5770581778487</t>
  </si>
  <si>
    <t>2.5560764374851</t>
  </si>
  <si>
    <t>6.2430956932317</t>
  </si>
  <si>
    <t>4.6889487801777</t>
  </si>
  <si>
    <t>3.3849370500946</t>
  </si>
  <si>
    <t>13.673734168272</t>
  </si>
  <si>
    <t>7.6157110009402</t>
  </si>
  <si>
    <t>0.52626583172807</t>
  </si>
  <si>
    <t>11.478106811584</t>
  </si>
  <si>
    <t>6.6674579476966</t>
  </si>
  <si>
    <t>2.4894854241852</t>
  </si>
  <si>
    <t>6.1619952279433</t>
  </si>
  <si>
    <t>12.844835010567</t>
  </si>
  <si>
    <t>9.7342559634726</t>
  </si>
  <si>
    <t>1.630666069303</t>
  </si>
  <si>
    <t>11.993351980846</t>
  </si>
  <si>
    <t>6.1875329460078</t>
  </si>
  <si>
    <t>0.66094659420794</t>
  </si>
  <si>
    <t>5.4737650932908</t>
  </si>
  <si>
    <t>5.7101542480873</t>
  </si>
  <si>
    <t>14.40683023851</t>
  </si>
  <si>
    <t>9.8504379131891</t>
  </si>
  <si>
    <t>6.0525316634561</t>
  </si>
  <si>
    <t>18.360946594208</t>
  </si>
  <si>
    <t>11.758739464529</t>
  </si>
  <si>
    <t>8.4665500906124</t>
  </si>
  <si>
    <t>19.060946594208</t>
  </si>
  <si>
    <t>13.012153523828</t>
  </si>
  <si>
    <t>3.3413287816335</t>
  </si>
  <si>
    <t>12.011738940329</t>
  </si>
  <si>
    <t>7.7353936513933</t>
  </si>
  <si>
    <t>-0.44746833654387</t>
  </si>
  <si>
    <t>11.550792346121</t>
  </si>
  <si>
    <t>4.2455631242307</t>
  </si>
  <si>
    <t>-1.4150629499054</t>
  </si>
  <si>
    <t>11.950792346121</t>
  </si>
  <si>
    <t>3.3204688382079</t>
  </si>
  <si>
    <t>-1.8803821874255</t>
  </si>
  <si>
    <t>10.889845751913</t>
  </si>
  <si>
    <t>4.0358821732474</t>
  </si>
  <si>
    <t>3.7492076538793</t>
  </si>
  <si>
    <t>8.6474683365439</t>
  </si>
  <si>
    <t>5.8367236663226</t>
  </si>
  <si>
    <t>3.4642706037847</t>
  </si>
  <si>
    <t>11.63468076248</t>
  </si>
  <si>
    <t>7.6003866556661</t>
  </si>
  <si>
    <t>12.050792346121</t>
  </si>
  <si>
    <t>8.5725753256499</t>
  </si>
  <si>
    <t>9.1584424474865</t>
  </si>
  <si>
    <t>5.8737341682719</t>
  </si>
  <si>
    <t>11.463579920185</t>
  </si>
  <si>
    <t>8.3242047059496</t>
  </si>
  <si>
    <t>3.8609465942079</t>
  </si>
  <si>
    <t>9.0406380980334</t>
  </si>
  <si>
    <t>5.8069206899866</t>
  </si>
  <si>
    <t>3.7609465942079</t>
  </si>
  <si>
    <t>8.2737341682719</t>
  </si>
  <si>
    <t>5.4009133208615</t>
  </si>
  <si>
    <t>6.6825244792255</t>
  </si>
  <si>
    <t>5.2770581778487</t>
  </si>
  <si>
    <t>9.8737341682719</t>
  </si>
  <si>
    <t>7.131332363257</t>
  </si>
  <si>
    <t>4.3380047720567</t>
  </si>
  <si>
    <t>8.7737341682719</t>
  </si>
  <si>
    <t>6.1190381810419</t>
  </si>
  <si>
    <t>1.7940426644465</t>
  </si>
  <si>
    <t>12.308414930752</t>
  </si>
  <si>
    <t>7.0270588267066</t>
  </si>
  <si>
    <t>3.9161115836408</t>
  </si>
  <si>
    <t>6.8601762800612</t>
  </si>
  <si>
    <t>7.1507923461207</t>
  </si>
  <si>
    <t>4.9721738563322</t>
  </si>
  <si>
    <t>1.2754734856074</t>
  </si>
  <si>
    <t>6.6737341682719</t>
  </si>
  <si>
    <t>3.6416647642147</t>
  </si>
  <si>
    <t>0.40437264331219</t>
  </si>
  <si>
    <t>12.13468076248</t>
  </si>
  <si>
    <t>6.3408056980617</t>
  </si>
  <si>
    <t>2.2492076538793</t>
  </si>
  <si>
    <t>15.228032743326</t>
  </si>
  <si>
    <t>8.3983032601545</t>
  </si>
  <si>
    <t>8.4770581778487</t>
  </si>
  <si>
    <t>14.850792346121</t>
  </si>
  <si>
    <t>11.164698335558</t>
  </si>
  <si>
    <t>3.5413287816335</t>
  </si>
  <si>
    <t>12.93468076248</t>
  </si>
  <si>
    <t>8.3315599008411</t>
  </si>
  <si>
    <t>0.66777683271841</t>
  </si>
  <si>
    <t>6.4842892368191</t>
  </si>
  <si>
    <t>5.4150629499054</t>
  </si>
  <si>
    <t>9.3859897960473</t>
  </si>
  <si>
    <t>2.187212425936</t>
  </si>
  <si>
    <t>9.0609465942079</t>
  </si>
  <si>
    <t>5.1125753256499</t>
  </si>
  <si>
    <t>-0.90683023851047</t>
  </si>
  <si>
    <t>11.689845751913</t>
  </si>
  <si>
    <t>4.5286875581485</t>
  </si>
  <si>
    <t>0.48984575191273</t>
  </si>
  <si>
    <t>-0.5311745335462</t>
  </si>
  <si>
    <t>4.7510844931687</t>
  </si>
  <si>
    <t>-0.83468076247987</t>
  </si>
  <si>
    <t>10.273734168272</t>
  </si>
  <si>
    <t>4.7643421938118</t>
  </si>
  <si>
    <t>-0.27373416827193</t>
  </si>
  <si>
    <t>3.7602275375841</t>
  </si>
  <si>
    <t>2.2110482567285</t>
  </si>
  <si>
    <t>-0.93117453354621</t>
  </si>
  <si>
    <t>6.5838884163592</t>
  </si>
  <si>
    <t>2.3745017229924</t>
  </si>
  <si>
    <t>6.3737341682719</t>
  </si>
  <si>
    <t>3.8419105237345</t>
  </si>
  <si>
    <t>0.53468076247987</t>
  </si>
  <si>
    <t>9.5576225846311</t>
  </si>
  <si>
    <t>4.22581862374</t>
  </si>
  <si>
    <t>1.3245265143926</t>
  </si>
  <si>
    <t>6.4415935852862</t>
  </si>
  <si>
    <t>0.64920765387933</t>
  </si>
  <si>
    <t>13.160946594208</t>
  </si>
  <si>
    <t>6.6193688825297</t>
  </si>
  <si>
    <t>10.124526514393</t>
  </si>
  <si>
    <t>4.8709287833709</t>
  </si>
  <si>
    <t>2.3805644067824</t>
  </si>
  <si>
    <t>0.93800477205668</t>
  </si>
  <si>
    <t>8.3609465942079</t>
  </si>
  <si>
    <t>4.6454652414203</t>
  </si>
  <si>
    <t>1.5262658317281</t>
  </si>
  <si>
    <t>10.150792346121</t>
  </si>
  <si>
    <t>5.4219971651724</t>
  </si>
  <si>
    <t>9.3982817883488</t>
  </si>
  <si>
    <t>1.5770581778487</t>
  </si>
  <si>
    <t>9.6838884163592</t>
  </si>
  <si>
    <t>5.8329926685756</t>
  </si>
  <si>
    <t>7.8707851035285</t>
  </si>
  <si>
    <t>6.5346807624799</t>
  </si>
  <si>
    <t>7.9595627356688</t>
  </si>
  <si>
    <t>4.4600801798294</t>
  </si>
  <si>
    <t>5.1898457519127</t>
  </si>
  <si>
    <t>6.6265855296026</t>
  </si>
  <si>
    <t>8.3838884163592</t>
  </si>
  <si>
    <t>6.5136447674078</t>
  </si>
  <si>
    <t>3.4</t>
  </si>
  <si>
    <t>10.350792346121</t>
  </si>
  <si>
    <t>5.7612274998835</t>
  </si>
  <si>
    <t>1.8803821874255</t>
  </si>
  <si>
    <t>15.063579920185</t>
  </si>
  <si>
    <t>7.2697538293815</t>
  </si>
  <si>
    <t>0.66041053570199</t>
  </si>
  <si>
    <t>14.950792346121</t>
  </si>
  <si>
    <t>7.1872117770782</t>
  </si>
  <si>
    <t>-0.66357992018466</t>
  </si>
  <si>
    <t>14.573734168272</t>
  </si>
  <si>
    <t>6.6066550090612</t>
  </si>
  <si>
    <t>2.9374687135507</t>
  </si>
  <si>
    <t>7.7326083612371</t>
  </si>
  <si>
    <t>1.1803821874255</t>
  </si>
  <si>
    <t>15.573734168272</t>
  </si>
  <si>
    <t>7.1993506605941</t>
  </si>
  <si>
    <t>7.4229418221513</t>
  </si>
  <si>
    <t>10.36483412395</t>
  </si>
  <si>
    <t>3.4688254664538</t>
  </si>
  <si>
    <t>12.860946594208</t>
  </si>
  <si>
    <t>8.3972172959307</t>
  </si>
  <si>
    <t>9.0058158643137</t>
  </si>
  <si>
    <t>3.4882610596714</t>
  </si>
  <si>
    <t>16.273734168272</t>
  </si>
  <si>
    <t>8.5973734168272</t>
  </si>
  <si>
    <t>0.78493705009459</t>
  </si>
  <si>
    <t>7.1446733063983</t>
  </si>
  <si>
    <t>-1.2346807624799</t>
  </si>
  <si>
    <t>6.7977034694572</t>
  </si>
  <si>
    <t>-0.80999962299314</t>
  </si>
  <si>
    <t>17.650792346121</t>
  </si>
  <si>
    <t>7.1946550844626</t>
  </si>
  <si>
    <t>5.0737341682719</t>
  </si>
  <si>
    <t>15.260946594208</t>
  </si>
  <si>
    <t>8.8904737082026</t>
  </si>
  <si>
    <t>5.7458836443025</t>
  </si>
  <si>
    <t>14.296675990423</t>
  </si>
  <si>
    <t>9.1863562925487</t>
  </si>
  <si>
    <t>2.3984153077587</t>
  </si>
  <si>
    <t>13.450792346121</t>
  </si>
  <si>
    <t>6.9893665342021</t>
  </si>
  <si>
    <t>0.6721494760306</t>
  </si>
  <si>
    <t>15.089845751913</t>
  </si>
  <si>
    <t>6.9625015606346</t>
  </si>
  <si>
    <t>0.88826105967139</t>
  </si>
  <si>
    <t>17.089845751913</t>
  </si>
  <si>
    <t>7.9976344010972</t>
  </si>
  <si>
    <t>4.9341447039739</t>
  </si>
  <si>
    <t>14.577076399784</t>
  </si>
  <si>
    <t>8.9642706037847</t>
  </si>
  <si>
    <t>19.960946594208</t>
  </si>
  <si>
    <t>13.530772013617</t>
  </si>
  <si>
    <t>6.4239904558866</t>
  </si>
  <si>
    <t>17.750792346121</t>
  </si>
  <si>
    <t>12.04282084741</t>
  </si>
  <si>
    <t>3.6239904558866</t>
  </si>
  <si>
    <t>19.650792346121</t>
  </si>
  <si>
    <t>10.344498725807</t>
  </si>
  <si>
    <t>4.8746005826504</t>
  </si>
  <si>
    <t>21.212787574064</t>
  </si>
  <si>
    <t>11.677685247522</t>
  </si>
  <si>
    <t>5.1057751161967</t>
  </si>
  <si>
    <t>12.488282680547</t>
  </si>
  <si>
    <t>1.5912312300991</t>
  </si>
  <si>
    <t>23.873734168272</t>
  </si>
  <si>
    <t>12.617616828019</t>
  </si>
  <si>
    <t>7.2341447039739</t>
  </si>
  <si>
    <t>19.63468076248</t>
  </si>
  <si>
    <t>12.947442485187</t>
  </si>
  <si>
    <t>7.1145268913995</t>
  </si>
  <si>
    <t>11.769544513733</t>
  </si>
  <si>
    <t>5.0145268913995</t>
  </si>
  <si>
    <t>19.177058177849</t>
  </si>
  <si>
    <t>11.341470262218</t>
  </si>
  <si>
    <t>9.4390534057921</t>
  </si>
  <si>
    <t>17.412787574064</t>
  </si>
  <si>
    <t>12.677953687873</t>
  </si>
  <si>
    <t>17.277058177849</t>
  </si>
  <si>
    <t>12.024063809803</t>
  </si>
  <si>
    <t>3.7142387468955</t>
  </si>
  <si>
    <t>6.1492076538793</t>
  </si>
  <si>
    <t>14.887212425936</t>
  </si>
  <si>
    <t>11.725166524908</t>
  </si>
  <si>
    <t>7.7341447039739</t>
  </si>
  <si>
    <t>17.160946594208</t>
  </si>
  <si>
    <t>13.128685858679</t>
  </si>
  <si>
    <t>2.5814308211609</t>
  </si>
  <si>
    <t>16.783888416359</t>
  </si>
  <si>
    <t>10.20572622569</t>
  </si>
  <si>
    <t>5.1570865261252</t>
  </si>
  <si>
    <t>19.473734168272</t>
  </si>
  <si>
    <t>12.456583830133</t>
  </si>
  <si>
    <t>7.225911992579</t>
  </si>
  <si>
    <t>17.677058177849</t>
  </si>
  <si>
    <t>13.330472008733</t>
  </si>
  <si>
    <t>6.1642706037847</t>
  </si>
  <si>
    <t>16.850792346121</t>
  </si>
  <si>
    <t>11.566411597869</t>
  </si>
  <si>
    <t>3.1033240095768</t>
  </si>
  <si>
    <t>15.677058177849</t>
  </si>
  <si>
    <t>8.5816977998019</t>
  </si>
  <si>
    <t>5.5078788722459</t>
  </si>
  <si>
    <t>10.414746833654</t>
  </si>
  <si>
    <t>5.8849370500946</t>
  </si>
  <si>
    <t>11.652452651439</t>
  </si>
  <si>
    <t>10.222941822151</t>
  </si>
  <si>
    <t>20.177058177849</t>
  </si>
  <si>
    <t>15.173189281141</t>
  </si>
  <si>
    <t>8.0322231672816</t>
  </si>
  <si>
    <t>22.589845751913</t>
  </si>
  <si>
    <t>13.989403617587</t>
  </si>
  <si>
    <t>6.2518409798561</t>
  </si>
  <si>
    <t>18.912787574064</t>
  </si>
  <si>
    <t>11.872156045495</t>
  </si>
  <si>
    <t>6.1229418221513</t>
  </si>
  <si>
    <t>14.973734168272</t>
  </si>
  <si>
    <t>10.006936152496</t>
  </si>
  <si>
    <t>6.9770581778487</t>
  </si>
  <si>
    <t>15.650792346121</t>
  </si>
  <si>
    <t>10.773521682099</t>
  </si>
  <si>
    <t>5.2183869594822</t>
  </si>
  <si>
    <t>16.289845751913</t>
  </si>
  <si>
    <t>10.806408838443</t>
  </si>
  <si>
    <t>4.9803821874255</t>
  </si>
  <si>
    <t>19.789845751913</t>
  </si>
  <si>
    <t>11.572835249963</t>
  </si>
  <si>
    <t>4.3984153077587</t>
  </si>
  <si>
    <t>23.177058177849</t>
  </si>
  <si>
    <t>13.488981578006</t>
  </si>
  <si>
    <t>2.4631984867728</t>
  </si>
  <si>
    <t>25.160946594208</t>
  </si>
  <si>
    <t>14.970066071175</t>
  </si>
  <si>
    <t>6.6238082365298</t>
  </si>
  <si>
    <t>25.150792346121</t>
  </si>
  <si>
    <t>16.389645968823</t>
  </si>
  <si>
    <t>10.36531923752</t>
  </si>
  <si>
    <t>18.63468076248</t>
  </si>
  <si>
    <t>13.957951577305</t>
  </si>
  <si>
    <t>8.6609465942079</t>
  </si>
  <si>
    <t>11.812856880183</t>
  </si>
  <si>
    <t>7.887212425936</t>
  </si>
  <si>
    <t>12.381664764215</t>
  </si>
  <si>
    <t>6.7306384750403</t>
  </si>
  <si>
    <t>12.17341382154</t>
  </si>
  <si>
    <t>3.9273144654634</t>
  </si>
  <si>
    <t>18.350792346121</t>
  </si>
  <si>
    <t>11.026145679185</t>
  </si>
  <si>
    <t>2.9893096934068</t>
  </si>
  <si>
    <t>10.602081869381</t>
  </si>
  <si>
    <t>2.5584889990097</t>
  </si>
  <si>
    <t>19.689845751913</t>
  </si>
  <si>
    <t>10.97598720996</t>
  </si>
  <si>
    <t>4.9502562876147</t>
  </si>
  <si>
    <t>12.010925786185</t>
  </si>
  <si>
    <t>7.533271801017</t>
  </si>
  <si>
    <t>17.260946594208</t>
  </si>
  <si>
    <t>12.406935914737</t>
  </si>
  <si>
    <t>11.65920489928</t>
  </si>
  <si>
    <t>9.3963579920185</t>
  </si>
  <si>
    <t>2.6492076538793</t>
  </si>
  <si>
    <t>14.677058177849</t>
  </si>
  <si>
    <t>8.7047286117187</t>
  </si>
  <si>
    <t>3.2964515596977</t>
  </si>
  <si>
    <t>0.32240576364531</t>
  </si>
  <si>
    <t>9.2296139931917</t>
  </si>
  <si>
    <t>10.551840979856</t>
  </si>
  <si>
    <t>9.8761819497165</t>
  </si>
  <si>
    <t>0.40595733555352</t>
  </si>
  <si>
    <t>15.777058177849</t>
  </si>
  <si>
    <t>10.56169844866</t>
  </si>
  <si>
    <t>3.2103299788657</t>
  </si>
  <si>
    <t>18.760946594208</t>
  </si>
  <si>
    <t>11.380700596929</t>
  </si>
  <si>
    <t>5.0619952279433</t>
  </si>
  <si>
    <t>18.850792346121</t>
  </si>
  <si>
    <t>12.500035795014</t>
  </si>
  <si>
    <t>19.312787574064</t>
  </si>
  <si>
    <t>14.481859028452</t>
  </si>
  <si>
    <t>17.622941822151</t>
  </si>
  <si>
    <t>14.853626545472</t>
  </si>
  <si>
    <t>14.249547273159</t>
  </si>
  <si>
    <t>9.187212425936</t>
  </si>
  <si>
    <t>19.23468076248</t>
  </si>
  <si>
    <t>13.130999962299</t>
  </si>
  <si>
    <t>6.3770581778487</t>
  </si>
  <si>
    <t>15.673734168272</t>
  </si>
  <si>
    <t>10.72395894643</t>
  </si>
  <si>
    <t>5.5033240095768</t>
  </si>
  <si>
    <t>17.450792346121</t>
  </si>
  <si>
    <t>11.739370582</t>
  </si>
  <si>
    <t>7.8239904558866</t>
  </si>
  <si>
    <t>16.038004772057</t>
  </si>
  <si>
    <t>12.438598568383</t>
  </si>
  <si>
    <t>5.7721494760306</t>
  </si>
  <si>
    <t>19.289845751913</t>
  </si>
  <si>
    <t>12.465498688106</t>
  </si>
  <si>
    <t>8.1619952279433</t>
  </si>
  <si>
    <t>20.489845751913</t>
  </si>
  <si>
    <t>14.211733594815</t>
  </si>
  <si>
    <t>9.0663678712555</t>
  </si>
  <si>
    <t>23.377058177849</t>
  </si>
  <si>
    <t>15.958861252123</t>
  </si>
  <si>
    <t>8.538699566643</t>
  </si>
  <si>
    <t>24.138004772057</t>
  </si>
  <si>
    <t>16.126777445513</t>
  </si>
  <si>
    <t>1.2812550903825</t>
  </si>
  <si>
    <t>12.454116355697</t>
  </si>
  <si>
    <t>15.332434429504</t>
  </si>
  <si>
    <t>7.2896822606479</t>
  </si>
  <si>
    <t>8.6882610596714</t>
  </si>
  <si>
    <t>25.138004772057</t>
  </si>
  <si>
    <t>16.682206891919</t>
  </si>
  <si>
    <t>1.840462367255</t>
  </si>
  <si>
    <t>16.373734168272</t>
  </si>
  <si>
    <t>14.466357992018</t>
  </si>
  <si>
    <t>13.026265831728</t>
  </si>
  <si>
    <t>17.460946594208</t>
  </si>
  <si>
    <t>15.087373416827</t>
  </si>
  <si>
    <t>17.82659003994</t>
  </si>
  <si>
    <t>14.346094659421</t>
  </si>
  <si>
    <t>6.3390534057921</t>
  </si>
  <si>
    <t>18.721893188416</t>
  </si>
  <si>
    <t>13.115132840463</t>
  </si>
  <si>
    <t>9.7770581778487</t>
  </si>
  <si>
    <t>15.134309569323</t>
  </si>
  <si>
    <t>18.938004772057</t>
  </si>
  <si>
    <t>13.234641970281</t>
  </si>
  <si>
    <t>7.0262658317281</t>
  </si>
  <si>
    <t>18.250792346121</t>
  </si>
  <si>
    <t>13.227759423635</t>
  </si>
  <si>
    <t>10.164270603785</t>
  </si>
  <si>
    <t>21.460946594208</t>
  </si>
  <si>
    <t>15.797636338326</t>
  </si>
  <si>
    <t>10.443068098969</t>
  </si>
  <si>
    <t>22.989845751913</t>
  </si>
  <si>
    <t>16.442221705571</t>
  </si>
  <si>
    <t>10.936778029951</t>
  </si>
  <si>
    <t>15.976567718766</t>
  </si>
  <si>
    <t>9.9033240095768</t>
  </si>
  <si>
    <t>15.201260535471</t>
  </si>
  <si>
    <t>20.060946594208</t>
  </si>
  <si>
    <t>15.270404228744</t>
  </si>
  <si>
    <t>7.6609465942079</t>
  </si>
  <si>
    <t>10.594468038547</t>
  </si>
  <si>
    <t>18.373734168272</t>
  </si>
  <si>
    <t>13.030999962299</t>
  </si>
  <si>
    <t>6.2873881567144</t>
  </si>
  <si>
    <t>20.450792346121</t>
  </si>
  <si>
    <t>14.000999313441</t>
  </si>
  <si>
    <t>18.447004461261</t>
  </si>
  <si>
    <t>13.464483501057</t>
  </si>
  <si>
    <t>8.9898457519127</t>
  </si>
  <si>
    <t>21.23468076248</t>
  </si>
  <si>
    <t>15.179790684352</t>
  </si>
  <si>
    <t>0.089845751912727</t>
  </si>
  <si>
    <t>13.439053405792</t>
  </si>
  <si>
    <t>22.760946594208</t>
  </si>
  <si>
    <t>17.841437226631</t>
  </si>
  <si>
    <t>11.674782802007</t>
  </si>
  <si>
    <t>22.673734168272</t>
  </si>
  <si>
    <t>16.543608734635</t>
  </si>
  <si>
    <t>10.619435593218</t>
  </si>
  <si>
    <t>19.538004772057</t>
  </si>
  <si>
    <t>15.617007331424</t>
  </si>
  <si>
    <t>11.960946594208</t>
  </si>
  <si>
    <t>21.089845751913</t>
  </si>
  <si>
    <t>16.527253090944</t>
  </si>
  <si>
    <t>22.750792346121</t>
  </si>
  <si>
    <t>17.22539617306</t>
  </si>
  <si>
    <t>10.261995227943</t>
  </si>
  <si>
    <t>20.8</t>
  </si>
  <si>
    <t>15.396270701723</t>
  </si>
  <si>
    <t>9.133271801017</t>
  </si>
  <si>
    <t>15.352398396731</t>
  </si>
  <si>
    <t>2.465501456877</t>
  </si>
  <si>
    <t>13.063941135593</t>
  </si>
  <si>
    <t>0.21278757406399</t>
  </si>
  <si>
    <t>19.673734168272</t>
  </si>
  <si>
    <t>14.989826068266</t>
  </si>
  <si>
    <t>13.825063772103</t>
  </si>
  <si>
    <t>0.3787974951842</t>
  </si>
  <si>
    <t>11.487570376071</t>
  </si>
  <si>
    <t>16.887531886051</t>
  </si>
  <si>
    <t>10.178106811584</t>
  </si>
  <si>
    <t>25.083888416359</t>
  </si>
  <si>
    <t>18.690490870182</t>
  </si>
  <si>
    <t>15.464270603785</t>
  </si>
  <si>
    <t>20.753135026432</t>
  </si>
  <si>
    <t>14.226265831728</t>
  </si>
  <si>
    <t>25.850792346121</t>
  </si>
  <si>
    <t>19.76830155134</t>
  </si>
  <si>
    <t>13.139053405792</t>
  </si>
  <si>
    <t>22.638004772057</t>
  </si>
  <si>
    <t>17.733048384995</t>
  </si>
  <si>
    <t>0.093169761489529</t>
  </si>
  <si>
    <t>14.574782802007</t>
  </si>
  <si>
    <t>20.15364411855</t>
  </si>
  <si>
    <t>14.780382187426</t>
  </si>
  <si>
    <t>26.750792346121</t>
  </si>
  <si>
    <t>21.126130043336</t>
  </si>
  <si>
    <t>17.177058177849</t>
  </si>
  <si>
    <t>26.212787574064</t>
  </si>
  <si>
    <t>21.415132840463</t>
  </si>
  <si>
    <t>22.573734168272</t>
  </si>
  <si>
    <t>18.544746833654</t>
  </si>
  <si>
    <t>12.615062949905</t>
  </si>
  <si>
    <t>18.381227499883</t>
  </si>
  <si>
    <t>26.850792346121</t>
  </si>
  <si>
    <t>21.05539617306</t>
  </si>
  <si>
    <t>28.750792346121</t>
  </si>
  <si>
    <t>21.375447019485</t>
  </si>
  <si>
    <t>12.739053405792</t>
  </si>
  <si>
    <t>26.538004772057</t>
  </si>
  <si>
    <t>19.907444595756</t>
  </si>
  <si>
    <t>13.645010741346</t>
  </si>
  <si>
    <t>27.211738940329</t>
  </si>
  <si>
    <t>20.159529051224</t>
  </si>
  <si>
    <t>13.051840979856</t>
  </si>
  <si>
    <t>27.777058177849</t>
  </si>
  <si>
    <t>19.555045550167</t>
  </si>
  <si>
    <t>25.860946594208</t>
  </si>
  <si>
    <t>20.633380785952</t>
  </si>
  <si>
    <t>13.546932278038</t>
  </si>
  <si>
    <t>20.170997613972</t>
  </si>
  <si>
    <t>11.719435593218</t>
  </si>
  <si>
    <t>18.579475445373</t>
  </si>
  <si>
    <t>0.11347825766408</t>
  </si>
  <si>
    <t>12.473198109766</t>
  </si>
  <si>
    <t>25.189845751913</t>
  </si>
  <si>
    <t>18.30887736349</t>
  </si>
  <si>
    <t>0.086521742335924</t>
  </si>
  <si>
    <t>11.778106811584</t>
  </si>
  <si>
    <t>20.3819611324</t>
  </si>
  <si>
    <t>16.864270603785</t>
  </si>
  <si>
    <t>27.383888416359</t>
  </si>
  <si>
    <t>21.36541163557</t>
  </si>
  <si>
    <t>25.673734168272</t>
  </si>
  <si>
    <t>21.250335160384</t>
  </si>
  <si>
    <t>3.0313567529031</t>
  </si>
  <si>
    <t>14.357622584631</t>
  </si>
  <si>
    <t>16.113294144514</t>
  </si>
  <si>
    <t>10.811202881823</t>
  </si>
  <si>
    <t>22.627850523969</t>
  </si>
  <si>
    <t>17.304396210761</t>
  </si>
  <si>
    <t>10.432223167282</t>
  </si>
  <si>
    <t>26.350792346121</t>
  </si>
  <si>
    <t>18.686270701723</t>
  </si>
  <si>
    <t>14.279691503825</t>
  </si>
  <si>
    <t>29.460946594208</t>
  </si>
  <si>
    <t>20.540421801822</t>
  </si>
  <si>
    <t>20.34791789286</t>
  </si>
  <si>
    <t>15.477058177849</t>
  </si>
  <si>
    <t>22.757357954318</t>
  </si>
  <si>
    <t>32.250792346121</t>
  </si>
  <si>
    <t>24.002503497864</t>
  </si>
  <si>
    <t>14.86531923752</t>
  </si>
  <si>
    <t>29.573734168272</t>
  </si>
  <si>
    <t>22.70854731086</t>
  </si>
  <si>
    <t>2.2642706037847</t>
  </si>
  <si>
    <t>16.428899157705</t>
  </si>
  <si>
    <t>26.887212425936</t>
  </si>
  <si>
    <t>22.077636749425</t>
  </si>
  <si>
    <t>15.961995227943</t>
  </si>
  <si>
    <t>30.2</t>
  </si>
  <si>
    <t>23.01282084741</t>
  </si>
  <si>
    <t>18.277058177849</t>
  </si>
  <si>
    <t>29.838004772057</t>
  </si>
  <si>
    <t>23.185623710644</t>
  </si>
  <si>
    <t>17.925575148128</t>
  </si>
  <si>
    <t>29.650792346121</t>
  </si>
  <si>
    <t>24.078933728767</t>
  </si>
  <si>
    <t>17.597724624159</t>
  </si>
  <si>
    <t>31.350792346121</t>
  </si>
  <si>
    <t>24.292662378186</t>
  </si>
  <si>
    <t>17.339053405792</t>
  </si>
  <si>
    <t>32.289845751913</t>
  </si>
  <si>
    <t>24.548757037607</t>
  </si>
  <si>
    <t>16.601048633735</t>
  </si>
  <si>
    <t>33.860946594208</t>
  </si>
  <si>
    <t>26.215219892999</t>
  </si>
  <si>
    <t>19.171276573074</t>
  </si>
  <si>
    <t>36.450792346121</t>
  </si>
  <si>
    <t>28.240859066153</t>
  </si>
  <si>
    <t>21.240102039527</t>
  </si>
  <si>
    <t>38.350792346121</t>
  </si>
  <si>
    <t>29.996831051363</t>
  </si>
  <si>
    <t>22.208927505981</t>
  </si>
  <si>
    <t>43.573734168272</t>
  </si>
  <si>
    <t>33.811997576271</t>
  </si>
  <si>
    <t>25.916111583641</t>
  </si>
  <si>
    <t>37.673734168272</t>
  </si>
  <si>
    <t>31.790370544299</t>
  </si>
  <si>
    <t>22.212787574064</t>
  </si>
  <si>
    <t>36.8</t>
  </si>
  <si>
    <t>29.512787574064</t>
  </si>
  <si>
    <t>34.150792346121</t>
  </si>
  <si>
    <t>28.234554679985</t>
  </si>
  <si>
    <t>22.266903929761</t>
  </si>
  <si>
    <t>36.522941822151</t>
  </si>
  <si>
    <t>27.734713149209</t>
  </si>
  <si>
    <t>22.264298198047</t>
  </si>
  <si>
    <t>37.651665249078</t>
  </si>
  <si>
    <t>29.966037515383</t>
  </si>
  <si>
    <t>23.311914671107</t>
  </si>
  <si>
    <t>35.921893188416</t>
  </si>
  <si>
    <t>29.595803087466</t>
  </si>
  <si>
    <t>21.859361901967</t>
  </si>
  <si>
    <t>35.689845751913</t>
  </si>
  <si>
    <t>28.739053405792</t>
  </si>
  <si>
    <t>34.221893188416</t>
  </si>
  <si>
    <t>27.277058177849</t>
  </si>
  <si>
    <t>22.310512198223</t>
  </si>
  <si>
    <t>35.845171855018</t>
  </si>
  <si>
    <t>29.114709110756</t>
  </si>
  <si>
    <t>36.054116355697</t>
  </si>
  <si>
    <t>28.660946594208</t>
  </si>
  <si>
    <t>5.6905429240912</t>
  </si>
  <si>
    <t>24.220308496175</t>
  </si>
  <si>
    <t>23.339053405792</t>
  </si>
  <si>
    <t>18.074424851872</t>
  </si>
  <si>
    <t>33.425575148128</t>
  </si>
  <si>
    <t>25.783888416359</t>
  </si>
  <si>
    <t>17.332223167282</t>
  </si>
  <si>
    <t>34.840638098033</t>
  </si>
  <si>
    <t>26.083015513402</t>
  </si>
  <si>
    <t>20.515575525135</t>
  </si>
  <si>
    <t>35.29071865487</t>
  </si>
  <si>
    <t>27.895091298182</t>
  </si>
  <si>
    <t>22.951665249078</t>
  </si>
  <si>
    <t>33.309463564487</t>
  </si>
  <si>
    <t>28.096675990423</t>
  </si>
  <si>
    <t>21.730462744262</t>
  </si>
  <si>
    <t>32.947468336544</t>
  </si>
  <si>
    <t>20.074424851872</t>
  </si>
  <si>
    <t>28.921893188416</t>
  </si>
  <si>
    <t>24.487212425936</t>
  </si>
  <si>
    <t>19.6006906836</t>
  </si>
  <si>
    <t>32.640638098033</t>
  </si>
  <si>
    <t>26.09316976149</t>
  </si>
  <si>
    <t>16.836595810594</t>
  </si>
  <si>
    <t>34.308414930752</t>
  </si>
  <si>
    <t>25.528899157705</t>
  </si>
  <si>
    <t>34.2</t>
  </si>
  <si>
    <t>27.112787574064</t>
  </si>
  <si>
    <t>20.490536435513</t>
  </si>
  <si>
    <t>33.521893188416</t>
  </si>
  <si>
    <t>27.038004772057</t>
  </si>
  <si>
    <t>2.4525275524699</t>
  </si>
  <si>
    <t>17.317160217376</t>
  </si>
  <si>
    <t>31.189845751913</t>
  </si>
  <si>
    <t>24.239053405792</t>
  </si>
  <si>
    <t>19.922941822151</t>
  </si>
  <si>
    <t>34.660946594208</t>
  </si>
  <si>
    <t>27.283888416359</t>
  </si>
  <si>
    <t>20.678106811584</t>
  </si>
  <si>
    <t>36.521893188416</t>
  </si>
  <si>
    <t>21.098415307759</t>
  </si>
  <si>
    <t>35.321893188416</t>
  </si>
  <si>
    <t>28.210154248087</t>
  </si>
  <si>
    <t>20.637468713551</t>
  </si>
  <si>
    <t>36.689845751913</t>
  </si>
  <si>
    <t>28.649207653879</t>
  </si>
  <si>
    <t>21.622941822151</t>
  </si>
  <si>
    <t>34.821893188416</t>
  </si>
  <si>
    <t>19.278106811584</t>
  </si>
  <si>
    <t>33.489845751913</t>
  </si>
  <si>
    <t>7.0199927574078</t>
  </si>
  <si>
    <t>21.667776832718</t>
  </si>
  <si>
    <t>28.298951366265</t>
  </si>
  <si>
    <t>17.132223167282</t>
  </si>
  <si>
    <t>32.447468336544</t>
  </si>
  <si>
    <t>24.789845751913</t>
  </si>
  <si>
    <t>17.30928134513</t>
  </si>
  <si>
    <t>34.679691503825</t>
  </si>
  <si>
    <t>25.99316976149</t>
  </si>
  <si>
    <t>19.771276573074</t>
  </si>
  <si>
    <t>31.867776832718</t>
  </si>
  <si>
    <t>25.812787574064</t>
  </si>
  <si>
    <t>20.474424851872</t>
  </si>
  <si>
    <t>26.664270603785</t>
  </si>
  <si>
    <t>18.261995227943</t>
  </si>
  <si>
    <t>34.173734168272</t>
  </si>
  <si>
    <t>20.60928134513</t>
  </si>
  <si>
    <t>35.473734168272</t>
  </si>
  <si>
    <t>28.016111583641</t>
  </si>
  <si>
    <t>19.75779831541</t>
  </si>
  <si>
    <t>36.84151100099</t>
  </si>
  <si>
    <t>28.312787574064</t>
  </si>
  <si>
    <t>33.101584692241</t>
  </si>
  <si>
    <t>32.121893188416</t>
  </si>
  <si>
    <t>25.560946594208</t>
  </si>
  <si>
    <t>33.254116355697</t>
  </si>
  <si>
    <t>26.777058177849</t>
  </si>
  <si>
    <t>21.748334750922</t>
  </si>
  <si>
    <t>36.121893188416</t>
  </si>
  <si>
    <t>28.964270603785</t>
  </si>
  <si>
    <t>20.979691503825</t>
  </si>
  <si>
    <t>31.977058177849</t>
  </si>
  <si>
    <t>26.477058177849</t>
  </si>
  <si>
    <t>35.605781604775</t>
  </si>
  <si>
    <t>29.860946594208</t>
  </si>
  <si>
    <t>23.967776832718</t>
  </si>
  <si>
    <t>32.4</t>
  </si>
  <si>
    <t>20.360946594208</t>
  </si>
  <si>
    <t>30.860255910608</t>
  </si>
  <si>
    <t>25.573734168272</t>
  </si>
  <si>
    <t>17.65779831541</t>
  </si>
  <si>
    <t>18.732223167282</t>
  </si>
  <si>
    <t>32.247468336544</t>
  </si>
  <si>
    <t>25.489845751913</t>
  </si>
  <si>
    <t>16.62135712991</t>
  </si>
  <si>
    <t>23.788261059671</t>
  </si>
  <si>
    <t>19.154116355697</t>
  </si>
  <si>
    <t>33.195627356688</t>
  </si>
  <si>
    <t>26.138004772057</t>
  </si>
  <si>
    <t>15.617160217376</t>
  </si>
  <si>
    <t>30.453425672097</t>
  </si>
  <si>
    <t>23.028899157705</t>
  </si>
  <si>
    <t>19.773734168272</t>
  </si>
  <si>
    <t>25.060946594208</t>
  </si>
  <si>
    <t>21.422941822151</t>
  </si>
  <si>
    <t>18.271100842295</t>
  </si>
  <si>
    <t>29.347468336544</t>
  </si>
  <si>
    <t>23.844835010567</t>
  </si>
  <si>
    <t>20.374424851872</t>
  </si>
  <si>
    <t>33.121893188416</t>
  </si>
  <si>
    <t>26.748159020144</t>
  </si>
  <si>
    <t>20.753222347056</t>
  </si>
  <si>
    <t>33.760946594208</t>
  </si>
  <si>
    <t>27.239744089392</t>
  </si>
  <si>
    <t>16.740792723128</t>
  </si>
  <si>
    <t>32.621893188416</t>
  </si>
  <si>
    <t>24.652531663456</t>
  </si>
  <si>
    <t>17.410329978866</t>
  </si>
  <si>
    <t>34.647468336544</t>
  </si>
  <si>
    <t>26.028899157705</t>
  </si>
  <si>
    <t>33.777058177849</t>
  </si>
  <si>
    <t>18.998415307759</t>
  </si>
  <si>
    <t>31.221893188416</t>
  </si>
  <si>
    <t>25.110154248087</t>
  </si>
  <si>
    <t>18.198415307759</t>
  </si>
  <si>
    <t>32.865855296026</t>
  </si>
  <si>
    <t>25.516111583641</t>
  </si>
  <si>
    <t>18.484754830738</t>
  </si>
  <si>
    <t>35.674424851872</t>
  </si>
  <si>
    <t>27.129589841305</t>
  </si>
  <si>
    <t>21.522759602794</t>
  </si>
  <si>
    <t>37.073734168272</t>
  </si>
  <si>
    <t>29.303324009577</t>
  </si>
  <si>
    <t>34.454116355697</t>
  </si>
  <si>
    <t>19.939053405792</t>
  </si>
  <si>
    <t>28.983888416359</t>
  </si>
  <si>
    <t>24.422941822151</t>
  </si>
  <si>
    <t>19.852531663456</t>
  </si>
  <si>
    <t>25.426265831728</t>
  </si>
  <si>
    <t>15.681248601804</t>
  </si>
  <si>
    <t>32.579691503825</t>
  </si>
  <si>
    <t>24.125392928771</t>
  </si>
  <si>
    <t>19.920308496175</t>
  </si>
  <si>
    <t>26.147468336544</t>
  </si>
  <si>
    <t>23.060946594208</t>
  </si>
  <si>
    <t>15.754116355697</t>
  </si>
  <si>
    <t>15.932223167282</t>
  </si>
  <si>
    <t>27.947468336544</t>
  </si>
  <si>
    <t>13.170227939338</t>
  </si>
  <si>
    <t>18.977058177849</t>
  </si>
  <si>
    <t>3.912787574064</t>
  </si>
  <si>
    <t>10.951658760499</t>
  </si>
  <si>
    <t>25.121893188416</t>
  </si>
  <si>
    <t>18.00928134513</t>
  </si>
  <si>
    <t>7.377416127984</t>
  </si>
  <si>
    <t>17.552531663456</t>
  </si>
  <si>
    <t>15.426265831728</t>
  </si>
  <si>
    <t>29.782839782624</t>
  </si>
  <si>
    <t>22.260946594208</t>
  </si>
  <si>
    <t>17.085445514338</t>
  </si>
  <si>
    <t>32.373734168272</t>
  </si>
  <si>
    <t>24.729589841305</t>
  </si>
  <si>
    <t>15.430280524905</t>
  </si>
  <si>
    <t>32.408414930752</t>
  </si>
  <si>
    <t>23.874424851872</t>
  </si>
  <si>
    <t>15.17984612892</t>
  </si>
  <si>
    <t>30.379691503825</t>
  </si>
  <si>
    <t>22.794218395225</t>
  </si>
  <si>
    <t>15.317160217376</t>
  </si>
  <si>
    <t>31.121893188416</t>
  </si>
  <si>
    <t>23.210154248087</t>
  </si>
  <si>
    <t>14.924681139487</t>
  </si>
  <si>
    <t>32.989845751913</t>
  </si>
  <si>
    <t>23.949207653879</t>
  </si>
  <si>
    <t>15.801048633735</t>
  </si>
  <si>
    <t>35.198951366265</t>
  </si>
  <si>
    <t>20.34220168459</t>
  </si>
  <si>
    <t>32.108414930752</t>
  </si>
  <si>
    <t>26.244835010567</t>
  </si>
  <si>
    <t>16.252377038362</t>
  </si>
  <si>
    <t>28.1</t>
  </si>
  <si>
    <t>22.150792346121</t>
  </si>
  <si>
    <t>3.8805644067824</t>
  </si>
  <si>
    <t>15.432223167282</t>
  </si>
  <si>
    <t>18.816111583641</t>
  </si>
  <si>
    <t>6.5071330001203</t>
  </si>
  <si>
    <t>19.989845751913</t>
  </si>
  <si>
    <t>0.73309607023854</t>
  </si>
  <si>
    <t>13.398415307759</t>
  </si>
  <si>
    <t>25.973734168272</t>
  </si>
  <si>
    <t>19.649207653879</t>
  </si>
  <si>
    <t>25.773734168272</t>
  </si>
  <si>
    <t>16.408414930752</t>
  </si>
  <si>
    <t>12.945883644303</t>
  </si>
  <si>
    <t>29.421893188416</t>
  </si>
  <si>
    <t>21.183888416359</t>
  </si>
  <si>
    <t>16.791430444154</t>
  </si>
  <si>
    <t>21.950792346121</t>
  </si>
  <si>
    <t>10.130462744262</t>
  </si>
  <si>
    <t>26.621893188416</t>
  </si>
  <si>
    <t>18.371100842295</t>
  </si>
  <si>
    <t>15.552531663456</t>
  </si>
  <si>
    <t>29.221893188416</t>
  </si>
  <si>
    <t>22.387212425936</t>
  </si>
  <si>
    <t>10.273924516156</t>
  </si>
  <si>
    <t>12.298415307759</t>
  </si>
  <si>
    <t>26.860946594208</t>
  </si>
  <si>
    <t>19.549207653879</t>
  </si>
  <si>
    <t>14.011914671107</t>
  </si>
  <si>
    <t>25.012787574064</t>
  </si>
  <si>
    <t>19.505957335554</t>
  </si>
  <si>
    <t>23.025575148128</t>
  </si>
  <si>
    <t>17.812787574064</t>
  </si>
  <si>
    <t>7.5761852748918</t>
  </si>
  <si>
    <t>23.147468336544</t>
  </si>
  <si>
    <t>15.366903929761</t>
  </si>
  <si>
    <t>11.882839782624</t>
  </si>
  <si>
    <t>18.160946594208</t>
  </si>
  <si>
    <t>10.102804945769</t>
  </si>
  <si>
    <t>16.701402472884</t>
  </si>
  <si>
    <t>13.387212425936</t>
  </si>
  <si>
    <t>17.687212425936</t>
  </si>
  <si>
    <t>10.431174533546</t>
  </si>
  <si>
    <t>24.921893188416</t>
  </si>
  <si>
    <t>17.654116355697</t>
  </si>
  <si>
    <t>11.578106811584</t>
  </si>
  <si>
    <t>17.539053405792</t>
  </si>
  <si>
    <t>23.760946594208</t>
  </si>
  <si>
    <t>23.977058177849</t>
  </si>
  <si>
    <t>15.787212425936</t>
  </si>
  <si>
    <t>24.426265831728</t>
  </si>
  <si>
    <t>20.375161857827</t>
  </si>
  <si>
    <t>13.776009544113</t>
  </si>
  <si>
    <t>19.038004772057</t>
  </si>
  <si>
    <t>20.522941822151</t>
  </si>
  <si>
    <t>17.783888416359</t>
  </si>
  <si>
    <t>6.6390534057921</t>
  </si>
  <si>
    <t>12.426956515328</t>
  </si>
  <si>
    <t>17.490536435513</t>
  </si>
  <si>
    <t>0.13468076247987</t>
  </si>
  <si>
    <t>22.032223167282</t>
  </si>
  <si>
    <t>1.2075420277949</t>
  </si>
  <si>
    <t>22.3</t>
  </si>
  <si>
    <t>5.8185691788391</t>
  </si>
  <si>
    <t>23.477058177849</t>
  </si>
  <si>
    <t>21.360946594208</t>
  </si>
  <si>
    <t>7.6827103742002</t>
  </si>
  <si>
    <t>14.620308496175</t>
  </si>
  <si>
    <t>14.004957401765</t>
  </si>
  <si>
    <t>14.120308496175</t>
  </si>
  <si>
    <t>15.910154248087</t>
  </si>
  <si>
    <t>44.481324896014</t>
  </si>
  <si>
    <t>14.174424851872</t>
  </si>
  <si>
    <t>21.532223167282</t>
  </si>
  <si>
    <t>17.903324009577</t>
  </si>
  <si>
    <t>11.722941822151</t>
  </si>
  <si>
    <t>21.352531663456</t>
  </si>
  <si>
    <t>16.539053405792</t>
  </si>
  <si>
    <t>11.585290889244</t>
  </si>
  <si>
    <t>16.554116355697</t>
  </si>
  <si>
    <t>9.3516652490776</t>
  </si>
  <si>
    <t>23.978106811584</t>
  </si>
  <si>
    <t>16.683888416359</t>
  </si>
  <si>
    <t>10.810154248087</t>
  </si>
  <si>
    <t>20.422941822151</t>
  </si>
  <si>
    <t>15.610154248087</t>
  </si>
  <si>
    <t>12.583888416359</t>
  </si>
  <si>
    <t>18.522941822151</t>
  </si>
  <si>
    <t>0.17373416827193</t>
  </si>
  <si>
    <t>10.576533860981</t>
  </si>
  <si>
    <t>17.069002386028</t>
  </si>
  <si>
    <t>7.0054236546398</t>
  </si>
  <si>
    <t>7.8541163556975</t>
  </si>
  <si>
    <t>16.975903618966</t>
  </si>
  <si>
    <t>13.960946594208</t>
  </si>
  <si>
    <t>20.783888416359</t>
  </si>
  <si>
    <t>17.383888416359</t>
  </si>
  <si>
    <t>3.325575148128</t>
  </si>
  <si>
    <t>4.2921211277541</t>
  </si>
  <si>
    <t>9.3213571299099</t>
  </si>
  <si>
    <t>20.923990455887</t>
  </si>
  <si>
    <t>15.134144703974</t>
  </si>
  <si>
    <t>9.0229418221513</t>
  </si>
  <si>
    <t>16.088261059671</t>
  </si>
  <si>
    <t>12.549207653879</t>
  </si>
  <si>
    <t>0.54746833654386</t>
  </si>
  <si>
    <t>0.77373416827193</t>
  </si>
  <si>
    <t>4.4984153077587</t>
  </si>
  <si>
    <t>7.8653192375201</t>
  </si>
  <si>
    <t>1.5544743058328</t>
  </si>
  <si>
    <t>7.912787574064</t>
  </si>
  <si>
    <t>4.4082327113949</t>
  </si>
  <si>
    <t>9.6541163556975</t>
  </si>
  <si>
    <t>3.7984153077587</t>
  </si>
  <si>
    <t>13.322941822151</t>
  </si>
  <si>
    <t>8.5492076538793</t>
  </si>
  <si>
    <t>8.2954451373309</t>
  </si>
  <si>
    <t>15.108414930752</t>
  </si>
  <si>
    <t>11.704908701818</t>
  </si>
  <si>
    <t>4.0262658317281</t>
  </si>
  <si>
    <t>15.810154248087</t>
  </si>
  <si>
    <t>9.9101542480873</t>
  </si>
  <si>
    <t>8.3380047720567</t>
  </si>
  <si>
    <t>39.793042730658</t>
  </si>
  <si>
    <t>4.0101542480873</t>
  </si>
  <si>
    <t>0.22102028545893</t>
  </si>
  <si>
    <t>4.1439621076102</t>
  </si>
  <si>
    <t>12.020308496175</t>
  </si>
  <si>
    <t>-0.61015424808727</t>
  </si>
  <si>
    <t>6.312787574064</t>
  </si>
  <si>
    <t>0.079691503825453</t>
  </si>
  <si>
    <t>6.2507923461207</t>
  </si>
  <si>
    <t>3.2413287816335</t>
  </si>
  <si>
    <t>11.212787574064</t>
  </si>
  <si>
    <t>7.2609465942079</t>
  </si>
  <si>
    <t>0.36600992112021</t>
  </si>
  <si>
    <t>4.2203084961745</t>
  </si>
  <si>
    <t>11.474424851872</t>
  </si>
  <si>
    <t>7.8101542480873</t>
  </si>
  <si>
    <t>12.754073709966</t>
  </si>
  <si>
    <t>6.3269565153282</t>
  </si>
  <si>
    <t>14.471100842295</t>
  </si>
  <si>
    <t>10.397366674023</t>
  </si>
  <si>
    <t>37.749148051087</t>
  </si>
  <si>
    <t>14.822941822151</t>
  </si>
  <si>
    <t>7.9337802652602</t>
  </si>
  <si>
    <t>17.478106811584</t>
  </si>
  <si>
    <t>14.739053405792</t>
  </si>
  <si>
    <t>11.487212425936</t>
  </si>
  <si>
    <t>0.59316976148953</t>
  </si>
  <si>
    <t>9.8229418221513</t>
  </si>
  <si>
    <t>8.0458836443025</t>
  </si>
  <si>
    <t>13.222941822151</t>
  </si>
  <si>
    <t>17.239053405792</t>
  </si>
  <si>
    <t>6.8882610596714</t>
  </si>
  <si>
    <t>12.049207653879</t>
  </si>
  <si>
    <t>20.496188631864</t>
  </si>
  <si>
    <t>2.5900003770069</t>
  </si>
  <si>
    <t>12.879691503825</t>
  </si>
  <si>
    <t>7.7653192375201</t>
  </si>
  <si>
    <t>9.4203084961745</t>
  </si>
  <si>
    <t>10.094042664446</t>
  </si>
  <si>
    <t>6.6397440893921</t>
  </si>
  <si>
    <t>12.678106811584</t>
  </si>
  <si>
    <t>9.6525316634561</t>
  </si>
  <si>
    <t>4.6541163556975</t>
  </si>
  <si>
    <t>10.445883644303</t>
  </si>
  <si>
    <t>7.5770581778487</t>
  </si>
  <si>
    <t>1.4525316634561</t>
  </si>
  <si>
    <t>9.5288991577048</t>
  </si>
  <si>
    <t>5.4653192375201</t>
  </si>
  <si>
    <t>3.0152175749995</t>
  </si>
  <si>
    <t>11.432223167282</t>
  </si>
  <si>
    <t>7.2525316634561</t>
  </si>
  <si>
    <t>1.6984153077587</t>
  </si>
  <si>
    <t>15.239053405792</t>
  </si>
  <si>
    <t>8.4593619019666</t>
  </si>
  <si>
    <t>1.3956273566878</t>
  </si>
  <si>
    <t>0.61961781257446</t>
  </si>
  <si>
    <t>2.1229418221513</t>
  </si>
  <si>
    <t>5.4661921404771</t>
  </si>
  <si>
    <t>10.110154248087</t>
  </si>
  <si>
    <t>6.3218931884159</t>
  </si>
  <si>
    <t>11.04220168459</t>
  </si>
  <si>
    <t>8.6320474365032</t>
  </si>
  <si>
    <t>1.9304838499461</t>
  </si>
  <si>
    <t>1.3514830297208</t>
  </si>
  <si>
    <t>7.4577983154096</t>
  </si>
  <si>
    <t>4.4033240095768</t>
  </si>
  <si>
    <t>4.5854731086005</t>
  </si>
  <si>
    <t>1.0737341682719</t>
  </si>
  <si>
    <t>10.993351980846</t>
  </si>
  <si>
    <t>5.9966759904232</t>
  </si>
  <si>
    <t>2.2781068115841</t>
  </si>
  <si>
    <t>5.3203084961745</t>
  </si>
  <si>
    <t>18.045883644303</t>
  </si>
  <si>
    <t>11.710154248087</t>
  </si>
  <si>
    <t>5.7380047720567</t>
  </si>
  <si>
    <t>11.060946594208</t>
  </si>
  <si>
    <t>11.320308496175</t>
  </si>
  <si>
    <t>13.410154248087</t>
  </si>
  <si>
    <t>11.216802267241</t>
  </si>
  <si>
    <t>14.403324009577</t>
  </si>
  <si>
    <t>0.052531663456135</t>
  </si>
  <si>
    <t>10.177058177849</t>
  </si>
  <si>
    <t>10.15127970468</t>
  </si>
  <si>
    <t>25.046080480765</t>
  </si>
  <si>
    <t>4.5176962758821</t>
  </si>
  <si>
    <t>7.3882610596714</t>
  </si>
  <si>
    <t>11.361995227943</t>
  </si>
  <si>
    <t>15.425575148128</t>
  </si>
  <si>
    <t>12.012787574064</t>
  </si>
  <si>
    <t>6.7541163556975</t>
  </si>
  <si>
    <t>10.748159020144</t>
  </si>
  <si>
    <t>4.9796915038255</t>
  </si>
  <si>
    <t>17.683379952116</t>
  </si>
  <si>
    <t>11.295985306823</t>
  </si>
  <si>
    <t>5.7432503183258</t>
  </si>
  <si>
    <t>15.139053405792</t>
  </si>
  <si>
    <t>10.433096070239</t>
  </si>
  <si>
    <t>4.6329138508817</t>
  </si>
  <si>
    <t>9.1905364355128</t>
  </si>
  <si>
    <t>3.6576225846311</t>
  </si>
  <si>
    <t>17.025575148128</t>
  </si>
  <si>
    <t>10.370410158695</t>
  </si>
  <si>
    <t>12.889670021134</t>
  </si>
  <si>
    <t>10.944835010567</t>
  </si>
  <si>
    <t>4.8835304662239</t>
  </si>
  <si>
    <t>8.6091056143519</t>
  </si>
  <si>
    <t>-0.011738940328608</t>
  </si>
  <si>
    <t>5.2390534057921</t>
  </si>
  <si>
    <t>-0.27810681158412</t>
  </si>
  <si>
    <t>13.101048633735</t>
  </si>
  <si>
    <t>-2.1218931884159</t>
  </si>
  <si>
    <t>11.321893188416</t>
  </si>
  <si>
    <t>-1.0642706037847</t>
  </si>
  <si>
    <t>7.9609465942079</t>
  </si>
  <si>
    <t>3.412787574064</t>
  </si>
  <si>
    <t>12.560946594208</t>
  </si>
  <si>
    <t>4.2166476421467</t>
  </si>
  <si>
    <t>14.839053405792</t>
  </si>
  <si>
    <t>9.5278505239694</t>
  </si>
  <si>
    <t>7.6362654547212</t>
  </si>
  <si>
    <t>9.6245265143926</t>
  </si>
  <si>
    <t>2.1677768327184</t>
  </si>
  <si>
    <t>13.560946594208</t>
  </si>
  <si>
    <t>0.92434429503573</t>
  </si>
  <si>
    <t>8.4541163556975</t>
  </si>
  <si>
    <t>5.274424851872</t>
  </si>
  <si>
    <t>4.8257573674848</t>
  </si>
  <si>
    <t>0.14132878163348</t>
  </si>
  <si>
    <t>7.2642706037847</t>
  </si>
  <si>
    <t>6.9525316634561</t>
  </si>
  <si>
    <t>10.826265831728</t>
  </si>
  <si>
    <t>6.8168022672409</t>
  </si>
  <si>
    <t>9.5423774153689</t>
  </si>
  <si>
    <t>0.65674968167419</t>
  </si>
  <si>
    <t>13.921893188416</t>
  </si>
  <si>
    <t>7.2669039297615</t>
  </si>
  <si>
    <t>-0.012787574063992</t>
  </si>
  <si>
    <t>6.1</t>
  </si>
  <si>
    <t>5.582994407718</t>
  </si>
  <si>
    <t>10.036420079815</t>
  </si>
  <si>
    <t>8.5525316634561</t>
  </si>
  <si>
    <t>11.410154248087</t>
  </si>
  <si>
    <t>3.8894878017774</t>
  </si>
  <si>
    <t>8.3642706037847</t>
  </si>
  <si>
    <t>4.320484226953</t>
  </si>
  <si>
    <t>9.8838884163592</t>
  </si>
  <si>
    <t>10.783888416359</t>
  </si>
  <si>
    <t>2.5390534057921</t>
  </si>
  <si>
    <t>11.378106811584</t>
  </si>
  <si>
    <t>6.9390534057921</t>
  </si>
  <si>
    <t>4.9838884163592</t>
  </si>
  <si>
    <t>8.0914304441541</t>
  </si>
  <si>
    <t>6.5245265143926</t>
  </si>
  <si>
    <t>2.5551649894329</t>
  </si>
  <si>
    <t>4.3474683365439</t>
  </si>
  <si>
    <t>7.4218931884159</t>
  </si>
  <si>
    <t>5.9346807624799</t>
  </si>
  <si>
    <t>2.4684675163185</t>
  </si>
  <si>
    <t>3.7898457519127</t>
  </si>
  <si>
    <t>7.7390534057921</t>
  </si>
  <si>
    <t>0.88984575191273</t>
  </si>
  <si>
    <t>9.9474683365439</t>
  </si>
  <si>
    <t>7.5737341682719</t>
  </si>
  <si>
    <t>13.945883644303</t>
  </si>
  <si>
    <t>9.3229418221513</t>
  </si>
  <si>
    <t>8.9605505436903</t>
  </si>
  <si>
    <t>10.99140933847</t>
  </si>
  <si>
    <t>5.7676433133086</t>
  </si>
  <si>
    <t>8.4006906836001</t>
  </si>
  <si>
    <t>11.013478257664</t>
  </si>
  <si>
    <t>6.1052983572024</t>
  </si>
  <si>
    <t>13.225575148128</t>
  </si>
  <si>
    <t>10.912787574064</t>
  </si>
  <si>
    <t>5.5161115836408</t>
  </si>
  <si>
    <t>15.377058177849</t>
  </si>
  <si>
    <t>10.416111583641</t>
  </si>
  <si>
    <t>5.3458836443025</t>
  </si>
  <si>
    <t>9.7229418221513</t>
  </si>
  <si>
    <t>1.412787574064</t>
  </si>
  <si>
    <t>12.467776832718</t>
  </si>
  <si>
    <t>6.9229418221513</t>
  </si>
  <si>
    <t>18.545883644303</t>
  </si>
  <si>
    <t>11.622941822151</t>
  </si>
  <si>
    <t>4.3924790778894</t>
  </si>
  <si>
    <t>16.210154248087</t>
  </si>
  <si>
    <t>10.312787574064</t>
  </si>
  <si>
    <t>5.7677768327184</t>
  </si>
  <si>
    <t>16.667776832718</t>
  </si>
  <si>
    <t>11.180564406782</t>
  </si>
  <si>
    <t>11.420308496175</t>
  </si>
  <si>
    <t>22.177058177849</t>
  </si>
  <si>
    <t>6.288085328893</t>
  </si>
  <si>
    <t>15.821893188416</t>
  </si>
  <si>
    <t>11.054989258654</t>
  </si>
  <si>
    <t>6.9695372557382</t>
  </si>
  <si>
    <t>14.263579920185</t>
  </si>
  <si>
    <t>10.579691503825</t>
  </si>
  <si>
    <t>3.274424851872</t>
  </si>
  <si>
    <t>8.387212425936</t>
  </si>
  <si>
    <t>2.7313567529031</t>
  </si>
  <si>
    <t>8.6838884163592</t>
  </si>
  <si>
    <t>4.3541163556975</t>
  </si>
  <si>
    <t>14.110154248087</t>
  </si>
  <si>
    <t>4.5525316634561</t>
  </si>
  <si>
    <t>9.487212425936</t>
  </si>
  <si>
    <t>17.267776832718</t>
  </si>
  <si>
    <t>14.371100842295</t>
  </si>
  <si>
    <t>4.4770581778487</t>
  </si>
  <si>
    <t>0.13746871355072</t>
  </si>
  <si>
    <t>11.930462744262</t>
  </si>
  <si>
    <t>6.0593619019666</t>
  </si>
  <si>
    <t>4.9677768327184</t>
  </si>
  <si>
    <t>16.525575148128</t>
  </si>
  <si>
    <t>10.770410158695</t>
  </si>
  <si>
    <t>2.5374687135507</t>
  </si>
  <si>
    <t>9.6653192375201</t>
  </si>
  <si>
    <t>6.2984153077587</t>
  </si>
  <si>
    <t>9.8492076538793</t>
  </si>
  <si>
    <t>0.22626583172807</t>
  </si>
  <si>
    <t>13.973734168272</t>
  </si>
  <si>
    <t>5.4311745335462</t>
  </si>
  <si>
    <t>10.277058177849</t>
  </si>
  <si>
    <t>2.2882610596714</t>
  </si>
  <si>
    <t>9.8390534057921</t>
  </si>
  <si>
    <t>2.8542709807916</t>
  </si>
  <si>
    <t>10.362685911543</t>
  </si>
  <si>
    <t>4.1854455143378</t>
  </si>
  <si>
    <t>18.367776832718</t>
  </si>
  <si>
    <t>11.252531663456</t>
  </si>
  <si>
    <t>2.0171602173762</t>
  </si>
  <si>
    <t>22.35779831541</t>
  </si>
  <si>
    <t>12.167952563497</t>
  </si>
  <si>
    <t>7.6577983154096</t>
  </si>
  <si>
    <t>24.379691503825</t>
  </si>
  <si>
    <t>16.018744909618</t>
  </si>
  <si>
    <t>1.0908943856481</t>
  </si>
  <si>
    <t>16.973734168272</t>
  </si>
  <si>
    <t>9.0390534057921</t>
  </si>
  <si>
    <t>6.0161115836408</t>
  </si>
  <si>
    <t>1.3297720606617</t>
  </si>
  <si>
    <t>15.121893188416</t>
  </si>
  <si>
    <t>8.1838884163592</t>
  </si>
  <si>
    <t>3.5542709807916</t>
  </si>
  <si>
    <t>10.368643247097</t>
  </si>
  <si>
    <t>5.4114296901403</t>
  </si>
  <si>
    <t>8.1984153077587</t>
  </si>
  <si>
    <t>11.049207653879</t>
  </si>
  <si>
    <t>4.4838884163592</t>
  </si>
  <si>
    <t>7.9677768327184</t>
  </si>
  <si>
    <t>11.810154248087</t>
  </si>
  <si>
    <t>7.0458836443025</t>
  </si>
  <si>
    <t>14.721893188416</t>
  </si>
  <si>
    <t>10.883888416359</t>
  </si>
  <si>
    <t>11.179691503825</t>
  </si>
  <si>
    <t>7.4898457519127</t>
  </si>
  <si>
    <t>0.45516498943285</t>
  </si>
  <si>
    <t>2.3006906836001</t>
  </si>
  <si>
    <t>7.787212425936</t>
  </si>
  <si>
    <t>5.8329138508817</t>
  </si>
  <si>
    <t>7.6882610596714</t>
  </si>
  <si>
    <t>11.039053405792</t>
  </si>
  <si>
    <t>0.049207653879333</t>
  </si>
  <si>
    <t>6.5541163556975</t>
  </si>
  <si>
    <t>10.577058177849</t>
  </si>
  <si>
    <t>6.2194355932176</t>
  </si>
  <si>
    <t>6.7849370500946</t>
  </si>
  <si>
    <t>15.773734168272</t>
  </si>
  <si>
    <t>6.6577983154096</t>
  </si>
  <si>
    <t>18.212787574064</t>
  </si>
  <si>
    <t>12.428899157705</t>
  </si>
  <si>
    <t>6.7560378923898</t>
  </si>
  <si>
    <t>24.667776832718</t>
  </si>
  <si>
    <t>15.70683023851</t>
  </si>
  <si>
    <t>7.8367780299506</t>
  </si>
  <si>
    <t>13.245883644303</t>
  </si>
  <si>
    <t>11.260946594208</t>
  </si>
  <si>
    <t>17.602633325977</t>
  </si>
  <si>
    <t>14.389845751913</t>
  </si>
  <si>
    <t>6.0781068115841</t>
  </si>
  <si>
    <t>12.628899157705</t>
  </si>
  <si>
    <t>4.861637277808</t>
  </si>
  <si>
    <t>11.003324009577</t>
  </si>
  <si>
    <t>6.4781068115841</t>
  </si>
  <si>
    <t>13.039053405792</t>
  </si>
  <si>
    <t>4.5213571299099</t>
  </si>
  <si>
    <t>12.672149476031</t>
  </si>
  <si>
    <t>3.7101542480873</t>
  </si>
  <si>
    <t>21.521893188416</t>
  </si>
  <si>
    <t>12.660946594208</t>
  </si>
  <si>
    <t>3.9630438616787</t>
  </si>
  <si>
    <t>19.787212425936</t>
  </si>
  <si>
    <t>11.861995227943</t>
  </si>
  <si>
    <t>6.2008664143785</t>
  </si>
  <si>
    <t>13.042377415369</t>
  </si>
  <si>
    <t>9.2854455143378</t>
  </si>
  <si>
    <t>16.569179305603</t>
  </si>
  <si>
    <t>12.883706197002</t>
  </si>
  <si>
    <t>9.7474683365439</t>
  </si>
  <si>
    <t>5.8381805028351</t>
  </si>
  <si>
    <t>0.66969188083231</t>
  </si>
  <si>
    <t>7.4814308211609</t>
  </si>
  <si>
    <t>7.9218931884159</t>
  </si>
  <si>
    <t>16.773734168272</t>
  </si>
  <si>
    <t>6.7203084961745</t>
  </si>
  <si>
    <t>20.721893188416</t>
  </si>
  <si>
    <t>13.710154248087</t>
  </si>
  <si>
    <t>8.8633977008278</t>
  </si>
  <si>
    <t>14.49316976149</t>
  </si>
  <si>
    <t>14.347468336544</t>
  </si>
  <si>
    <t>9.6448350105671</t>
  </si>
  <si>
    <t>5.7306384750403</t>
  </si>
  <si>
    <t>10.56531923752</t>
  </si>
  <si>
    <t>3.5458836443025</t>
  </si>
  <si>
    <t>10.196675990423</t>
  </si>
  <si>
    <t>4.1952670289603</t>
  </si>
  <si>
    <t>11.617160217376</t>
  </si>
  <si>
    <t>7.7413011873707</t>
  </si>
  <si>
    <t>20.021893188416</t>
  </si>
  <si>
    <t>13.904014693177</t>
  </si>
  <si>
    <t>4.1569043067683</t>
  </si>
  <si>
    <t>12.36531923752</t>
  </si>
  <si>
    <t>3.9257297732221</t>
  </si>
  <si>
    <t>12.327314465463</t>
  </si>
  <si>
    <t>4.4374687135507</t>
  </si>
  <si>
    <t>13.088261059671</t>
  </si>
  <si>
    <t>4.4891274740499</t>
  </si>
  <si>
    <t>13.520484226953</t>
  </si>
  <si>
    <t>3.8824794548963</t>
  </si>
  <si>
    <t>24.332223167282</t>
  </si>
  <si>
    <t>14.094218395225</t>
  </si>
  <si>
    <t>4.1038365848062</t>
  </si>
  <si>
    <t>23.579691503825</t>
  </si>
  <si>
    <t>13.840102039527</t>
  </si>
  <si>
    <t>7.5071840776596</t>
  </si>
  <si>
    <t>21.779691503825</t>
  </si>
  <si>
    <t>14.621020285459</t>
  </si>
  <si>
    <t>6.2928159223404</t>
  </si>
  <si>
    <t>13.784937050095</t>
  </si>
  <si>
    <t>7.4739098990504</t>
  </si>
  <si>
    <t>18.354116355697</t>
  </si>
  <si>
    <t>12.905957335554</t>
  </si>
  <si>
    <t>7.3952670289603</t>
  </si>
  <si>
    <t>22.725575148128</t>
  </si>
  <si>
    <t>15.090894385648</t>
  </si>
  <si>
    <t>6.9787974951842</t>
  </si>
  <si>
    <t>21.954116355697</t>
  </si>
  <si>
    <t>14.442377415369</t>
  </si>
  <si>
    <t>8.8781068115841</t>
  </si>
  <si>
    <t>21.354116355697</t>
  </si>
  <si>
    <t>15.116111583641</t>
  </si>
  <si>
    <t>7.3171602173762</t>
  </si>
  <si>
    <t>20.089845751913</t>
  </si>
  <si>
    <t>13.739053405792</t>
  </si>
  <si>
    <t>21.377058177849</t>
  </si>
  <si>
    <t>3.2434260491042</t>
  </si>
  <si>
    <t>12.894218395225</t>
  </si>
  <si>
    <t>11.767439988267</t>
  </si>
  <si>
    <t>14.420308496175</t>
  </si>
  <si>
    <t>18.377058177849</t>
  </si>
  <si>
    <t>7.7885808159793</t>
  </si>
  <si>
    <t>12.778106811584</t>
  </si>
  <si>
    <t>22.640638098033</t>
  </si>
  <si>
    <t>23.054116355697</t>
  </si>
  <si>
    <t>10.456213623168</t>
  </si>
  <si>
    <t>16.651840979856</t>
  </si>
  <si>
    <t>10.561995227943</t>
  </si>
  <si>
    <t>22.64396210761</t>
  </si>
  <si>
    <t>42.728431568162</t>
  </si>
  <si>
    <t>17.387212425936</t>
  </si>
  <si>
    <t>8.225575148128</t>
  </si>
  <si>
    <t>21.325575148128</t>
  </si>
  <si>
    <t>14.812787574064</t>
  </si>
  <si>
    <t>12.967776832718</t>
  </si>
  <si>
    <t>21.421893188416</t>
  </si>
  <si>
    <t>17.183888416359</t>
  </si>
  <si>
    <t>22.279691503825</t>
  </si>
  <si>
    <t>16.828899157705</t>
  </si>
  <si>
    <t>25.225575148128</t>
  </si>
  <si>
    <t>20.112787574064</t>
  </si>
  <si>
    <t>26.439053405792</t>
  </si>
  <si>
    <t>20.539053405792</t>
  </si>
  <si>
    <t>13.383352357853</t>
  </si>
  <si>
    <t>25.054116355697</t>
  </si>
  <si>
    <t>19.249207653879</t>
  </si>
  <si>
    <t>23.689845751913</t>
  </si>
  <si>
    <t>16.759361901967</t>
  </si>
  <si>
    <t>27.022941822151</t>
  </si>
  <si>
    <t>21.861995227943</t>
  </si>
  <si>
    <t>15.889845751913</t>
  </si>
  <si>
    <t>20.589845751913</t>
  </si>
  <si>
    <t>12.388261059671</t>
  </si>
  <si>
    <t>25.1</t>
  </si>
  <si>
    <t>18.749207653879</t>
  </si>
  <si>
    <t>10.617160217376</t>
  </si>
  <si>
    <t>16.839053405792</t>
  </si>
  <si>
    <t>19.202302970104</t>
  </si>
  <si>
    <t>14.847468336544</t>
  </si>
  <si>
    <t>17.373734168272</t>
  </si>
  <si>
    <t>10.213440157282</t>
  </si>
  <si>
    <t>16.673734168272</t>
  </si>
  <si>
    <t>0.81278757406399</t>
  </si>
  <si>
    <t>21.679691503825</t>
  </si>
  <si>
    <t>15.389845751913</t>
  </si>
  <si>
    <t>3.2495679816069</t>
  </si>
  <si>
    <t>18.632223167282</t>
  </si>
  <si>
    <t>2.8035062289337</t>
  </si>
  <si>
    <t>21.867776832718</t>
  </si>
  <si>
    <t>22.073734168272</t>
  </si>
  <si>
    <t>12.052531663456</t>
  </si>
  <si>
    <t>17.826265831728</t>
  </si>
  <si>
    <t>25.978106811584</t>
  </si>
  <si>
    <t>21.139053405792</t>
  </si>
  <si>
    <t>21.578106811584</t>
  </si>
  <si>
    <t>18.425575148128</t>
  </si>
  <si>
    <t>28.625575148128</t>
  </si>
  <si>
    <t>15.537468713551</t>
  </si>
  <si>
    <t>29.95779831541</t>
  </si>
  <si>
    <t>22.778106811584</t>
  </si>
  <si>
    <t>18.090536435513</t>
  </si>
  <si>
    <t>23.787212425936</t>
  </si>
  <si>
    <t>14.417160217376</t>
  </si>
  <si>
    <t>28.150792346121</t>
  </si>
  <si>
    <t>21.251840979856</t>
  </si>
  <si>
    <t>2.2474683365439</t>
  </si>
  <si>
    <t>15.271276573074</t>
  </si>
  <si>
    <t>27.780564406782</t>
  </si>
  <si>
    <t>21.512787574064</t>
  </si>
  <si>
    <t>10.859361901967</t>
  </si>
  <si>
    <t>24.979691503825</t>
  </si>
  <si>
    <t>16.173734168272</t>
  </si>
  <si>
    <t>28.489845751913</t>
  </si>
  <si>
    <t>22.289845751913</t>
  </si>
  <si>
    <t>29.047468336544</t>
  </si>
  <si>
    <t>17.360946594208</t>
  </si>
  <si>
    <t>27.179691503825</t>
  </si>
  <si>
    <t>12.405421277048</t>
  </si>
  <si>
    <t>28.479691503825</t>
  </si>
  <si>
    <t>20.478106811584</t>
  </si>
  <si>
    <t>13.264092495414</t>
  </si>
  <si>
    <t>27.679691503825</t>
  </si>
  <si>
    <t>20.513836207799</t>
  </si>
  <si>
    <t>11.39526702896</t>
  </si>
  <si>
    <t>24.877058177849</t>
  </si>
  <si>
    <t>18.104372643312</t>
  </si>
  <si>
    <t>13.363043861679</t>
  </si>
  <si>
    <t>25.616111583641</t>
  </si>
  <si>
    <t>19.478106811584</t>
  </si>
  <si>
    <t>2.4229418221513</t>
  </si>
  <si>
    <t>26.121893188416</t>
  </si>
  <si>
    <t>15.526265831728</t>
  </si>
  <si>
    <t>0.32468113948673</t>
  </si>
  <si>
    <t>16.954116355697</t>
  </si>
  <si>
    <t>21.538004772057</t>
  </si>
  <si>
    <t>1.6390534057921</t>
  </si>
  <si>
    <t>15.845883644303</t>
  </si>
  <si>
    <t>23.612787574064</t>
  </si>
  <si>
    <t>19.722941822151</t>
  </si>
  <si>
    <t>24.109463564487</t>
  </si>
  <si>
    <t>19.412787574064</t>
  </si>
  <si>
    <t>6.9790008202254</t>
  </si>
  <si>
    <t>13.601921536692</t>
  </si>
  <si>
    <t>20.40683023851</t>
  </si>
  <si>
    <t>16.545883644303</t>
  </si>
  <si>
    <t>23.415062949905</t>
  </si>
  <si>
    <t>14.031174533546</t>
  </si>
  <si>
    <t>19.238004772057</t>
  </si>
  <si>
    <t>0.16025591060786</t>
  </si>
  <si>
    <t>23.247468336544</t>
  </si>
  <si>
    <t>18.089845751913</t>
  </si>
  <si>
    <t>12.423990455887</t>
  </si>
  <si>
    <t>24.547468336544</t>
  </si>
  <si>
    <t>18.445883644303</t>
  </si>
  <si>
    <t>0.43222316728159</t>
  </si>
  <si>
    <t>13.148334750922</t>
  </si>
  <si>
    <t>23.879691503825</t>
  </si>
  <si>
    <t>18.505957335554</t>
  </si>
  <si>
    <t>17.673734168272</t>
  </si>
  <si>
    <t>24.071100842295</t>
  </si>
  <si>
    <t>0.065319237520127</t>
  </si>
  <si>
    <t>17.645883644303</t>
  </si>
  <si>
    <t>24.045883644303</t>
  </si>
  <si>
    <t>20.845883644303</t>
  </si>
  <si>
    <t>13.931174533546</t>
  </si>
  <si>
    <t>28.047468336544</t>
  </si>
  <si>
    <t>15.370592378052</t>
  </si>
  <si>
    <t>21.977240397206</t>
  </si>
  <si>
    <t>16.025575148128</t>
  </si>
  <si>
    <t>22.012787574064</t>
  </si>
  <si>
    <t>12.763043861679</t>
  </si>
  <si>
    <t>19.901048633735</t>
  </si>
  <si>
    <t>12.878106811584</t>
  </si>
  <si>
    <t>19.539053405792</t>
  </si>
  <si>
    <t>13.454116355697</t>
  </si>
  <si>
    <t>20.966903929761</t>
  </si>
  <si>
    <t>16.248334750922</t>
  </si>
  <si>
    <t>23.016111583641</t>
  </si>
  <si>
    <t>17.517160217376</t>
  </si>
  <si>
    <t>31.373734168272</t>
  </si>
  <si>
    <t>24.439053405792</t>
  </si>
  <si>
    <t>21.110154248087</t>
  </si>
  <si>
    <t>30.773734168272</t>
  </si>
  <si>
    <t>33.140638098033</t>
  </si>
  <si>
    <t>27.150792346121</t>
  </si>
  <si>
    <t>16.578106811584</t>
  </si>
  <si>
    <t>31.479691503825</t>
  </si>
  <si>
    <t>24.028899157705</t>
  </si>
  <si>
    <t>16.483352357853</t>
  </si>
  <si>
    <t>30.7</t>
  </si>
  <si>
    <t>23.588261059671</t>
  </si>
  <si>
    <t>17.679691503825</t>
  </si>
  <si>
    <t>30.6</t>
  </si>
  <si>
    <t>24.189845751913</t>
  </si>
  <si>
    <t>18.515575525135</t>
  </si>
  <si>
    <t>24.849207653879</t>
  </si>
  <si>
    <t>17.89526702896</t>
  </si>
  <si>
    <t>32.862531286449</t>
  </si>
  <si>
    <t>25.428899157705</t>
  </si>
  <si>
    <t>32.461637277808</t>
  </si>
  <si>
    <t>26.787212425936</t>
  </si>
  <si>
    <t>1.1262658317281</t>
  </si>
  <si>
    <t>19.222759602794</t>
  </si>
  <si>
    <t>34.111738940329</t>
  </si>
  <si>
    <t>20.745883644303</t>
  </si>
  <si>
    <t>30.182839782624</t>
  </si>
  <si>
    <t>25.473734168272</t>
  </si>
  <si>
    <t>18.768643247097</t>
  </si>
  <si>
    <t>33.247468336544</t>
  </si>
  <si>
    <t>17.4378225527</t>
  </si>
  <si>
    <t>28.447468336544</t>
  </si>
  <si>
    <t>22.941328781633</t>
  </si>
  <si>
    <t>32.073734168272</t>
  </si>
  <si>
    <t>20.604372643312</t>
  </si>
  <si>
    <t>35.712787574064</t>
  </si>
  <si>
    <t>28.178106811584</t>
  </si>
  <si>
    <t>20.989845751913</t>
  </si>
  <si>
    <t>32.473734168272</t>
  </si>
  <si>
    <t>26.689845751913</t>
  </si>
  <si>
    <t>19.421893188416</t>
  </si>
  <si>
    <t>30.847468336544</t>
  </si>
  <si>
    <t>25.13468076248</t>
  </si>
  <si>
    <t>33.379691503825</t>
  </si>
  <si>
    <t>15.268825466454</t>
  </si>
  <si>
    <t>19.163043861679</t>
  </si>
  <si>
    <t>34.579691503825</t>
  </si>
  <si>
    <t>26.861995227943</t>
  </si>
  <si>
    <t>30.715420900041</t>
  </si>
  <si>
    <t>26.073734168272</t>
  </si>
  <si>
    <t>18.974424851872</t>
  </si>
  <si>
    <t>32.940638098033</t>
  </si>
  <si>
    <t>25.977058177849</t>
  </si>
  <si>
    <t>19.92887805202</t>
  </si>
  <si>
    <t>26.459361901967</t>
  </si>
  <si>
    <t>18.647468336544</t>
  </si>
  <si>
    <t>25.763579920185</t>
  </si>
  <si>
    <t>21.383888416359</t>
  </si>
  <si>
    <t>17.778106811584</t>
  </si>
  <si>
    <t>30.021893188416</t>
  </si>
  <si>
    <t>20.620308496175</t>
  </si>
  <si>
    <t>29.473734168272</t>
  </si>
  <si>
    <t>25.010154248087</t>
  </si>
  <si>
    <t>20.321893188416</t>
  </si>
  <si>
    <t>32.547468336544</t>
  </si>
  <si>
    <t>26.43468076248</t>
  </si>
  <si>
    <t>33.501584692241</t>
  </si>
  <si>
    <t>25.460946594208</t>
  </si>
  <si>
    <t>16.636778029951</t>
  </si>
  <si>
    <t>30.476009544113</t>
  </si>
  <si>
    <t>23.539053405792</t>
  </si>
  <si>
    <t>20.578106811584</t>
  </si>
  <si>
    <t>30.460946594208</t>
  </si>
  <si>
    <t>25.522941822151</t>
  </si>
  <si>
    <t>18.466367871256</t>
  </si>
  <si>
    <t>34.551665249078</t>
  </si>
  <si>
    <t>26.545883644303</t>
  </si>
  <si>
    <t>3.4998535968783</t>
  </si>
  <si>
    <t>20.116111583641</t>
  </si>
  <si>
    <t>35.599133585621</t>
  </si>
  <si>
    <t>27.857622584631</t>
  </si>
  <si>
    <t>19.747468336544</t>
  </si>
  <si>
    <t>34.479691503825</t>
  </si>
  <si>
    <t>27.073734168272</t>
  </si>
  <si>
    <t>20.7378225527</t>
  </si>
  <si>
    <t>34.44396210761</t>
  </si>
  <si>
    <t>27.618386959482</t>
  </si>
  <si>
    <t>18.139053405792</t>
  </si>
  <si>
    <t>34.021893188416</t>
  </si>
  <si>
    <t>26.083888416359</t>
  </si>
  <si>
    <t>18.908569555846</t>
  </si>
  <si>
    <t>32.608414930752</t>
  </si>
  <si>
    <t>25.722941822151</t>
  </si>
  <si>
    <t>20.447468336544</t>
  </si>
  <si>
    <t>36.315062949905</t>
  </si>
  <si>
    <t>29.277058177849</t>
  </si>
  <si>
    <t>20.378106811584</t>
  </si>
  <si>
    <t>27.010154248087</t>
  </si>
  <si>
    <t>20.317160217376</t>
  </si>
  <si>
    <t>36.1</t>
  </si>
  <si>
    <t>28.239053405792</t>
  </si>
  <si>
    <t>1.13537144608</t>
  </si>
  <si>
    <t>20.891585069248</t>
  </si>
  <si>
    <t>40.821893188416</t>
  </si>
  <si>
    <t>30.826265831728</t>
  </si>
  <si>
    <t>33.944835010567</t>
  </si>
  <si>
    <t>27.53468076248</t>
  </si>
  <si>
    <t>17.712787574064</t>
  </si>
  <si>
    <t>22.912787574064</t>
  </si>
  <si>
    <t>32.679691503825</t>
  </si>
  <si>
    <t>25.889845751913</t>
  </si>
  <si>
    <t>14.68667636743</t>
  </si>
  <si>
    <t>35.423653611436</t>
  </si>
  <si>
    <t>25.055164989433</t>
  </si>
  <si>
    <t>16.637468713551</t>
  </si>
  <si>
    <t>34.521893188416</t>
  </si>
  <si>
    <t>25.610154248087</t>
  </si>
  <si>
    <t>36.011738940329</t>
  </si>
  <si>
    <t>35.054116355697</t>
  </si>
  <si>
    <t>27.238004772057</t>
  </si>
  <si>
    <t>26.521893188416</t>
  </si>
  <si>
    <t>4.7147748054014</t>
  </si>
  <si>
    <t>33.021893188416</t>
  </si>
  <si>
    <t>26.550792346121</t>
  </si>
  <si>
    <t>19.089845751913</t>
  </si>
  <si>
    <t>25.360946594208</t>
  </si>
  <si>
    <t>20.030483849946</t>
  </si>
  <si>
    <t>34.891767288605</t>
  </si>
  <si>
    <t>27.425575148128</t>
  </si>
  <si>
    <t>22.039744089392</t>
  </si>
  <si>
    <t>35.811738940329</t>
  </si>
  <si>
    <t>28.887212425936</t>
  </si>
  <si>
    <t>1.2203296018588</t>
  </si>
  <si>
    <t>21.64220168459</t>
  </si>
  <si>
    <t>30.060946594208</t>
  </si>
  <si>
    <t>18.137468713551</t>
  </si>
  <si>
    <t>31.174424851872</t>
  </si>
  <si>
    <t>24.636420079815</t>
  </si>
  <si>
    <t>19.825575148128</t>
  </si>
  <si>
    <t>17.266367871256</t>
  </si>
  <si>
    <t>32.421893188416</t>
  </si>
  <si>
    <t>24.839053405792</t>
  </si>
  <si>
    <t>31.454116355697</t>
  </si>
  <si>
    <t>25.877058177849</t>
  </si>
  <si>
    <t>32.821893188416</t>
  </si>
  <si>
    <t>34.996675990423</t>
  </si>
  <si>
    <t>28.222941822151</t>
  </si>
  <si>
    <t>21.278106811584</t>
  </si>
  <si>
    <t>26.039053405792</t>
  </si>
  <si>
    <t>20.087212425936</t>
  </si>
  <si>
    <t>30.647468336544</t>
  </si>
  <si>
    <t>17.681248601804</t>
  </si>
  <si>
    <t>32.871100842295</t>
  </si>
  <si>
    <t>25.245701424946</t>
  </si>
  <si>
    <t>16.078106811584</t>
  </si>
  <si>
    <t>35.2</t>
  </si>
  <si>
    <t>25.639053405792</t>
  </si>
  <si>
    <t>34.654116355697</t>
  </si>
  <si>
    <t>28.460946594208</t>
  </si>
  <si>
    <t>19.937530390655</t>
  </si>
  <si>
    <t>18.345883644303</t>
  </si>
  <si>
    <t>30.147468336544</t>
  </si>
  <si>
    <t>24.273734168272</t>
  </si>
  <si>
    <t>2.9068302385105</t>
  </si>
  <si>
    <t>19.373734168272</t>
  </si>
  <si>
    <t>15.174424851872</t>
  </si>
  <si>
    <t>25.2</t>
  </si>
  <si>
    <t>20.187212425936</t>
  </si>
  <si>
    <t>26.421893188416</t>
  </si>
  <si>
    <t>20.221893188416</t>
  </si>
  <si>
    <t>27.147468336544</t>
  </si>
  <si>
    <t>15.40997202873</t>
  </si>
  <si>
    <t>28.647468336544</t>
  </si>
  <si>
    <t>22.054116355697</t>
  </si>
  <si>
    <t>16.122759602794</t>
  </si>
  <si>
    <t>23.280382187426</t>
  </si>
  <si>
    <t>13.056904306768</t>
  </si>
  <si>
    <t>28.821893188416</t>
  </si>
  <si>
    <t>20.926265831728</t>
  </si>
  <si>
    <t>29.373734168272</t>
  </si>
  <si>
    <t>29.395627356688</t>
  </si>
  <si>
    <t>23.860946594208</t>
  </si>
  <si>
    <t>17.178106811584</t>
  </si>
  <si>
    <t>1.9152175749995</t>
  </si>
  <si>
    <t>19.211738940329</t>
  </si>
  <si>
    <t>31.547468336544</t>
  </si>
  <si>
    <t>8.1488262204675</t>
  </si>
  <si>
    <t>16.677058177849</t>
  </si>
  <si>
    <t>24.64151100099</t>
  </si>
  <si>
    <t>20.660946594208</t>
  </si>
  <si>
    <t>16.598951366265</t>
  </si>
  <si>
    <t>23.079691503825</t>
  </si>
  <si>
    <t>19.838004772057</t>
  </si>
  <si>
    <t>17.354116355697</t>
  </si>
  <si>
    <t>31.401584692241</t>
  </si>
  <si>
    <t>24.415062949905</t>
  </si>
  <si>
    <t>18.385290889244</t>
  </si>
  <si>
    <t>34.160946594208</t>
  </si>
  <si>
    <t>19.032913850882</t>
  </si>
  <si>
    <t>25.503324009577</t>
  </si>
  <si>
    <t>16.452531663456</t>
  </si>
  <si>
    <t>32.254116355697</t>
  </si>
  <si>
    <t>24.342377415369</t>
  </si>
  <si>
    <t>16.052531663456</t>
  </si>
  <si>
    <t>23.503324009577</t>
  </si>
  <si>
    <t>15.398415307759</t>
  </si>
  <si>
    <t>32.585290889244</t>
  </si>
  <si>
    <t>24.003324009577</t>
  </si>
  <si>
    <t>17.700866414379</t>
  </si>
  <si>
    <t>25.19316976149</t>
  </si>
  <si>
    <t>38.42502036153</t>
  </si>
  <si>
    <t>20.147468336544</t>
  </si>
  <si>
    <t>27.451483029721</t>
  </si>
  <si>
    <t>23.838004772057</t>
  </si>
  <si>
    <t>7.1567220874115</t>
  </si>
  <si>
    <t>26.925575148128</t>
  </si>
  <si>
    <t>16.232530646439</t>
  </si>
  <si>
    <t>27.579691503825</t>
  </si>
  <si>
    <t>22.089845751913</t>
  </si>
  <si>
    <t>8.9551373951701</t>
  </si>
  <si>
    <t>16.660946594208</t>
  </si>
  <si>
    <t>21.860946594208</t>
  </si>
  <si>
    <t>19.260946594208</t>
  </si>
  <si>
    <t>16.978106811584</t>
  </si>
  <si>
    <t>26.154116355697</t>
  </si>
  <si>
    <t>19.245883644303</t>
  </si>
  <si>
    <t>16.122941822151</t>
  </si>
  <si>
    <t>9.5218931884159</t>
  </si>
  <si>
    <t>18.867776832718</t>
  </si>
  <si>
    <t>14.183888416359</t>
  </si>
  <si>
    <t>8.4066480191536</t>
  </si>
  <si>
    <t>17.04220168459</t>
  </si>
  <si>
    <t>12.713478257664</t>
  </si>
  <si>
    <t>9.9772403972056</t>
  </si>
  <si>
    <t>20.94220168459</t>
  </si>
  <si>
    <t>15.451665249078</t>
  </si>
  <si>
    <t>9.9108660373717</t>
  </si>
  <si>
    <t>16.754116355697</t>
  </si>
  <si>
    <t>9.1014024728845</t>
  </si>
  <si>
    <t>16.370227939338</t>
  </si>
  <si>
    <t>10.945883644303</t>
  </si>
  <si>
    <t>22.321893188416</t>
  </si>
  <si>
    <t>16.60683023851</t>
  </si>
  <si>
    <t>7.8173148424703</t>
  </si>
  <si>
    <t>20.274424851872</t>
  </si>
  <si>
    <t>8.1458836443025</t>
  </si>
  <si>
    <t>18.847468336544</t>
  </si>
  <si>
    <t>13.496675990423</t>
  </si>
  <si>
    <t>0.31767517019783</t>
  </si>
  <si>
    <t>9.7849370500946</t>
  </si>
  <si>
    <t>20.160946594208</t>
  </si>
  <si>
    <t>14.933096070239</t>
  </si>
  <si>
    <t>7.1374687135507</t>
  </si>
  <si>
    <t>13.988261059671</t>
  </si>
  <si>
    <t>3.2150629499054</t>
  </si>
  <si>
    <t>10.591767288605</t>
  </si>
  <si>
    <t>18.421893188416</t>
  </si>
  <si>
    <t>14.50683023851</t>
  </si>
  <si>
    <t>22.489845751913</t>
  </si>
  <si>
    <t>10.52084455468</t>
  </si>
  <si>
    <t>17.498951366265</t>
  </si>
  <si>
    <t>10.525575148128</t>
  </si>
  <si>
    <t>10.679691503825</t>
  </si>
  <si>
    <t>15.689845751913</t>
  </si>
  <si>
    <t>9.7057816047751</t>
  </si>
  <si>
    <t>13.760946594208</t>
  </si>
  <si>
    <t>7.5609465942079</t>
  </si>
  <si>
    <t>18.615062949905</t>
  </si>
  <si>
    <t>13.060946594208</t>
  </si>
  <si>
    <t>11.889845751913</t>
  </si>
  <si>
    <t>7.5530677219621</t>
  </si>
  <si>
    <t>11.698951366265</t>
  </si>
  <si>
    <t>11.073734168272</t>
  </si>
  <si>
    <t>16.647468336544</t>
  </si>
  <si>
    <t>6.6271598403693</t>
  </si>
  <si>
    <t>6.7852908892437</t>
  </si>
  <si>
    <t>12.854116355697</t>
  </si>
  <si>
    <t>3.887212425936</t>
  </si>
  <si>
    <t>10.916111583641</t>
  </si>
  <si>
    <t>13.520308496175</t>
  </si>
  <si>
    <t>18.874424851872</t>
  </si>
  <si>
    <t>16.197366674023</t>
  </si>
  <si>
    <t>13.752531663456</t>
  </si>
  <si>
    <t>17.226265831728</t>
  </si>
  <si>
    <t>11.384458557706</t>
  </si>
  <si>
    <t>16.345883644303</t>
  </si>
  <si>
    <t>19.625575148128</t>
  </si>
  <si>
    <t>18.012787574064</t>
  </si>
  <si>
    <t>0.64991944316372</t>
  </si>
  <si>
    <t>16.083888416359</t>
  </si>
  <si>
    <t>18.483888416359</t>
  </si>
  <si>
    <t>9.774424851872</t>
  </si>
  <si>
    <t>20.645883644303</t>
  </si>
  <si>
    <t>15.210154248087</t>
  </si>
  <si>
    <t>1.9492076538793</t>
  </si>
  <si>
    <t>19.237650932908</t>
  </si>
  <si>
    <t>13.742559634726</t>
  </si>
  <si>
    <t>5.1218931884159</t>
  </si>
  <si>
    <t>17.979691503825</t>
  </si>
  <si>
    <t>8.0737341682719</t>
  </si>
  <si>
    <t>10.795627356688</t>
  </si>
  <si>
    <t>21.760946594208</t>
  </si>
  <si>
    <t>16.250792346121</t>
  </si>
  <si>
    <t>9.5322231672816</t>
  </si>
  <si>
    <t>24.360255910608</t>
  </si>
  <si>
    <t>16.989845751913</t>
  </si>
  <si>
    <t>6.4066480191536</t>
  </si>
  <si>
    <t>18.054116355697</t>
  </si>
  <si>
    <t>12.264270603785</t>
  </si>
  <si>
    <t>10.722759602794</t>
  </si>
  <si>
    <t>16.311738940329</t>
  </si>
  <si>
    <t>13.541328781633</t>
  </si>
  <si>
    <t>8.5341447039739</t>
  </si>
  <si>
    <t>12.161995227943</t>
  </si>
  <si>
    <t>15.789845751913</t>
  </si>
  <si>
    <t>11.221893188416</t>
  </si>
  <si>
    <t>16.021893188416</t>
  </si>
  <si>
    <t>13.621893188416</t>
  </si>
  <si>
    <t>9.8702279393383</t>
  </si>
  <si>
    <t>18.347468336544</t>
  </si>
  <si>
    <t>6.8322231672816</t>
  </si>
  <si>
    <t>20.121893188416</t>
  </si>
  <si>
    <t>13.477058177849</t>
  </si>
  <si>
    <t>14.173706574009</t>
  </si>
  <si>
    <t>8.1483347509224</t>
  </si>
  <si>
    <t>14.216111583641</t>
  </si>
  <si>
    <t>0.79212112775415</t>
  </si>
  <si>
    <t>16.587212425936</t>
  </si>
  <si>
    <t>12.120308496175</t>
  </si>
  <si>
    <t>10.725575148128</t>
  </si>
  <si>
    <t>19.721893188416</t>
  </si>
  <si>
    <t>9.0238041255436</t>
  </si>
  <si>
    <t>19.821893188416</t>
  </si>
  <si>
    <t>14.459715741116</t>
  </si>
  <si>
    <t>8.3390534057921</t>
  </si>
  <si>
    <t>2.0100272172559</t>
  </si>
  <si>
    <t>8.6432503183258</t>
  </si>
  <si>
    <t>13.610154248087</t>
  </si>
  <si>
    <t>11.064270603785</t>
  </si>
  <si>
    <t>14.877058177849</t>
  </si>
  <si>
    <t>11.581437309739</t>
  </si>
  <si>
    <t>13.079691503825</t>
  </si>
  <si>
    <t>14.879670398141</t>
  </si>
  <si>
    <t>13.949207653879</t>
  </si>
  <si>
    <t>17.426265831728</t>
  </si>
  <si>
    <t>14.426265831728</t>
  </si>
  <si>
    <t>9.9688254664538</t>
  </si>
  <si>
    <t>13.445883644303</t>
  </si>
  <si>
    <t>3.8397440893921</t>
  </si>
  <si>
    <t>19.483888416359</t>
  </si>
  <si>
    <t>3.2677768327184</t>
  </si>
  <si>
    <t>21.777058177849</t>
  </si>
  <si>
    <t>8.974424851872</t>
  </si>
  <si>
    <t>11.374424851872</t>
  </si>
  <si>
    <t>5.0609465942079</t>
  </si>
  <si>
    <t>11.773734168272</t>
  </si>
  <si>
    <t>8.4609465942079</t>
  </si>
  <si>
    <t>0.40928134513032</t>
  </si>
  <si>
    <t>7.2161115836408</t>
  </si>
  <si>
    <t>-0.45079234612067</t>
  </si>
  <si>
    <t>14.587212425936</t>
  </si>
  <si>
    <t>1.1203084961745</t>
  </si>
  <si>
    <t>14.221893188416</t>
  </si>
  <si>
    <t>7.6711008422952</t>
  </si>
  <si>
    <t>4.9150629499054</t>
  </si>
  <si>
    <t>13.987212425936</t>
  </si>
  <si>
    <t>9.448159020144</t>
  </si>
  <si>
    <t>10.315062949905</t>
  </si>
  <si>
    <t>13.277058177849</t>
  </si>
  <si>
    <t>8.6157536335055</t>
  </si>
  <si>
    <t>8.1541163556975</t>
  </si>
  <si>
    <t>14.621893188416</t>
  </si>
  <si>
    <t>11.427850523969</t>
  </si>
  <si>
    <t>5.6765180083566</t>
  </si>
  <si>
    <t>13.473734168272</t>
  </si>
  <si>
    <t>9.5446527912103</t>
  </si>
  <si>
    <t>3.7770581778487</t>
  </si>
  <si>
    <t>9.1218931884159</t>
  </si>
  <si>
    <t>6.4609465942079</t>
  </si>
  <si>
    <t>-1.1292635964185</t>
  </si>
  <si>
    <t>10.760946594208</t>
  </si>
  <si>
    <t>4.8607643748511</t>
  </si>
  <si>
    <t>0.054112244711257</t>
  </si>
  <si>
    <t>10.182839782624</t>
  </si>
  <si>
    <t>5.1553430978035</t>
  </si>
  <si>
    <t>0.86357992018466</t>
  </si>
  <si>
    <t>-0.24028425888431</t>
  </si>
  <si>
    <t>11.921893188416</t>
  </si>
  <si>
    <t>5.8183869594822</t>
  </si>
  <si>
    <t>2.4584889990097</t>
  </si>
  <si>
    <t>11.210154248087</t>
  </si>
  <si>
    <t>7.3218931884159</t>
  </si>
  <si>
    <t>3.1609465942079</t>
  </si>
  <si>
    <t>-1.7218931884159</t>
  </si>
  <si>
    <t>6.5924790778894</t>
  </si>
  <si>
    <t>2.4288991577048</t>
  </si>
  <si>
    <t>-1.5311745335462</t>
  </si>
  <si>
    <t>2.7229418221513</t>
  </si>
  <si>
    <t>3.3101542480873</t>
  </si>
  <si>
    <t>2.374424851872</t>
  </si>
  <si>
    <t>9.8406380980334</t>
  </si>
  <si>
    <t>6.1380047720567</t>
  </si>
  <si>
    <t>-0.55867121836652</t>
  </si>
  <si>
    <t>5.925575148128</t>
  </si>
  <si>
    <t>2.6898457519127</t>
  </si>
  <si>
    <t>15.692987542133</t>
  </si>
  <si>
    <t>-1.2898457519127</t>
  </si>
  <si>
    <t>2.9101542480873</t>
  </si>
  <si>
    <t>2.461637277808</t>
  </si>
  <si>
    <t>13.720308496175</t>
  </si>
  <si>
    <t>8.0973666740233</t>
  </si>
  <si>
    <t>2.6082327113949</t>
  </si>
  <si>
    <t>12.732223167282</t>
  </si>
  <si>
    <t>7.6702279393383</t>
  </si>
  <si>
    <t>0.60946356448719</t>
  </si>
  <si>
    <t>11.010154248087</t>
  </si>
  <si>
    <t>5.8330960702385</t>
  </si>
  <si>
    <t>14.683585654749</t>
  </si>
  <si>
    <t>9.861637277808</t>
  </si>
  <si>
    <t>12.087212425936</t>
  </si>
  <si>
    <t>8.7150629499054</t>
  </si>
  <si>
    <t>12.238004772057</t>
  </si>
  <si>
    <t>54.223531897177</t>
  </si>
  <si>
    <t>2.899663155549</t>
  </si>
  <si>
    <t>11.983888416359</t>
  </si>
  <si>
    <t>15.045883644303</t>
  </si>
  <si>
    <t>12.939053405792</t>
  </si>
  <si>
    <t>13.793665248576</t>
  </si>
  <si>
    <t>7.1865217423359</t>
  </si>
  <si>
    <t>11.969537255738</t>
  </si>
  <si>
    <t>8.7898457519127</t>
  </si>
  <si>
    <t>1.579515773047</t>
  </si>
  <si>
    <t>13.045883644303</t>
  </si>
  <si>
    <t>8.7390534057921</t>
  </si>
  <si>
    <t>11.022941822151</t>
  </si>
  <si>
    <t>4.1541163556975</t>
  </si>
  <si>
    <t>9.0474683365439</t>
  </si>
  <si>
    <t>6.6278505239694</t>
  </si>
  <si>
    <t>-2.3737341682719</t>
  </si>
  <si>
    <t>6.2728401596307</t>
  </si>
  <si>
    <t>1.9465743279026</t>
  </si>
  <si>
    <t>0.62294182215127</t>
  </si>
  <si>
    <t>12.054116355697</t>
  </si>
  <si>
    <t>8.0770581778487</t>
  </si>
  <si>
    <t>3.0203084961745</t>
  </si>
  <si>
    <t>-1.1203084961745</t>
  </si>
  <si>
    <t>10.293351980846</t>
  </si>
  <si>
    <t>4.5865217423359</t>
  </si>
  <si>
    <t>9.0861679031868</t>
  </si>
  <si>
    <t>-2.0311745335462</t>
  </si>
  <si>
    <t>9.8171602173762</t>
  </si>
  <si>
    <t>3.8849370500946</t>
  </si>
  <si>
    <t>0.12626583172807</t>
  </si>
  <si>
    <t>6.387212425936</t>
  </si>
  <si>
    <t>0.073734168271933</t>
  </si>
  <si>
    <t>3.5770581778487</t>
  </si>
  <si>
    <t>5.6534256720974</t>
  </si>
  <si>
    <t>4.5898457519127</t>
  </si>
  <si>
    <t>1.3653192375201</t>
  </si>
  <si>
    <t>2.5218931884159</t>
  </si>
  <si>
    <t>5.3695372557382</t>
  </si>
  <si>
    <t>3.9507923461207</t>
  </si>
  <si>
    <t>3.7009536114335</t>
  </si>
  <si>
    <t>1.0898457519127</t>
  </si>
  <si>
    <t>3.1218931884159</t>
  </si>
  <si>
    <t>-1.625575148128</t>
  </si>
  <si>
    <t>5.9525316634561</t>
  </si>
  <si>
    <t>2.2033240095768</t>
  </si>
  <si>
    <t>-1.6577983154096</t>
  </si>
  <si>
    <t>-3.5458836443025</t>
  </si>
  <si>
    <t>5.6737341682719</t>
  </si>
  <si>
    <t>1.0669039297615</t>
  </si>
  <si>
    <t>7.4322231672816</t>
  </si>
  <si>
    <t>1.5541163556975</t>
  </si>
  <si>
    <t>6.1838884163592</t>
  </si>
  <si>
    <t>4.2406380980334</t>
  </si>
  <si>
    <t>3.3117389403286</t>
  </si>
  <si>
    <t>5.7303081191677</t>
  </si>
  <si>
    <t>3.4117389403286</t>
  </si>
  <si>
    <t>-1.325575148128</t>
  </si>
  <si>
    <t>6.2616648720708</t>
  </si>
  <si>
    <t>16.892994030711</t>
  </si>
  <si>
    <t>11.553249941319</t>
  </si>
  <si>
    <t>2.6735519489151</t>
  </si>
  <si>
    <t>8.6803821874255</t>
  </si>
  <si>
    <t>4.1369561383213</t>
  </si>
  <si>
    <t>8.4117389403286</t>
  </si>
  <si>
    <t>7.9474683365439</t>
  </si>
  <si>
    <t>4.8737341682719</t>
  </si>
  <si>
    <t>0.85306772196209</t>
  </si>
  <si>
    <t>12.84151100099</t>
  </si>
  <si>
    <t>6.8117389403286</t>
  </si>
  <si>
    <t>3.5592072768725</t>
  </si>
  <si>
    <t>7.3956273566878</t>
  </si>
  <si>
    <t>0.097542404801715</t>
  </si>
  <si>
    <t>-3.2984153077587</t>
  </si>
  <si>
    <t>11.510154248087</t>
  </si>
  <si>
    <t>4.0770581778487</t>
  </si>
  <si>
    <t>3.0117389403286</t>
  </si>
  <si>
    <t>1.374424851872</t>
  </si>
  <si>
    <t>13.460946594208</t>
  </si>
  <si>
    <t>7.4481590201439</t>
  </si>
  <si>
    <t>9.9541163556975</t>
  </si>
  <si>
    <t>6.4212025048158</t>
  </si>
  <si>
    <t>10.173734168272</t>
  </si>
  <si>
    <t>1.6101542480873</t>
  </si>
  <si>
    <t>0.95621362316824</t>
  </si>
  <si>
    <t>6.7781068115841</t>
  </si>
  <si>
    <t>4.4609465942079</t>
  </si>
  <si>
    <t>3.5239904558866</t>
  </si>
  <si>
    <t>7.3619952279433</t>
  </si>
  <si>
    <t>-0.13731408845659</t>
  </si>
  <si>
    <t>9.6474683365439</t>
  </si>
  <si>
    <t>4.7390534057921</t>
  </si>
  <si>
    <t>1.8479768007871</t>
  </si>
  <si>
    <t>15.031356752903</t>
  </si>
  <si>
    <t>8.4380047720567</t>
  </si>
  <si>
    <t>4.625575148128</t>
  </si>
  <si>
    <t>20.795803087466</t>
  </si>
  <si>
    <t>12.718744909618</t>
  </si>
  <si>
    <t>9.1203084961745</t>
  </si>
  <si>
    <t>13.971100842295</t>
  </si>
  <si>
    <t>7.7492076538793</t>
  </si>
  <si>
    <t>5.5458836443025</t>
  </si>
  <si>
    <t>7.5966759904232</t>
  </si>
  <si>
    <t>4.4161115836408</t>
  </si>
  <si>
    <t>18.024681139487</t>
  </si>
  <si>
    <t>11.175473485607</t>
  </si>
  <si>
    <t>8.4203084961745</t>
  </si>
  <si>
    <t>8.0947544537309</t>
  </si>
  <si>
    <t>18.036602299172</t>
  </si>
  <si>
    <t>16.974424851872</t>
  </si>
  <si>
    <t>10.501584692241</t>
  </si>
  <si>
    <t>13.640638098033</t>
  </si>
  <si>
    <t>16.781015304908</t>
  </si>
  <si>
    <t>7.6770581778487</t>
  </si>
  <si>
    <t>5.8094635644872</t>
  </si>
  <si>
    <t>3.0229418221513</t>
  </si>
  <si>
    <t>5.074424851872</t>
  </si>
  <si>
    <t>8.887212425936</t>
  </si>
  <si>
    <t>4.9390534057921</t>
  </si>
  <si>
    <t>3.474424851872</t>
  </si>
  <si>
    <t>11.447468336544</t>
  </si>
  <si>
    <t>7.4609465942079</t>
  </si>
  <si>
    <t>1.7854731086005</t>
  </si>
  <si>
    <t>2.974424851872</t>
  </si>
  <si>
    <t>7.2218931884159</t>
  </si>
  <si>
    <t>7.2474683365439</t>
  </si>
  <si>
    <t>4.3737341682719</t>
  </si>
  <si>
    <t>-0.72189318841588</t>
  </si>
  <si>
    <t>5.0390534057921</t>
  </si>
  <si>
    <t>5.6567496816742</t>
  </si>
  <si>
    <t>18.379691503825</t>
  </si>
  <si>
    <t>11.979691503825</t>
  </si>
  <si>
    <t>4.3677768327184</t>
  </si>
  <si>
    <t>9.5796915038255</t>
  </si>
  <si>
    <t>11.989845751913</t>
  </si>
  <si>
    <t>0.55516498943285</t>
  </si>
  <si>
    <t>3.8623490670924</t>
  </si>
  <si>
    <t>18.287212425936</t>
  </si>
  <si>
    <t>11.118386959482</t>
  </si>
  <si>
    <t>9.1931973557523</t>
  </si>
  <si>
    <t>10.72135712991</t>
  </si>
  <si>
    <t>14.084937050095</t>
  </si>
  <si>
    <t>12.395091298182</t>
  </si>
  <si>
    <t>17.983888416359</t>
  </si>
  <si>
    <t>4.9688254664538</t>
  </si>
  <si>
    <t>10.045883644303</t>
  </si>
  <si>
    <t>1.7304627442618</t>
  </si>
  <si>
    <t>0.30069068360008</t>
  </si>
  <si>
    <t>7.7828397826238</t>
  </si>
  <si>
    <t>14.747468336544</t>
  </si>
  <si>
    <t>11.295627356688</t>
  </si>
  <si>
    <t>6.8541163556975</t>
  </si>
  <si>
    <t>3.4203084961745</t>
  </si>
  <si>
    <t>3.874424851872</t>
  </si>
  <si>
    <t>15.011738940329</t>
  </si>
  <si>
    <t>9.4380047720567</t>
  </si>
  <si>
    <t>4.8364200798153</t>
  </si>
  <si>
    <t>9.4101542480873</t>
  </si>
  <si>
    <t>4.8781068115841</t>
  </si>
  <si>
    <t>14.382839782624</t>
  </si>
  <si>
    <t>6.5525316634561</t>
  </si>
  <si>
    <t>12.426265831728</t>
  </si>
  <si>
    <t>6.087212425936</t>
  </si>
  <si>
    <t>10.687212425936</t>
  </si>
  <si>
    <t>0.26619214047708</t>
  </si>
  <si>
    <t>7.0161115836408</t>
  </si>
  <si>
    <t>11.816111583641</t>
  </si>
  <si>
    <t>5.8658552960261</t>
  </si>
  <si>
    <t>16.147468336544</t>
  </si>
  <si>
    <t>11.011738940329</t>
  </si>
  <si>
    <t>2.7719672566737</t>
  </si>
  <si>
    <t>10.242377415369</t>
  </si>
  <si>
    <t>4.6577772097253</t>
  </si>
  <si>
    <t>18.327159840369</t>
  </si>
  <si>
    <t>11.522941822151</t>
  </si>
  <si>
    <t>9.2033240095768</t>
  </si>
  <si>
    <t>17.522941822151</t>
  </si>
  <si>
    <t>13.326265831728</t>
  </si>
  <si>
    <t>3.2171602173762</t>
  </si>
  <si>
    <t>17.725575148128</t>
  </si>
  <si>
    <t>10.467952563497</t>
  </si>
  <si>
    <t>8.6677768327184</t>
  </si>
  <si>
    <t>4.9117389403286</t>
  </si>
  <si>
    <t>10.696675990423</t>
  </si>
  <si>
    <t>15.147468336544</t>
  </si>
  <si>
    <t>11.13468076248</t>
  </si>
  <si>
    <t>8.7770581778487</t>
  </si>
  <si>
    <t>5.3989513662646</t>
  </si>
  <si>
    <t>8.3507923461207</t>
  </si>
  <si>
    <t>4.5322231672816</t>
  </si>
  <si>
    <t>11.047468336544</t>
  </si>
  <si>
    <t>7.7898457519127</t>
  </si>
  <si>
    <t>3.3390534057921</t>
  </si>
  <si>
    <t>7.9796915038255</t>
  </si>
  <si>
    <t>15.591585069248</t>
  </si>
  <si>
    <t>5.93537144608</t>
  </si>
  <si>
    <t>18.167776832718</t>
  </si>
  <si>
    <t>2.2230964472454</t>
  </si>
  <si>
    <t>11.124681139487</t>
  </si>
  <si>
    <t>2.8663678712555</t>
  </si>
  <si>
    <t>21.879691503825</t>
  </si>
  <si>
    <t>12.367952563497</t>
  </si>
  <si>
    <t>6.1341447039739</t>
  </si>
  <si>
    <t>15.559361901967</t>
  </si>
  <si>
    <t>10.872149476031</t>
  </si>
  <si>
    <t>18.115062949905</t>
  </si>
  <si>
    <t>13.666903929761</t>
  </si>
  <si>
    <t>4.9285412075695</t>
  </si>
  <si>
    <t>20.431174533546</t>
  </si>
  <si>
    <t>12.657440365274</t>
  </si>
  <si>
    <t>12.278106811584</t>
  </si>
  <si>
    <t>3.9239904558866</t>
  </si>
  <si>
    <t>13.539053405792</t>
  </si>
  <si>
    <t>3.812787574064</t>
  </si>
  <si>
    <t>22.674424851872</t>
  </si>
  <si>
    <t>1.7537625165484</t>
  </si>
  <si>
    <t>11.968825466454</t>
  </si>
  <si>
    <t>4.4460382693967</t>
  </si>
  <si>
    <t>24.479691503825</t>
  </si>
  <si>
    <t>14.427314465463</t>
  </si>
  <si>
    <t>10.114702622178</t>
  </si>
  <si>
    <t>20.2993093164</t>
  </si>
  <si>
    <t>15.207005969289</t>
  </si>
  <si>
    <t>8.8406380980334</t>
  </si>
  <si>
    <t>14.289845751913</t>
  </si>
  <si>
    <t>4.0569043067683</t>
  </si>
  <si>
    <t>22.077058177849</t>
  </si>
  <si>
    <t>13.081430821161</t>
  </si>
  <si>
    <t>12.847468336544</t>
  </si>
  <si>
    <t>9.7737341682719</t>
  </si>
  <si>
    <t>1.3971844546664</t>
  </si>
  <si>
    <t>12.647468336544</t>
  </si>
  <si>
    <t>7.0033240095768</t>
  </si>
  <si>
    <t>-0.2</t>
  </si>
  <si>
    <t>8.2161115836408</t>
  </si>
  <si>
    <t>5.393682336719</t>
  </si>
  <si>
    <t>10.750256287615</t>
  </si>
  <si>
    <t>11.726265831728</t>
  </si>
  <si>
    <t>24.916115694627</t>
  </si>
  <si>
    <t>8.4737341682719</t>
  </si>
  <si>
    <t>14.167776832718</t>
  </si>
  <si>
    <t>11.283888416359</t>
  </si>
  <si>
    <t>4.2525316634561</t>
  </si>
  <si>
    <t>14.039053405792</t>
  </si>
  <si>
    <t>9.1653192375201</t>
  </si>
  <si>
    <t>5.8303081191677</t>
  </si>
  <si>
    <t>11.208414930752</t>
  </si>
  <si>
    <t>5.9609465942079</t>
  </si>
  <si>
    <t>5.5218931884159</t>
  </si>
  <si>
    <t>16.125575148128</t>
  </si>
  <si>
    <t>4.3110206624658</t>
  </si>
  <si>
    <t>15.683888416359</t>
  </si>
  <si>
    <t>9.9525316634561</t>
  </si>
  <si>
    <t>5.5796915038255</t>
  </si>
  <si>
    <t>18.383888416359</t>
  </si>
  <si>
    <t>3.4266237818634</t>
  </si>
  <si>
    <t>11.851840979856</t>
  </si>
  <si>
    <t>0.87250331517968</t>
  </si>
  <si>
    <t>7.8306384750403</t>
  </si>
  <si>
    <t>12.56531923752</t>
  </si>
  <si>
    <t>5.5935066059405</t>
  </si>
  <si>
    <t>13.572149476031</t>
  </si>
  <si>
    <t>6.5849370500946</t>
  </si>
  <si>
    <t>15.022941822151</t>
  </si>
  <si>
    <t>7.1952670289603</t>
  </si>
  <si>
    <t>23.089845751913</t>
  </si>
  <si>
    <t>15.178106811584</t>
  </si>
  <si>
    <t>6.8696918808323</t>
  </si>
  <si>
    <t>14.16531923752</t>
  </si>
  <si>
    <t>10.678106811584</t>
  </si>
  <si>
    <t>22.621893188416</t>
  </si>
  <si>
    <t>16.626265831728</t>
  </si>
  <si>
    <t>3.0222511385512</t>
  </si>
  <si>
    <t>19.379691503825</t>
  </si>
  <si>
    <t>9.9509745654775</t>
  </si>
  <si>
    <t>14.510154248087</t>
  </si>
  <si>
    <t>10.100536058506</t>
  </si>
  <si>
    <t>9.7281832574342</t>
  </si>
  <si>
    <t>19.860946594208</t>
  </si>
  <si>
    <t>16.117675170198</t>
  </si>
  <si>
    <t>10.389845751913</t>
  </si>
  <si>
    <t>4.2891339626283</t>
  </si>
  <si>
    <t>11.45603789239</t>
  </si>
  <si>
    <t>6.6150629499054</t>
  </si>
  <si>
    <t>14.160946594208</t>
  </si>
  <si>
    <t>5.3525316634561</t>
  </si>
  <si>
    <t>12.323990455887</t>
  </si>
  <si>
    <t>7.1239904558866</t>
  </si>
  <si>
    <t>14.761995227943</t>
  </si>
  <si>
    <t>14.745883644303</t>
  </si>
  <si>
    <t>19.822941822151</t>
  </si>
  <si>
    <t>9.1374687135507</t>
  </si>
  <si>
    <t>24.889845751913</t>
  </si>
  <si>
    <t>3.1729947847248</t>
  </si>
  <si>
    <t>11.998415307759</t>
  </si>
  <si>
    <t>25.952531663456</t>
  </si>
  <si>
    <t>18.975473485607</t>
  </si>
  <si>
    <t>19.571833396346</t>
  </si>
  <si>
    <t>18.778106811584</t>
  </si>
  <si>
    <t>1.7591796826097</t>
  </si>
  <si>
    <t>10.710154248087</t>
  </si>
  <si>
    <t>7.1322231672816</t>
  </si>
  <si>
    <t>21.177058177849</t>
  </si>
  <si>
    <t>14.116111583641</t>
  </si>
  <si>
    <t>0.32977206066174</t>
  </si>
  <si>
    <t>9.9781068115841</t>
  </si>
  <si>
    <t>21.978106811584</t>
  </si>
  <si>
    <t>15.978106811584</t>
  </si>
  <si>
    <t>10.823990455887</t>
  </si>
  <si>
    <t>14.361995227943</t>
  </si>
  <si>
    <t>2.2763674942487</t>
  </si>
  <si>
    <t>13.745883644303</t>
  </si>
  <si>
    <t>11.640638098033</t>
  </si>
  <si>
    <t>16.679691503825</t>
  </si>
  <si>
    <t>10.778106811584</t>
  </si>
  <si>
    <t>21.045883644303</t>
  </si>
  <si>
    <t>15.939053405792</t>
  </si>
  <si>
    <t>22.325575148128</t>
  </si>
  <si>
    <t>15.712787574064</t>
  </si>
  <si>
    <t>24.078106811584</t>
  </si>
  <si>
    <t>17.255164989433</t>
  </si>
  <si>
    <t>8.2735097375465</t>
  </si>
  <si>
    <t>11.537468713551</t>
  </si>
  <si>
    <t>15.488261059671</t>
  </si>
  <si>
    <t>22.221893188416</t>
  </si>
  <si>
    <t>16.860946594208</t>
  </si>
  <si>
    <t>12.221893188416</t>
  </si>
  <si>
    <t>23.273734168272</t>
  </si>
  <si>
    <t>17.760946594208</t>
  </si>
  <si>
    <t>12.237468713551</t>
  </si>
  <si>
    <t>16.488261059671</t>
  </si>
  <si>
    <t>8.9427353655042</t>
  </si>
  <si>
    <t>15.851840979856</t>
  </si>
  <si>
    <t>9.0952670289603</t>
  </si>
  <si>
    <t>25.021893188416</t>
  </si>
  <si>
    <t>17.061995227943</t>
  </si>
  <si>
    <t>11.100866414379</t>
  </si>
  <si>
    <t>19.055164989433</t>
  </si>
  <si>
    <t>15.952531663456</t>
  </si>
  <si>
    <t>25.091430444154</t>
  </si>
  <si>
    <t>20.477058177849</t>
  </si>
  <si>
    <t>0.11278757406399</t>
  </si>
  <si>
    <t>13.578106811584</t>
  </si>
  <si>
    <t>21.322941822151</t>
  </si>
  <si>
    <t>0.038362722191975</t>
  </si>
  <si>
    <t>17.45848899901</t>
  </si>
  <si>
    <t>27.054116355697</t>
  </si>
  <si>
    <t>22.29316976149</t>
  </si>
  <si>
    <t>14.912787574064</t>
  </si>
  <si>
    <t>25.279691503825</t>
  </si>
  <si>
    <t>0.8070059692889</t>
  </si>
  <si>
    <t>15.720308496175</t>
  </si>
  <si>
    <t>24.266192140477</t>
  </si>
  <si>
    <t>19.972149476031</t>
  </si>
  <si>
    <t>12.822941822151</t>
  </si>
  <si>
    <t>0.18984575191273</t>
  </si>
  <si>
    <t>14.639053405792</t>
  </si>
  <si>
    <t>20.722941822151</t>
  </si>
  <si>
    <t>16.183197732759</t>
  </si>
  <si>
    <t>28.325575148128</t>
  </si>
  <si>
    <t>22.286521742336</t>
  </si>
  <si>
    <t>16.825575148128</t>
  </si>
  <si>
    <t>21.812787574064</t>
  </si>
  <si>
    <t>27.893351980846</t>
  </si>
  <si>
    <t>22.409463564487</t>
  </si>
  <si>
    <t>17.339744089392</t>
  </si>
  <si>
    <t>23.513478257664</t>
  </si>
  <si>
    <t>31.321893188416</t>
  </si>
  <si>
    <t>24.760946594208</t>
  </si>
  <si>
    <t>19.39386044509</t>
  </si>
  <si>
    <t>31.921893188416</t>
  </si>
  <si>
    <t>25.664270603785</t>
  </si>
  <si>
    <t>18.478106811584</t>
  </si>
  <si>
    <t>33.401584692241</t>
  </si>
  <si>
    <t>18.904372643312</t>
  </si>
  <si>
    <t>22.584579099959</t>
  </si>
  <si>
    <t>34.247468336544</t>
  </si>
  <si>
    <t>20.156904306768</t>
  </si>
  <si>
    <t>35.276185274892</t>
  </si>
  <si>
    <t>27.75848899901</t>
  </si>
  <si>
    <t>21.920999179775</t>
  </si>
  <si>
    <t>34.573734168272</t>
  </si>
  <si>
    <t>28.287212425936</t>
  </si>
  <si>
    <t>19.658671218367</t>
  </si>
  <si>
    <t>25.30683023851</t>
  </si>
  <si>
    <t>30.260946594208</t>
  </si>
  <si>
    <t>19.590894385648</t>
  </si>
  <si>
    <t>29.231174533546</t>
  </si>
  <si>
    <t>24.405957335554</t>
  </si>
  <si>
    <t>29.387212425936</t>
  </si>
  <si>
    <t>27.979691503825</t>
  </si>
  <si>
    <t>24.089845751913</t>
  </si>
  <si>
    <t>0.15079234612067</t>
  </si>
  <si>
    <t>19.545883644303</t>
  </si>
  <si>
    <t>28.374424851872</t>
  </si>
  <si>
    <t>23.933096070239</t>
  </si>
  <si>
    <t>16.820308496175</t>
  </si>
  <si>
    <t>23.010154248087</t>
  </si>
  <si>
    <t>0.078797495184202</t>
  </si>
  <si>
    <t>22.973734168272</t>
  </si>
  <si>
    <t>16.001048633735</t>
  </si>
  <si>
    <t>28.321893188416</t>
  </si>
  <si>
    <t>16.752531663456</t>
  </si>
  <si>
    <t>15.532223167282</t>
  </si>
  <si>
    <t>31.076009544113</t>
  </si>
  <si>
    <t>23.354116355697</t>
  </si>
  <si>
    <t>17.625575148128</t>
  </si>
  <si>
    <t>29.8</t>
  </si>
  <si>
    <t>23.712787574064</t>
  </si>
  <si>
    <t>0.47005220855983</t>
  </si>
  <si>
    <t>22.439053405792</t>
  </si>
  <si>
    <t>17.888261059671</t>
  </si>
  <si>
    <t>28.895627356688</t>
  </si>
  <si>
    <t>14.521893188416</t>
  </si>
  <si>
    <t>29.021893188416</t>
  </si>
  <si>
    <t>21.744835010567</t>
  </si>
  <si>
    <t>17.016111583641</t>
  </si>
  <si>
    <t>24.160946594208</t>
  </si>
  <si>
    <t>18.674424851872</t>
  </si>
  <si>
    <t>33.447468336544</t>
  </si>
  <si>
    <t>26.060946594208</t>
  </si>
  <si>
    <t>7.2966759904232</t>
  </si>
  <si>
    <t>32.093351980846</t>
  </si>
  <si>
    <t>25.445883644303</t>
  </si>
  <si>
    <t>9.5061395549104</t>
  </si>
  <si>
    <t>19.183888416359</t>
  </si>
  <si>
    <t>28.139053405792</t>
  </si>
  <si>
    <t>23.622941822151</t>
  </si>
  <si>
    <t>16.722941822151</t>
  </si>
  <si>
    <t>31.521893188416</t>
  </si>
  <si>
    <t>1.1812761960668</t>
  </si>
  <si>
    <t>19.978106811584</t>
  </si>
  <si>
    <t>23.739053405792</t>
  </si>
  <si>
    <t>31.588972848956</t>
  </si>
  <si>
    <t>24.905957335554</t>
  </si>
  <si>
    <t>28.189155068313</t>
  </si>
  <si>
    <t>22.702633325977</t>
  </si>
  <si>
    <t>17.171967256674</t>
  </si>
  <si>
    <t>29.773734168272</t>
  </si>
  <si>
    <t>17.374424851872</t>
  </si>
  <si>
    <t>32.054116355697</t>
  </si>
  <si>
    <t>24.741328781633</t>
  </si>
  <si>
    <t>18.75779831541</t>
  </si>
  <si>
    <t>32.088085328893</t>
  </si>
  <si>
    <t>25.422941822151</t>
  </si>
  <si>
    <t>0.51347825766408</t>
  </si>
  <si>
    <t>19.925575148128</t>
  </si>
  <si>
    <t>0.33836272219197</t>
  </si>
  <si>
    <t>13.863043861679</t>
  </si>
  <si>
    <t>26.967776832718</t>
  </si>
  <si>
    <t>20.445883644303</t>
  </si>
  <si>
    <t>14.75848899901</t>
  </si>
  <si>
    <t>28.667776832718</t>
  </si>
  <si>
    <t>17.232223167282</t>
  </si>
  <si>
    <t>23.077058177849</t>
  </si>
  <si>
    <t>29.867776832718</t>
  </si>
  <si>
    <t>35.752377038362</t>
  </si>
  <si>
    <t>29.440638098033</t>
  </si>
  <si>
    <t>21.932223167282</t>
  </si>
  <si>
    <t>35.882839782624</t>
  </si>
  <si>
    <t>22.611020662466</t>
  </si>
  <si>
    <t>35.668825466454</t>
  </si>
  <si>
    <t>29.175473485607</t>
  </si>
  <si>
    <t>22.311020662466</t>
  </si>
  <si>
    <t>35.765855296026</t>
  </si>
  <si>
    <t>29.080382187426</t>
  </si>
  <si>
    <t>31.715062949905</t>
  </si>
  <si>
    <t>26.077058177849</t>
  </si>
  <si>
    <t>22.447468336544</t>
  </si>
  <si>
    <t>26.273734168272</t>
  </si>
  <si>
    <t>33.5</t>
  </si>
  <si>
    <t>20.132913850882</t>
  </si>
  <si>
    <t>26.503324009577</t>
  </si>
  <si>
    <t>1.2432503183258</t>
  </si>
  <si>
    <t>19.452531663456</t>
  </si>
  <si>
    <t>32.101584692241</t>
  </si>
  <si>
    <t>25.777058177849</t>
  </si>
  <si>
    <t>30.660946594208</t>
  </si>
  <si>
    <t>24.860946594208</t>
  </si>
  <si>
    <t>19.479691503825</t>
  </si>
  <si>
    <t>34.060946594208</t>
  </si>
  <si>
    <t>20.225575148128</t>
  </si>
  <si>
    <t>31.33468076248</t>
  </si>
  <si>
    <t>3.4856277336947</t>
  </si>
  <si>
    <t>20.652531663456</t>
  </si>
  <si>
    <t>30.621893188416</t>
  </si>
  <si>
    <t>16.090536435513</t>
  </si>
  <si>
    <t>28.247468336544</t>
  </si>
  <si>
    <t>15.847468336544</t>
  </si>
  <si>
    <t>29.254116355697</t>
  </si>
  <si>
    <t>22.550792346121</t>
  </si>
  <si>
    <t>8.769719475095</t>
  </si>
  <si>
    <t>14.701048633735</t>
  </si>
  <si>
    <t>22.139053405792</t>
  </si>
  <si>
    <t>13.788625498385</t>
  </si>
  <si>
    <t>16.339053405792</t>
  </si>
  <si>
    <t>19.221893188416</t>
  </si>
  <si>
    <t>30.454116355697</t>
  </si>
  <si>
    <t>24.838004772057</t>
  </si>
  <si>
    <t>10.203594762657</t>
  </si>
  <si>
    <t>18.501048633735</t>
  </si>
  <si>
    <t>23.111738940329</t>
  </si>
  <si>
    <t>20.812787574064</t>
  </si>
  <si>
    <t>15.293351980846</t>
  </si>
  <si>
    <t>21.870410158695</t>
  </si>
  <si>
    <t>14.248334750922</t>
  </si>
  <si>
    <t>23.59316976149</t>
  </si>
  <si>
    <t>17.459361901967</t>
  </si>
  <si>
    <t>34.325575148128</t>
  </si>
  <si>
    <t>18.378106811584</t>
  </si>
  <si>
    <t>37.2</t>
  </si>
  <si>
    <t>27.839053405792</t>
  </si>
  <si>
    <t>20.530462744262</t>
  </si>
  <si>
    <t>27.271100842295</t>
  </si>
  <si>
    <t>19.878106811584</t>
  </si>
  <si>
    <t>38.911738940329</t>
  </si>
  <si>
    <t>29.4</t>
  </si>
  <si>
    <t>21.284937050095</t>
  </si>
  <si>
    <t>36.354116355697</t>
  </si>
  <si>
    <t>19.423990455887</t>
  </si>
  <si>
    <t>36.154116355697</t>
  </si>
  <si>
    <t>31.674424851872</t>
  </si>
  <si>
    <t>26.764270603785</t>
  </si>
  <si>
    <t>18.467776832718</t>
  </si>
  <si>
    <t>29.547468336544</t>
  </si>
  <si>
    <t>18.087212425936</t>
  </si>
  <si>
    <t>29.167776832718</t>
  </si>
  <si>
    <t>19.160946594208</t>
  </si>
  <si>
    <t>31.250792346121</t>
  </si>
  <si>
    <t>24.462355155955</t>
  </si>
  <si>
    <t>18.688261059671</t>
  </si>
  <si>
    <t>24.947491194931</t>
  </si>
  <si>
    <t>16.549207653879</t>
  </si>
  <si>
    <t>30.577058177849</t>
  </si>
  <si>
    <t>23.38074287672</t>
  </si>
  <si>
    <t>34.343629374145</t>
  </si>
  <si>
    <t>27.915420900041</t>
  </si>
  <si>
    <t>21.152531663456</t>
  </si>
  <si>
    <t>19.220308496175</t>
  </si>
  <si>
    <t>29.411738940329</t>
  </si>
  <si>
    <t>24.271100842295</t>
  </si>
  <si>
    <t>30.321893188416</t>
  </si>
  <si>
    <t>17.416111583641</t>
  </si>
  <si>
    <t>31.453425672097</t>
  </si>
  <si>
    <t>19.647468336544</t>
  </si>
  <si>
    <t>27.921202504816</t>
  </si>
  <si>
    <t>22.473734168272</t>
  </si>
  <si>
    <t>17.611738940329</t>
  </si>
  <si>
    <t>27.447468336544</t>
  </si>
  <si>
    <t>22.53468076248</t>
  </si>
  <si>
    <t>17.556749681674</t>
  </si>
  <si>
    <t>29.025575148128</t>
  </si>
  <si>
    <t>23.289845751913</t>
  </si>
  <si>
    <t>16.479691503825</t>
  </si>
  <si>
    <t>29.883888416359</t>
  </si>
  <si>
    <t>23.189845751913</t>
  </si>
  <si>
    <t>28.147468336544</t>
  </si>
  <si>
    <t>11.430002979966</t>
  </si>
  <si>
    <t>22.043095693232</t>
  </si>
  <si>
    <t>15.079691503825</t>
  </si>
  <si>
    <t>28.045883644303</t>
  </si>
  <si>
    <t>21.528899157705</t>
  </si>
  <si>
    <t>15.798415307759</t>
  </si>
  <si>
    <t>31.316293802998</t>
  </si>
  <si>
    <t>23.545883644303</t>
  </si>
  <si>
    <t>18.968825466454</t>
  </si>
  <si>
    <t>30.054116355697</t>
  </si>
  <si>
    <t>24.512787574064</t>
  </si>
  <si>
    <t>18.682839782624</t>
  </si>
  <si>
    <t>29.621893188416</t>
  </si>
  <si>
    <t>24.121893188416</t>
  </si>
  <si>
    <t>29.574424851872</t>
  </si>
  <si>
    <t>23.777058177849</t>
  </si>
  <si>
    <t>0.68388841635921</t>
  </si>
  <si>
    <t>17.916111583641</t>
  </si>
  <si>
    <t>22.789845751913</t>
  </si>
  <si>
    <t>18.432223167282</t>
  </si>
  <si>
    <t>22.716111583641</t>
  </si>
  <si>
    <t>31.382839782624</t>
  </si>
  <si>
    <t>14.926265831728</t>
  </si>
  <si>
    <t>31.408414930752</t>
  </si>
  <si>
    <t>16.478106811584</t>
  </si>
  <si>
    <t>22.610154248087</t>
  </si>
  <si>
    <t>104.24225611253</t>
  </si>
  <si>
    <t>20.347468336544</t>
  </si>
  <si>
    <t>27.045883644303</t>
  </si>
  <si>
    <t>23.696675990423</t>
  </si>
  <si>
    <t>7.703145901</t>
  </si>
  <si>
    <t>1.976009544</t>
  </si>
  <si>
    <t>1.383888416</t>
  </si>
  <si>
    <t>2.101048634</t>
  </si>
  <si>
    <t>0.022941822</t>
  </si>
  <si>
    <t>0.322941822</t>
  </si>
  <si>
    <t>0.039053406</t>
  </si>
  <si>
    <t>7.829772061</t>
  </si>
  <si>
    <t>1.209281345</t>
  </si>
  <si>
    <t>0.739053406</t>
  </si>
  <si>
    <t>6.655334232</t>
  </si>
  <si>
    <t>14.12223414</t>
  </si>
  <si>
    <t>6.373912277</t>
  </si>
  <si>
    <t>0.177058178</t>
  </si>
  <si>
    <t>7.824344295</t>
  </si>
  <si>
    <t>3.894218395</t>
  </si>
  <si>
    <t>0.190718655</t>
  </si>
  <si>
    <t>0.822941822</t>
  </si>
  <si>
    <t>33.40140247</t>
  </si>
  <si>
    <t>1.201048634</t>
  </si>
  <si>
    <t>0.077058178</t>
  </si>
  <si>
    <t>0.655164989</t>
  </si>
  <si>
    <t>4.158849327</t>
  </si>
  <si>
    <t>17.51996516</t>
  </si>
  <si>
    <t>0.422941822</t>
  </si>
  <si>
    <t>5.045883644</t>
  </si>
  <si>
    <t>6.579155445</t>
  </si>
  <si>
    <t>1.067776833</t>
  </si>
  <si>
    <t>13.48283978</t>
  </si>
  <si>
    <t>6.143432538</t>
  </si>
  <si>
    <t>2.216111584</t>
  </si>
  <si>
    <t>5.723990456</t>
  </si>
  <si>
    <t>0.682839783</t>
  </si>
  <si>
    <t>0.016111584</t>
  </si>
  <si>
    <t>0.060946594</t>
  </si>
  <si>
    <t>4.177058178</t>
  </si>
  <si>
    <t>6.386170281</t>
  </si>
  <si>
    <t>9.08302438</t>
  </si>
  <si>
    <t>1.127674793</t>
  </si>
  <si>
    <t>7.051849846</t>
  </si>
  <si>
    <t>0.346932278</t>
  </si>
  <si>
    <t>0.083888416</t>
  </si>
  <si>
    <t>1.339053406</t>
  </si>
  <si>
    <t>9.118393448</t>
  </si>
  <si>
    <t>0.045883644</t>
  </si>
  <si>
    <t>5.142199307</t>
  </si>
  <si>
    <t>3.119965163</t>
  </si>
  <si>
    <t>2.067776833</t>
  </si>
  <si>
    <t>1.039407245</t>
  </si>
  <si>
    <t>3.439935268</t>
  </si>
  <si>
    <t>1.055164989</t>
  </si>
  <si>
    <t>20.82189319</t>
  </si>
  <si>
    <t>1.377058178</t>
  </si>
  <si>
    <t>1.105781605</t>
  </si>
  <si>
    <t>3.815757744</t>
  </si>
  <si>
    <t>0.160946594</t>
  </si>
  <si>
    <t>3.399646161</t>
  </si>
  <si>
    <t>5.28843679</t>
  </si>
  <si>
    <t>0.780373321</t>
  </si>
  <si>
    <t>1.408232711</t>
  </si>
  <si>
    <t>0.644835011</t>
  </si>
  <si>
    <t>2.377058178</t>
  </si>
  <si>
    <t>0.460946594</t>
  </si>
  <si>
    <t>62.14922703</t>
  </si>
  <si>
    <t>6.998087329</t>
  </si>
  <si>
    <t>21.51969851</t>
  </si>
  <si>
    <t>26.14972434</t>
  </si>
  <si>
    <t>1.349029546</t>
  </si>
  <si>
    <t>0.506830239</t>
  </si>
  <si>
    <t>13.13014125</t>
  </si>
  <si>
    <t>7.654995747</t>
  </si>
  <si>
    <t>38.53906876</t>
  </si>
  <si>
    <t>37.76424638</t>
  </si>
  <si>
    <t>8.737297094</t>
  </si>
  <si>
    <t>8.288962343</t>
  </si>
  <si>
    <t>16.64837587</t>
  </si>
  <si>
    <t>9.936956138</t>
  </si>
  <si>
    <t>1.974607071</t>
  </si>
  <si>
    <t>0.439053406</t>
  </si>
  <si>
    <t>0.222941822</t>
  </si>
  <si>
    <t>10.73102065</t>
  </si>
  <si>
    <t>0.798951366</t>
  </si>
  <si>
    <t>0.277058178</t>
  </si>
  <si>
    <t>3.377058178</t>
  </si>
  <si>
    <t>1.836956138</t>
  </si>
  <si>
    <t>0.201048634</t>
  </si>
  <si>
    <t>8.210345334</t>
  </si>
  <si>
    <t>20.66882547</t>
  </si>
  <si>
    <t>3.845883644</t>
  </si>
  <si>
    <t>16.45340868</t>
  </si>
  <si>
    <t>24.30001535</t>
  </si>
  <si>
    <t>6.494402992</t>
  </si>
  <si>
    <t>15.32189319</t>
  </si>
  <si>
    <t>2.344835011</t>
  </si>
  <si>
    <t>0.45</t>
  </si>
  <si>
    <t>0.35</t>
  </si>
  <si>
    <t>0.95</t>
  </si>
  <si>
    <t>-0.95</t>
  </si>
  <si>
    <t>0.85</t>
  </si>
  <si>
    <t>0.65</t>
  </si>
  <si>
    <t>0.55</t>
  </si>
  <si>
    <t>8.07</t>
  </si>
  <si>
    <t>2.022941822</t>
  </si>
  <si>
    <t>2.34010204</t>
  </si>
  <si>
    <t>6.991072494</t>
  </si>
  <si>
    <t>18.74744248</t>
  </si>
  <si>
    <t>2.661825986</t>
  </si>
  <si>
    <t>0.755164989</t>
  </si>
  <si>
    <t>4.898256572</t>
  </si>
  <si>
    <t>1.163397701</t>
  </si>
  <si>
    <t>4.775301866</t>
  </si>
  <si>
    <t>2.683888416</t>
  </si>
  <si>
    <t>0.960946594</t>
  </si>
  <si>
    <t>0.139053406</t>
  </si>
  <si>
    <t>0.955164989</t>
  </si>
  <si>
    <t>3.390718655</t>
  </si>
  <si>
    <t>3.020844555</t>
  </si>
  <si>
    <t>7.789670021</t>
  </si>
  <si>
    <t>0.055164989</t>
  </si>
  <si>
    <t>10.0756557</t>
  </si>
  <si>
    <t>32.00894286</t>
  </si>
  <si>
    <t>11.30209727</t>
  </si>
  <si>
    <t>4.961995228</t>
  </si>
  <si>
    <t>14.07024329</t>
  </si>
  <si>
    <t>0.778106812</t>
  </si>
  <si>
    <t>22.67180213</t>
  </si>
  <si>
    <t>2.620490716</t>
  </si>
  <si>
    <t>21.83047974</t>
  </si>
  <si>
    <t>0.270227939</t>
  </si>
  <si>
    <t>3.483534577</t>
  </si>
  <si>
    <t>0.068825466</t>
  </si>
  <si>
    <t>0.793169761</t>
  </si>
  <si>
    <t>14.5849524</t>
  </si>
  <si>
    <t>4.95639822</t>
  </si>
  <si>
    <t>1.644835011</t>
  </si>
  <si>
    <t>5.36566421</t>
  </si>
  <si>
    <t>6.019795921</t>
  </si>
  <si>
    <t>11.72610308</t>
  </si>
  <si>
    <t>2.907878872</t>
  </si>
  <si>
    <t>0.283888416</t>
  </si>
  <si>
    <t>1.538004772</t>
  </si>
  <si>
    <t>0.378106812</t>
  </si>
  <si>
    <t>1.113660477</t>
  </si>
  <si>
    <t>1.277058178</t>
  </si>
  <si>
    <t>0.861995228</t>
  </si>
  <si>
    <t>3.109281345</t>
  </si>
  <si>
    <t>42.84465041</t>
  </si>
  <si>
    <t>0.116111584</t>
  </si>
  <si>
    <t>0.678106812</t>
  </si>
  <si>
    <t>0.26690393</t>
  </si>
  <si>
    <t>1.098082574</t>
  </si>
  <si>
    <t>0.377058178</t>
  </si>
  <si>
    <t>3.28826106</t>
  </si>
  <si>
    <t>1.664270604</t>
  </si>
  <si>
    <t>0.305957336</t>
  </si>
  <si>
    <t>2.276191763</t>
  </si>
  <si>
    <t>1.544633325</t>
  </si>
  <si>
    <t>0.760946594</t>
  </si>
  <si>
    <t>0.512787574</t>
  </si>
  <si>
    <t>0.345883644</t>
  </si>
  <si>
    <t>-0.15</t>
  </si>
  <si>
    <t>-0.65</t>
  </si>
  <si>
    <t>-0.05</t>
  </si>
  <si>
    <t>-0.45</t>
  </si>
  <si>
    <t>0.05</t>
  </si>
  <si>
    <t>0.15</t>
  </si>
  <si>
    <t>11.52189319</t>
  </si>
  <si>
    <t>9.977748861</t>
  </si>
  <si>
    <t>10.63222317</t>
  </si>
  <si>
    <t>14.93905341</t>
  </si>
  <si>
    <t>11.99176729</t>
  </si>
  <si>
    <t>12.09895137</t>
  </si>
  <si>
    <t>11.98721243</t>
  </si>
  <si>
    <t>11.98826106</t>
  </si>
  <si>
    <t>10.46199523</t>
  </si>
  <si>
    <t>10.24588364</t>
  </si>
  <si>
    <t>11.97145879</t>
  </si>
  <si>
    <t>13.72294182</t>
  </si>
  <si>
    <t>14.26882547</t>
  </si>
  <si>
    <t>13.93905341</t>
  </si>
  <si>
    <t>9.475473486</t>
  </si>
  <si>
    <t>9.122941822</t>
  </si>
  <si>
    <t>7.139053406</t>
  </si>
  <si>
    <t>12.84132878</t>
  </si>
  <si>
    <t>11.37705818</t>
  </si>
  <si>
    <t>8.939053406</t>
  </si>
  <si>
    <t>14.14588364</t>
  </si>
  <si>
    <t>9.332913851</t>
  </si>
  <si>
    <t>14.96550146</t>
  </si>
  <si>
    <t>13.76882547</t>
  </si>
  <si>
    <t>10.32294182</t>
  </si>
  <si>
    <t>13.68388842</t>
  </si>
  <si>
    <t>14.32189319</t>
  </si>
  <si>
    <t>14.82189319</t>
  </si>
  <si>
    <t>11.87705818</t>
  </si>
  <si>
    <t>6.426265832</t>
  </si>
  <si>
    <t>11.12626583</t>
  </si>
  <si>
    <t>10.01015425</t>
  </si>
  <si>
    <t>7.395091298</t>
  </si>
  <si>
    <t>5.466367871</t>
  </si>
  <si>
    <t>10.58984575</t>
  </si>
  <si>
    <t>7.043068099</t>
  </si>
  <si>
    <t>4.814526891</t>
  </si>
  <si>
    <t>10.95148303</t>
  </si>
  <si>
    <t>7.643250318</t>
  </si>
  <si>
    <t>6.35148303</t>
  </si>
  <si>
    <t>2.277058178</t>
  </si>
  <si>
    <t>4.087212426</t>
  </si>
  <si>
    <t>2.577748861</t>
  </si>
  <si>
    <t>7.55989796</t>
  </si>
  <si>
    <t>6.883888416</t>
  </si>
  <si>
    <t>4.674424852</t>
  </si>
  <si>
    <t>2.65148303</t>
  </si>
  <si>
    <t>4.526265832</t>
  </si>
  <si>
    <t>5.28790311</t>
  </si>
  <si>
    <t>4.041328782</t>
  </si>
  <si>
    <t>5.872503315</t>
  </si>
  <si>
    <t>2.232223167</t>
  </si>
  <si>
    <t>5.03309607</t>
  </si>
  <si>
    <t>8.160946594</t>
  </si>
  <si>
    <t>8.831174534</t>
  </si>
  <si>
    <t>5.367776833</t>
  </si>
  <si>
    <t>2.146574328</t>
  </si>
  <si>
    <t>-0.81506295</t>
  </si>
  <si>
    <t>-0.538004772</t>
  </si>
  <si>
    <t>-0.754116356</t>
  </si>
  <si>
    <t>-1.573734168</t>
  </si>
  <si>
    <t>-0.477058178</t>
  </si>
  <si>
    <t>-0.573734168</t>
  </si>
  <si>
    <t>2.425907882</t>
  </si>
  <si>
    <t>-1.282149099</t>
  </si>
  <si>
    <t>-0.038004772</t>
  </si>
  <si>
    <t>3.687212426</t>
  </si>
  <si>
    <t>-0.077058178</t>
  </si>
  <si>
    <t>5.76619214</t>
  </si>
  <si>
    <t>0.616111584</t>
  </si>
  <si>
    <t>-1.221020285</t>
  </si>
  <si>
    <t>4.778979715</t>
  </si>
  <si>
    <t>4.851665249</t>
  </si>
  <si>
    <t>2.001584692</t>
  </si>
  <si>
    <t>1.54815902</t>
  </si>
  <si>
    <t>2.926265832</t>
  </si>
  <si>
    <t>5.347618851</t>
  </si>
  <si>
    <t>5.087212426</t>
  </si>
  <si>
    <t>8.174424852</t>
  </si>
  <si>
    <t>6.95148303</t>
  </si>
  <si>
    <t>1.06951615</t>
  </si>
  <si>
    <t>-1.060946594</t>
  </si>
  <si>
    <t>5.592457972</t>
  </si>
  <si>
    <t>3.913660477</t>
  </si>
  <si>
    <t>-0.331174534</t>
  </si>
  <si>
    <t>-1.669361525</t>
  </si>
  <si>
    <t>1.33642008</t>
  </si>
  <si>
    <t>1.170747003</t>
  </si>
  <si>
    <t>24.23800477</t>
  </si>
  <si>
    <t>25.68283978</t>
  </si>
  <si>
    <t>29.3821491</t>
  </si>
  <si>
    <t>22.73468076</t>
  </si>
  <si>
    <t>25.61173894</t>
  </si>
  <si>
    <t>25.38984575</t>
  </si>
  <si>
    <t>26.38984575</t>
  </si>
  <si>
    <t>26.96094659</t>
  </si>
  <si>
    <t>19.58388842</t>
  </si>
  <si>
    <t>22.9821491</t>
  </si>
  <si>
    <t>23.58721243</t>
  </si>
  <si>
    <t>27.55920728</t>
  </si>
  <si>
    <t>25.22785052</t>
  </si>
  <si>
    <t>27.68879712</t>
  </si>
  <si>
    <t>21.74746834</t>
  </si>
  <si>
    <t>22.76936152</t>
  </si>
  <si>
    <t>24.841511</t>
  </si>
  <si>
    <t>23.97373417</t>
  </si>
  <si>
    <t>25.20841493</t>
  </si>
  <si>
    <t>22.95271388</t>
  </si>
  <si>
    <t>23.66094659</t>
  </si>
  <si>
    <t>21.58721243</t>
  </si>
  <si>
    <t>24.43800477</t>
  </si>
  <si>
    <t>23.28283978</t>
  </si>
  <si>
    <t>22.12189319</t>
  </si>
  <si>
    <t>22.86777683</t>
  </si>
  <si>
    <t>22.96094659</t>
  </si>
  <si>
    <t>19.36777683</t>
  </si>
  <si>
    <t>19.17373417</t>
  </si>
  <si>
    <t>22.77373417</t>
  </si>
  <si>
    <t>25.87373417</t>
  </si>
  <si>
    <t>23.55079235</t>
  </si>
  <si>
    <t>25.6212025</t>
  </si>
  <si>
    <t>20.17373417</t>
  </si>
  <si>
    <t>21.59407026</t>
  </si>
  <si>
    <t>16.87373417</t>
  </si>
  <si>
    <t>18.65657395</t>
  </si>
  <si>
    <t>19.57373417</t>
  </si>
  <si>
    <t>18.32294182</t>
  </si>
  <si>
    <t>19.36094659</t>
  </si>
  <si>
    <t>20.86094659</t>
  </si>
  <si>
    <t>12.19562736</t>
  </si>
  <si>
    <t>13.17373417</t>
  </si>
  <si>
    <t>12.53468076</t>
  </si>
  <si>
    <t>12.73731409</t>
  </si>
  <si>
    <t>19.04746834</t>
  </si>
  <si>
    <t>13.04746834</t>
  </si>
  <si>
    <t>11.67373417</t>
  </si>
  <si>
    <t>11.90841493</t>
  </si>
  <si>
    <t>13.58652174</t>
  </si>
  <si>
    <t>13.8212025</t>
  </si>
  <si>
    <t>13.07373417</t>
  </si>
  <si>
    <t>17.30509092</t>
  </si>
  <si>
    <t>15.85079235</t>
  </si>
  <si>
    <t>21.37373417</t>
  </si>
  <si>
    <t>17.22189319</t>
  </si>
  <si>
    <t>13.56268591</t>
  </si>
  <si>
    <t>16.59667599</t>
  </si>
  <si>
    <t>10.98388842</t>
  </si>
  <si>
    <t>12.06094659</t>
  </si>
  <si>
    <t>12.26094659</t>
  </si>
  <si>
    <t>12.47373417</t>
  </si>
  <si>
    <t>9.689845752</t>
  </si>
  <si>
    <t>6.953425672</t>
  </si>
  <si>
    <t>5.460946594</t>
  </si>
  <si>
    <t>7.31173894</t>
  </si>
  <si>
    <t>12.00841493</t>
  </si>
  <si>
    <t>11.56094659</t>
  </si>
  <si>
    <t>12.68388842</t>
  </si>
  <si>
    <t>11.97373417</t>
  </si>
  <si>
    <t>9.050792346</t>
  </si>
  <si>
    <t>6.73309607</t>
  </si>
  <si>
    <t>13.77373417</t>
  </si>
  <si>
    <t>8.720308496</t>
  </si>
  <si>
    <t>11.68388842</t>
  </si>
  <si>
    <t>10.47373417</t>
  </si>
  <si>
    <t>9.228723427</t>
  </si>
  <si>
    <t>14.83468076</t>
  </si>
  <si>
    <t>12.57373417</t>
  </si>
  <si>
    <t>12.74746834</t>
  </si>
  <si>
    <t>12.81278757</t>
  </si>
  <si>
    <t>12.13905341</t>
  </si>
  <si>
    <t>14.27373417</t>
  </si>
  <si>
    <t>12.04588364</t>
  </si>
  <si>
    <t>0.53</t>
  </si>
  <si>
    <t>9.57</t>
  </si>
  <si>
    <t>17.1681787</t>
  </si>
  <si>
    <t>16.94278464</t>
  </si>
  <si>
    <t>17.1544835</t>
  </si>
  <si>
    <t>18.87819734</t>
  </si>
  <si>
    <t>19.36534322</t>
  </si>
  <si>
    <t>17.81634042</t>
  </si>
  <si>
    <t>18.13238358</t>
  </si>
  <si>
    <t>18.12905681</t>
  </si>
  <si>
    <t>17.68614868</t>
  </si>
  <si>
    <t>17.93902102</t>
  </si>
  <si>
    <t>15.82784713</t>
  </si>
  <si>
    <t>17.5883916</t>
  </si>
  <si>
    <t>17.80059638</t>
  </si>
  <si>
    <t>19.36271663</t>
  </si>
  <si>
    <t>18.83811005</t>
  </si>
  <si>
    <t>18.41070083</t>
  </si>
  <si>
    <t>17.54124572</t>
  </si>
  <si>
    <t>15.51828609</t>
  </si>
  <si>
    <t>16.22345261</t>
  </si>
  <si>
    <t>17.62795117</t>
  </si>
  <si>
    <t>17.29392315</t>
  </si>
  <si>
    <t>16.55264481</t>
  </si>
  <si>
    <t>19.29931763</t>
  </si>
  <si>
    <t>16.78600802</t>
  </si>
  <si>
    <t>17.79537901</t>
  </si>
  <si>
    <t>18.02571141</t>
  </si>
  <si>
    <t>16.46534322</t>
  </si>
  <si>
    <t>15.62295963</t>
  </si>
  <si>
    <t>17.83141965</t>
  </si>
  <si>
    <t>18.78723317</t>
  </si>
  <si>
    <t>18.34192599</t>
  </si>
  <si>
    <t>18.57343504</t>
  </si>
  <si>
    <t>15.47141965</t>
  </si>
  <si>
    <t>13.81141965</t>
  </si>
  <si>
    <t>17.06536038</t>
  </si>
  <si>
    <t>16.9145367</t>
  </si>
  <si>
    <t>14.03493899</t>
  </si>
  <si>
    <t>16.39816406</t>
  </si>
  <si>
    <t>15.10515106</t>
  </si>
  <si>
    <t>15.19963732</t>
  </si>
  <si>
    <t>13.74184146</t>
  </si>
  <si>
    <t>11.75227831</t>
  </si>
  <si>
    <t>11.36908733</t>
  </si>
  <si>
    <t>13.98250626</t>
  </si>
  <si>
    <t>13.89236325</t>
  </si>
  <si>
    <t>17.13973667</t>
  </si>
  <si>
    <t>12.20733738</t>
  </si>
  <si>
    <t>9.70870578</t>
  </si>
  <si>
    <t>9.355974334</t>
  </si>
  <si>
    <t>7.400718408</t>
  </si>
  <si>
    <t>8.160598082</t>
  </si>
  <si>
    <t>8.629053232</t>
  </si>
  <si>
    <t>12.19257597</t>
  </si>
  <si>
    <t>13.52510086</t>
  </si>
  <si>
    <t>9.555063772</t>
  </si>
  <si>
    <t>9.032104788</t>
  </si>
  <si>
    <t>7.862490795</t>
  </si>
  <si>
    <t>7.239349838</t>
  </si>
  <si>
    <t>8.593872305</t>
  </si>
  <si>
    <t>8.942925949</t>
  </si>
  <si>
    <t>10.11289015</t>
  </si>
  <si>
    <t>9.714533936</t>
  </si>
  <si>
    <t>9.848826106</t>
  </si>
  <si>
    <t>10.54959601</t>
  </si>
  <si>
    <t>12.75645863</t>
  </si>
  <si>
    <t>12.22725033</t>
  </si>
  <si>
    <t>11.94028114</t>
  </si>
  <si>
    <t>6.447094622</t>
  </si>
  <si>
    <t>5.597583381</t>
  </si>
  <si>
    <t>4.966847163</t>
  </si>
  <si>
    <t>5.305867122</t>
  </si>
  <si>
    <t>4.626726426</t>
  </si>
  <si>
    <t>2.784836883</t>
  </si>
  <si>
    <t>3.914363175</t>
  </si>
  <si>
    <t>2.850756962</t>
  </si>
  <si>
    <t>5.942716633</t>
  </si>
  <si>
    <t>7.696534272</t>
  </si>
  <si>
    <t>3.66251685</t>
  </si>
  <si>
    <t>6.09513073</t>
  </si>
  <si>
    <t>6.910525203</t>
  </si>
  <si>
    <t>3.977915371</t>
  </si>
  <si>
    <t>2.840383896</t>
  </si>
  <si>
    <t>10.42484959</t>
  </si>
  <si>
    <t>3.773711487</t>
  </si>
  <si>
    <t>4.240297017</t>
  </si>
  <si>
    <t>9.247613018</t>
  </si>
  <si>
    <t>8.269699822</t>
  </si>
  <si>
    <t>6.187202482</t>
  </si>
  <si>
    <t>4.655849138</t>
  </si>
  <si>
    <t>3.473537145</t>
  </si>
  <si>
    <t>5.693148616</t>
  </si>
  <si>
    <t>7.352851599</t>
  </si>
  <si>
    <t>8.606337248</t>
  </si>
  <si>
    <t>11.25105146</t>
  </si>
  <si>
    <t>9.698651763</t>
  </si>
  <si>
    <t>6.156739129</t>
  </si>
  <si>
    <t>4.428159193</t>
  </si>
  <si>
    <t>9.923606624</t>
  </si>
  <si>
    <t>7.951785739</t>
  </si>
  <si>
    <t>4.974432244</t>
  </si>
  <si>
    <t>1.666373455</t>
  </si>
  <si>
    <t>7.347723629</t>
  </si>
  <si>
    <t>7.430996563</t>
  </si>
  <si>
    <t>0.49667599</t>
  </si>
  <si>
    <t>0.780564407</t>
  </si>
  <si>
    <t>67.80277303</t>
  </si>
  <si>
    <t>0.713478258</t>
  </si>
  <si>
    <t>3.722941822</t>
  </si>
  <si>
    <t>0.164270604</t>
  </si>
  <si>
    <t>1.795091298</t>
  </si>
  <si>
    <t>62.92389556</t>
  </si>
  <si>
    <t>0.205781605</t>
  </si>
  <si>
    <t>1.240638098</t>
  </si>
  <si>
    <t>0.743250318</t>
  </si>
  <si>
    <t>1.910154248</t>
  </si>
  <si>
    <t>18.00650399</t>
  </si>
  <si>
    <t>4.407188189</t>
  </si>
  <si>
    <t>0.29667599</t>
  </si>
  <si>
    <t>0.757622585</t>
  </si>
  <si>
    <t>0.573734168</t>
  </si>
  <si>
    <t>1.160946594</t>
  </si>
  <si>
    <t>0.589845752</t>
  </si>
  <si>
    <t>11.23519334</t>
  </si>
  <si>
    <t>13.03871418</t>
  </si>
  <si>
    <t>3.809463564</t>
  </si>
  <si>
    <t>4.173376218</t>
  </si>
  <si>
    <t>2.116111584</t>
  </si>
  <si>
    <t>2.016984487</t>
  </si>
  <si>
    <t>1.894042664</t>
  </si>
  <si>
    <t>0.751307299</t>
  </si>
  <si>
    <t>16.76779794</t>
  </si>
  <si>
    <t>6.191447439</t>
  </si>
  <si>
    <t>2.260946594</t>
  </si>
  <si>
    <t>4.221556344</t>
  </si>
  <si>
    <t>0.467776833</t>
  </si>
  <si>
    <t>0.087212426</t>
  </si>
  <si>
    <t>0.10332401</t>
  </si>
  <si>
    <t>6.481515944</t>
  </si>
  <si>
    <t>0.887212426</t>
  </si>
  <si>
    <t>2.859368391</t>
  </si>
  <si>
    <t>4.58209391</t>
  </si>
  <si>
    <t>1.547468337</t>
  </si>
  <si>
    <t>46.12246178</t>
  </si>
  <si>
    <t>13.30093622</t>
  </si>
  <si>
    <t>5.520308496</t>
  </si>
  <si>
    <t>0.046574328</t>
  </si>
  <si>
    <t>11.23449854</t>
  </si>
  <si>
    <t>1.277085772</t>
  </si>
  <si>
    <t>2.571973745</t>
  </si>
  <si>
    <t>0.626265832</t>
  </si>
  <si>
    <t>0.059361902</t>
  </si>
  <si>
    <t>0.416111584</t>
  </si>
  <si>
    <t>0.210154248</t>
  </si>
  <si>
    <t>1.655164989</t>
  </si>
  <si>
    <t>31.67705818</t>
  </si>
  <si>
    <t>4.465164612</t>
  </si>
  <si>
    <t>2.637894092</t>
  </si>
  <si>
    <t>1.498769147</t>
  </si>
  <si>
    <t>1.662685912</t>
  </si>
  <si>
    <t>3.903660854</t>
  </si>
  <si>
    <t>9.10215687</t>
  </si>
  <si>
    <t>0.672142987</t>
  </si>
  <si>
    <t>0.909281345</t>
  </si>
  <si>
    <t>10.79788737</t>
  </si>
  <si>
    <t>1.095627357</t>
  </si>
  <si>
    <t>0.576003056</t>
  </si>
  <si>
    <t>4.562868131</t>
  </si>
  <si>
    <t>9.226166395</t>
  </si>
  <si>
    <t>0.026265832</t>
  </si>
  <si>
    <t>0.154116356</t>
  </si>
  <si>
    <t>1.083197733</t>
  </si>
  <si>
    <t>14.10239388</t>
  </si>
  <si>
    <t>0.60908862</t>
  </si>
  <si>
    <t>26.14116356</t>
  </si>
  <si>
    <t>24.55051891</t>
  </si>
  <si>
    <t>19.11757255</t>
  </si>
  <si>
    <t>0.010154248</t>
  </si>
  <si>
    <t>18.46014025</t>
  </si>
  <si>
    <t>0.650792346</t>
  </si>
  <si>
    <t>12.69315484</t>
  </si>
  <si>
    <t>0.33309607</t>
  </si>
  <si>
    <t>16.32750317</t>
  </si>
  <si>
    <t>1.779691504</t>
  </si>
  <si>
    <t>23.20169062</t>
  </si>
  <si>
    <t>18.27625755</t>
  </si>
  <si>
    <t>0.399127097</t>
  </si>
  <si>
    <t>0.174424852</t>
  </si>
  <si>
    <t>6.7071817</t>
  </si>
  <si>
    <t>5.319426727</t>
  </si>
  <si>
    <t>16.04519945</t>
  </si>
  <si>
    <t>32.31250354</t>
  </si>
  <si>
    <t>51.79900418</t>
  </si>
  <si>
    <t>5.663706951</t>
  </si>
  <si>
    <t>25.72685016</t>
  </si>
  <si>
    <t>6.579691504</t>
  </si>
  <si>
    <t>9.761482653</t>
  </si>
  <si>
    <t>1.531356753</t>
  </si>
  <si>
    <t>4.714499297</t>
  </si>
  <si>
    <t>2.03048385</t>
  </si>
  <si>
    <t>0.273734168</t>
  </si>
  <si>
    <t>0.19667599</t>
  </si>
  <si>
    <t>1.116111584</t>
  </si>
  <si>
    <t>2.624526514</t>
  </si>
  <si>
    <t>57.91470232</t>
  </si>
  <si>
    <t>0.855010364</t>
  </si>
  <si>
    <t>27.07869568</t>
  </si>
  <si>
    <t>5.75148303</t>
  </si>
  <si>
    <t>1.310154248</t>
  </si>
  <si>
    <t>20.6763886</t>
  </si>
  <si>
    <t>0.850792346</t>
  </si>
  <si>
    <t>0.873734168</t>
  </si>
  <si>
    <t>2.218054226</t>
  </si>
  <si>
    <t>2.37864287</t>
  </si>
  <si>
    <t>6.243095693</t>
  </si>
  <si>
    <t>2.489485424</t>
  </si>
  <si>
    <t>5.971994851</t>
  </si>
  <si>
    <t>4.519617813</t>
  </si>
  <si>
    <t>3.564624443</t>
  </si>
  <si>
    <t>7.310154248</t>
  </si>
  <si>
    <t>6.491767289</t>
  </si>
  <si>
    <t>11.35480704</t>
  </si>
  <si>
    <t>12.18598157</t>
  </si>
  <si>
    <t>8.254116356</t>
  </si>
  <si>
    <t>5.522941822</t>
  </si>
  <si>
    <t>5.077058178</t>
  </si>
  <si>
    <t>4.458131049</t>
  </si>
  <si>
    <t>1.110154248</t>
  </si>
  <si>
    <t>7.53309607</t>
  </si>
  <si>
    <t>6.126265832</t>
  </si>
  <si>
    <t>8.768825466</t>
  </si>
  <si>
    <t>3.85989796</t>
  </si>
  <si>
    <t>1.623990456</t>
  </si>
  <si>
    <t>2.717160217</t>
  </si>
  <si>
    <t>1.580564407</t>
  </si>
  <si>
    <t>7.632913851</t>
  </si>
  <si>
    <t>7.696493771</t>
  </si>
  <si>
    <t>5.020308496</t>
  </si>
  <si>
    <t>9.564270604</t>
  </si>
  <si>
    <t>4.473734168</t>
  </si>
  <si>
    <t>4.879691504</t>
  </si>
  <si>
    <t>3.702093156</t>
  </si>
  <si>
    <t>5.600690684</t>
  </si>
  <si>
    <t>2.56690393</t>
  </si>
  <si>
    <t>1.622941822</t>
  </si>
  <si>
    <t>2.087212426</t>
  </si>
  <si>
    <t>-2.991430444</t>
  </si>
  <si>
    <t>2.616111584</t>
  </si>
  <si>
    <t>1.610866037</t>
  </si>
  <si>
    <t>2.550792346</t>
  </si>
  <si>
    <t>1.087212426</t>
  </si>
  <si>
    <t>-1.960946594</t>
  </si>
  <si>
    <t>3.610154248</t>
  </si>
  <si>
    <t>3.752531663</t>
  </si>
  <si>
    <t>2.798951366</t>
  </si>
  <si>
    <t>4.550792346</t>
  </si>
  <si>
    <t>1.95148303</t>
  </si>
  <si>
    <t>0.874424852</t>
  </si>
  <si>
    <t>2.777748861</t>
  </si>
  <si>
    <t>1.660946594</t>
  </si>
  <si>
    <t>-2.522941822</t>
  </si>
  <si>
    <t>-5.852531663</t>
  </si>
  <si>
    <t>1.564270604</t>
  </si>
  <si>
    <t>5.839053406</t>
  </si>
  <si>
    <t>5.119081754</t>
  </si>
  <si>
    <t>3.907878872</t>
  </si>
  <si>
    <t>8.426265832</t>
  </si>
  <si>
    <t>7.278106812</t>
  </si>
  <si>
    <t>5.110154248</t>
  </si>
  <si>
    <t>0.304372643</t>
  </si>
  <si>
    <t>6.349207654</t>
  </si>
  <si>
    <t>5.961995228</t>
  </si>
  <si>
    <t>3.092815922</t>
  </si>
  <si>
    <t>3.658488999</t>
  </si>
  <si>
    <t>4.119435593</t>
  </si>
  <si>
    <t>5.339053406</t>
  </si>
  <si>
    <t>5.478106812</t>
  </si>
  <si>
    <t>2.089845752</t>
  </si>
  <si>
    <t>3.960946594</t>
  </si>
  <si>
    <t>3.087212426</t>
  </si>
  <si>
    <t>4.321893188</t>
  </si>
  <si>
    <t>4.061995228</t>
  </si>
  <si>
    <t>7.959207277</t>
  </si>
  <si>
    <t>6.160946594</t>
  </si>
  <si>
    <t>9.950792346</t>
  </si>
  <si>
    <t>7.157086526</t>
  </si>
  <si>
    <t>6.846932278</t>
  </si>
  <si>
    <t>5.116111584</t>
  </si>
  <si>
    <t>4.181613041</t>
  </si>
  <si>
    <t>4.107878872</t>
  </si>
  <si>
    <t>7.632223167</t>
  </si>
  <si>
    <t>10.51278757</t>
  </si>
  <si>
    <t>8.461995228</t>
  </si>
  <si>
    <t>5.330820694</t>
  </si>
  <si>
    <t>9.494218395</t>
  </si>
  <si>
    <t>11.32294182</t>
  </si>
  <si>
    <t>10.32626583</t>
  </si>
  <si>
    <t>6.973734168</t>
  </si>
  <si>
    <t>10.38721243</t>
  </si>
  <si>
    <t>10.19053644</t>
  </si>
  <si>
    <t>14.06094659</t>
  </si>
  <si>
    <t>14.25585567</t>
  </si>
  <si>
    <t>11.7486716</t>
  </si>
  <si>
    <t>11.5283631</t>
  </si>
  <si>
    <t>11.17915545</t>
  </si>
  <si>
    <t>10.97915545</t>
  </si>
  <si>
    <t>11.07915545</t>
  </si>
  <si>
    <t>11.74273537</t>
  </si>
  <si>
    <t>13.71716022</t>
  </si>
  <si>
    <t>14.41611158</t>
  </si>
  <si>
    <t>9.961995228</t>
  </si>
  <si>
    <t>11.20542128</t>
  </si>
  <si>
    <t>9.522941822</t>
  </si>
  <si>
    <t>6.439053406</t>
  </si>
  <si>
    <t>9.687212426</t>
  </si>
  <si>
    <t>9.45148303</t>
  </si>
  <si>
    <t>13.27547349</t>
  </si>
  <si>
    <t>15.02662378</t>
  </si>
  <si>
    <t>13.87810681</t>
  </si>
  <si>
    <t>14.76130454</t>
  </si>
  <si>
    <t>15.43818699</t>
  </si>
  <si>
    <t>13.61278757</t>
  </si>
  <si>
    <t>12.12557515</t>
  </si>
  <si>
    <t>12.36304386</t>
  </si>
  <si>
    <t>7.339053406</t>
  </si>
  <si>
    <t>7.88493705</t>
  </si>
  <si>
    <t>11.47705818</t>
  </si>
  <si>
    <t>11.17810681</t>
  </si>
  <si>
    <t>11.71611158</t>
  </si>
  <si>
    <t>13.95953763</t>
  </si>
  <si>
    <t>13.05621362</t>
  </si>
  <si>
    <t>12.45516499</t>
  </si>
  <si>
    <t>15.6357294</t>
  </si>
  <si>
    <t>14.07373417</t>
  </si>
  <si>
    <t>13.47810681</t>
  </si>
  <si>
    <t>15.48493705</t>
  </si>
  <si>
    <t>15.22399046</t>
  </si>
  <si>
    <t>17.56094659</t>
  </si>
  <si>
    <t>16.60946356</t>
  </si>
  <si>
    <t>16.16531924</t>
  </si>
  <si>
    <t>16.2950913</t>
  </si>
  <si>
    <t>14.25184098</t>
  </si>
  <si>
    <t>15.26462855</t>
  </si>
  <si>
    <t>17.88388842</t>
  </si>
  <si>
    <t>16.20350623</t>
  </si>
  <si>
    <t>17.36199523</t>
  </si>
  <si>
    <t>16.66199523</t>
  </si>
  <si>
    <t>15.81120288</t>
  </si>
  <si>
    <t>15.83905341</t>
  </si>
  <si>
    <t>17.12731447</t>
  </si>
  <si>
    <t>16.32626583</t>
  </si>
  <si>
    <t>14.77810681</t>
  </si>
  <si>
    <t>17.27373417</t>
  </si>
  <si>
    <t>16.07705818</t>
  </si>
  <si>
    <t>18.77705818</t>
  </si>
  <si>
    <t>18.06690393</t>
  </si>
  <si>
    <t>19.03905341</t>
  </si>
  <si>
    <t>20.43222317</t>
  </si>
  <si>
    <t>18.81716022</t>
  </si>
  <si>
    <t>17.55079235</t>
  </si>
  <si>
    <t>18.63905341</t>
  </si>
  <si>
    <t>19.38721243</t>
  </si>
  <si>
    <t>17.59667599</t>
  </si>
  <si>
    <t>17.94920765</t>
  </si>
  <si>
    <t>18.81278757</t>
  </si>
  <si>
    <t>16.34010204</t>
  </si>
  <si>
    <t>17.34010204</t>
  </si>
  <si>
    <t>18.87810681</t>
  </si>
  <si>
    <t>20.43309607</t>
  </si>
  <si>
    <t>20.02557515</t>
  </si>
  <si>
    <t>21.16199523</t>
  </si>
  <si>
    <t>19.0357294</t>
  </si>
  <si>
    <t>22.37373417</t>
  </si>
  <si>
    <t>22.45079235</t>
  </si>
  <si>
    <t>21.53905341</t>
  </si>
  <si>
    <t>20.74237742</t>
  </si>
  <si>
    <t>18.61611158</t>
  </si>
  <si>
    <t>17.70437264</t>
  </si>
  <si>
    <t>20.91278757</t>
  </si>
  <si>
    <t>20.70104863</t>
  </si>
  <si>
    <t>20.46094659</t>
  </si>
  <si>
    <t>21.59667599</t>
  </si>
  <si>
    <t>22.24237742</t>
  </si>
  <si>
    <t>20.89316976</t>
  </si>
  <si>
    <t>18.86094659</t>
  </si>
  <si>
    <t>19.28388842</t>
  </si>
  <si>
    <t>19.78038219</t>
  </si>
  <si>
    <t>21.40928135</t>
  </si>
  <si>
    <t>18.76304386</t>
  </si>
  <si>
    <t>20.57705818</t>
  </si>
  <si>
    <t>21.34588364</t>
  </si>
  <si>
    <t>23.07373417</t>
  </si>
  <si>
    <t>21.93905341</t>
  </si>
  <si>
    <t>21.72294182</t>
  </si>
  <si>
    <t>21.12294182</t>
  </si>
  <si>
    <t>22.83905341</t>
  </si>
  <si>
    <t>25.16531924</t>
  </si>
  <si>
    <t>25.02626583</t>
  </si>
  <si>
    <t>23.41611158</t>
  </si>
  <si>
    <t>21.67705818</t>
  </si>
  <si>
    <t>23.21278757</t>
  </si>
  <si>
    <t>24.21278757</t>
  </si>
  <si>
    <t>16.94255963</t>
  </si>
  <si>
    <t>16.58826106</t>
  </si>
  <si>
    <t>18.3357294</t>
  </si>
  <si>
    <t>18.67705818</t>
  </si>
  <si>
    <t>19.40787887</t>
  </si>
  <si>
    <t>21.27705818</t>
  </si>
  <si>
    <t>20.62785052</t>
  </si>
  <si>
    <t>21.07373417</t>
  </si>
  <si>
    <t>22.78721243</t>
  </si>
  <si>
    <t>20.89089439</t>
  </si>
  <si>
    <t>18.74097494</t>
  </si>
  <si>
    <t>21.16094659</t>
  </si>
  <si>
    <t>15.44920765</t>
  </si>
  <si>
    <t>13.91611158</t>
  </si>
  <si>
    <t>14.02539293</t>
  </si>
  <si>
    <t>16.65971985</t>
  </si>
  <si>
    <t>20.95079235</t>
  </si>
  <si>
    <t>17.78721243</t>
  </si>
  <si>
    <t>15.17373417</t>
  </si>
  <si>
    <t>16.38721243</t>
  </si>
  <si>
    <t>14.4357294</t>
  </si>
  <si>
    <t>15.76199523</t>
  </si>
  <si>
    <t>15.3747828</t>
  </si>
  <si>
    <t>17.83905341</t>
  </si>
  <si>
    <t>16.37214948</t>
  </si>
  <si>
    <t>16.18493705</t>
  </si>
  <si>
    <t>13.52294182</t>
  </si>
  <si>
    <t>15.9357294</t>
  </si>
  <si>
    <t>17.03905341</t>
  </si>
  <si>
    <t>17.26199523</t>
  </si>
  <si>
    <t>19.52294182</t>
  </si>
  <si>
    <t>19.34815902</t>
  </si>
  <si>
    <t>15.19158507</t>
  </si>
  <si>
    <t>18.42626583</t>
  </si>
  <si>
    <t>17.97705818</t>
  </si>
  <si>
    <t>19.21120288</t>
  </si>
  <si>
    <t>16.14588364</t>
  </si>
  <si>
    <t>18.26094659</t>
  </si>
  <si>
    <t>16.07373417</t>
  </si>
  <si>
    <t>14.17373417</t>
  </si>
  <si>
    <t>11.55184098</t>
  </si>
  <si>
    <t>10.28493705</t>
  </si>
  <si>
    <t>16.08493705</t>
  </si>
  <si>
    <t>14.43309607</t>
  </si>
  <si>
    <t>12.36094659</t>
  </si>
  <si>
    <t>13.17214948</t>
  </si>
  <si>
    <t>11.7950913</t>
  </si>
  <si>
    <t>11.91120288</t>
  </si>
  <si>
    <t>13.41680227</t>
  </si>
  <si>
    <t>15.46199523</t>
  </si>
  <si>
    <t>16.02294182</t>
  </si>
  <si>
    <t>16.17705818</t>
  </si>
  <si>
    <t>16.61015425</t>
  </si>
  <si>
    <t>15.34746834</t>
  </si>
  <si>
    <t>14.54414433</t>
  </si>
  <si>
    <t>12.86199523</t>
  </si>
  <si>
    <t>15.84237742</t>
  </si>
  <si>
    <t>13.37355195</t>
  </si>
  <si>
    <t>14.29227575</t>
  </si>
  <si>
    <t>14.4642706</t>
  </si>
  <si>
    <t>12.28984575</t>
  </si>
  <si>
    <t>13.35079235</t>
  </si>
  <si>
    <t>15.07373417</t>
  </si>
  <si>
    <t>11.42958984</t>
  </si>
  <si>
    <t>9.426265832</t>
  </si>
  <si>
    <t>6.039053406</t>
  </si>
  <si>
    <t>4.661995228</t>
  </si>
  <si>
    <t>6.816111584</t>
  </si>
  <si>
    <t>2.942559635</t>
  </si>
  <si>
    <t>10.30332401</t>
  </si>
  <si>
    <t>10.81347826</t>
  </si>
  <si>
    <t>10.19316976</t>
  </si>
  <si>
    <t>9.180382187</t>
  </si>
  <si>
    <t>12.98038219</t>
  </si>
  <si>
    <t>13.15253166</t>
  </si>
  <si>
    <t>14.6357294</t>
  </si>
  <si>
    <t>11.82294182</t>
  </si>
  <si>
    <t>11.62626583</t>
  </si>
  <si>
    <t>9.58493705</t>
  </si>
  <si>
    <t>7.845883644</t>
  </si>
  <si>
    <t>3.598415308</t>
  </si>
  <si>
    <t>1.862685912</t>
  </si>
  <si>
    <t>9.038004772</t>
  </si>
  <si>
    <t>7.138004772</t>
  </si>
  <si>
    <t>10.88721243</t>
  </si>
  <si>
    <t>4.775473486</t>
  </si>
  <si>
    <t>3.057086526</t>
  </si>
  <si>
    <t>2.622941822</t>
  </si>
  <si>
    <t>5.754116356</t>
  </si>
  <si>
    <t>3.524681139</t>
  </si>
  <si>
    <t>4.126265832</t>
  </si>
  <si>
    <t>5.334498543</t>
  </si>
  <si>
    <t>4.120308496</t>
  </si>
  <si>
    <t>5.73309607</t>
  </si>
  <si>
    <t>8.826265832</t>
  </si>
  <si>
    <t>4.626265832</t>
  </si>
  <si>
    <t>5.40332401</t>
  </si>
  <si>
    <t>6.961995228</t>
  </si>
  <si>
    <t>4.649207654</t>
  </si>
  <si>
    <t>6.686858587</t>
  </si>
  <si>
    <t>3.125217198</t>
  </si>
  <si>
    <t>4.594042664</t>
  </si>
  <si>
    <t>0.034835388</t>
  </si>
  <si>
    <t>-1.462531286</t>
  </si>
  <si>
    <t>0.70332401</t>
  </si>
  <si>
    <t>-1.664452823</t>
  </si>
  <si>
    <t>3.38493705</t>
  </si>
  <si>
    <t>0.526265832</t>
  </si>
  <si>
    <t>6.161995228</t>
  </si>
  <si>
    <t>1.630666069</t>
  </si>
  <si>
    <t>0.660946594</t>
  </si>
  <si>
    <t>5.710154248</t>
  </si>
  <si>
    <t>6.052531663</t>
  </si>
  <si>
    <t>8.466550091</t>
  </si>
  <si>
    <t>3.341328782</t>
  </si>
  <si>
    <t>-0.447468337</t>
  </si>
  <si>
    <t>-1.41506295</t>
  </si>
  <si>
    <t>-1.880382187</t>
  </si>
  <si>
    <t>3.749207654</t>
  </si>
  <si>
    <t>3.464270604</t>
  </si>
  <si>
    <t>12.87705818</t>
  </si>
  <si>
    <t>18.97373417</t>
  </si>
  <si>
    <t>18.69212113</t>
  </si>
  <si>
    <t>18.08283978</t>
  </si>
  <si>
    <t>14.98721243</t>
  </si>
  <si>
    <t>15.81611158</t>
  </si>
  <si>
    <t>12.42294182</t>
  </si>
  <si>
    <t>13.37705818</t>
  </si>
  <si>
    <t>13.39071865</t>
  </si>
  <si>
    <t>13.03468076</t>
  </si>
  <si>
    <t>12.97705818</t>
  </si>
  <si>
    <t>10.16094659</t>
  </si>
  <si>
    <t>16.34746834</t>
  </si>
  <si>
    <t>14.1366023</t>
  </si>
  <si>
    <t>14.49212113</t>
  </si>
  <si>
    <t>15.34728612</t>
  </si>
  <si>
    <t>12.16882547</t>
  </si>
  <si>
    <t>16.10509092</t>
  </si>
  <si>
    <t>17.84746834</t>
  </si>
  <si>
    <t>17.08388842</t>
  </si>
  <si>
    <t>12.92294182</t>
  </si>
  <si>
    <t>12.32626583</t>
  </si>
  <si>
    <t>10.44746834</t>
  </si>
  <si>
    <t>14.41278757</t>
  </si>
  <si>
    <t>13.70332401</t>
  </si>
  <si>
    <t>10.92294182</t>
  </si>
  <si>
    <t>9.422941822</t>
  </si>
  <si>
    <t>9.745883644</t>
  </si>
  <si>
    <t>11.66094659</t>
  </si>
  <si>
    <t>7.212787574</t>
  </si>
  <si>
    <t>8.983888416</t>
  </si>
  <si>
    <t>8.139053406</t>
  </si>
  <si>
    <t>9.459207277</t>
  </si>
  <si>
    <t>7.847468337</t>
  </si>
  <si>
    <t>10.42294182</t>
  </si>
  <si>
    <t>11.94588364</t>
  </si>
  <si>
    <t>11.96199523</t>
  </si>
  <si>
    <t>12.56025591</t>
  </si>
  <si>
    <t>12.08388842</t>
  </si>
  <si>
    <t>7.873734168</t>
  </si>
  <si>
    <t>8.573734168</t>
  </si>
  <si>
    <t>8.912787574</t>
  </si>
  <si>
    <t>7.350792346</t>
  </si>
  <si>
    <t>8.908414931</t>
  </si>
  <si>
    <t>4.073734168</t>
  </si>
  <si>
    <t>1.347468337</t>
  </si>
  <si>
    <t>2.426265832</t>
  </si>
  <si>
    <t>14.12294182</t>
  </si>
  <si>
    <t>17.24588364</t>
  </si>
  <si>
    <t>15.69772462</t>
  </si>
  <si>
    <t>14.03468076</t>
  </si>
  <si>
    <t>14.54746834</t>
  </si>
  <si>
    <t>13.84746834</t>
  </si>
  <si>
    <t>15.85411636</t>
  </si>
  <si>
    <t>17.57705818</t>
  </si>
  <si>
    <t>16.4357294</t>
  </si>
  <si>
    <t>16.71278757</t>
  </si>
  <si>
    <t>16.23905341</t>
  </si>
  <si>
    <t>15.37373417</t>
  </si>
  <si>
    <t>15.15079235</t>
  </si>
  <si>
    <t>12.62225114</t>
  </si>
  <si>
    <t>9.035729396</t>
  </si>
  <si>
    <t>9.989845752</t>
  </si>
  <si>
    <t>15.89316976</t>
  </si>
  <si>
    <t>18.02294182</t>
  </si>
  <si>
    <t>20.42889916</t>
  </si>
  <si>
    <t>18.06094659</t>
  </si>
  <si>
    <t>16.07199485</t>
  </si>
  <si>
    <t>14.72294182</t>
  </si>
  <si>
    <t>19.8796915</t>
  </si>
  <si>
    <t>16.91278757</t>
  </si>
  <si>
    <t>20.72557515</t>
  </si>
  <si>
    <t>21.54237742</t>
  </si>
  <si>
    <t>18.13992631</t>
  </si>
  <si>
    <t>16.84746834</t>
  </si>
  <si>
    <t>12.21611158</t>
  </si>
  <si>
    <t>9.973734168</t>
  </si>
  <si>
    <t>16.3357294</t>
  </si>
  <si>
    <t>16.41278757</t>
  </si>
  <si>
    <t>23.52557515</t>
  </si>
  <si>
    <t>23.93905341</t>
  </si>
  <si>
    <t>27.11716022</t>
  </si>
  <si>
    <t>24.87810681</t>
  </si>
  <si>
    <t>25.02889916</t>
  </si>
  <si>
    <t>25.92294182</t>
  </si>
  <si>
    <t>27.45184098</t>
  </si>
  <si>
    <t>24.97810681</t>
  </si>
  <si>
    <t>23.2796915</t>
  </si>
  <si>
    <t>23.7357294</t>
  </si>
  <si>
    <t>21.52294182</t>
  </si>
  <si>
    <t>20.38721243</t>
  </si>
  <si>
    <t>15.22294182</t>
  </si>
  <si>
    <t>20.51278757</t>
  </si>
  <si>
    <t>22.62889916</t>
  </si>
  <si>
    <t>24.66094659</t>
  </si>
  <si>
    <t>25.98984575</t>
  </si>
  <si>
    <t>24.80683024</t>
  </si>
  <si>
    <t>24.26094659</t>
  </si>
  <si>
    <t>25.3569319</t>
  </si>
  <si>
    <t>22.02889916</t>
  </si>
  <si>
    <t>20.38984575</t>
  </si>
  <si>
    <t>12.11716022</t>
  </si>
  <si>
    <t>23.98984575</t>
  </si>
  <si>
    <t>27.05079235</t>
  </si>
  <si>
    <t>26.27705818</t>
  </si>
  <si>
    <t>24.83117453</t>
  </si>
  <si>
    <t>24.6406381</t>
  </si>
  <si>
    <t>23.64588364</t>
  </si>
  <si>
    <t>24.77705818</t>
  </si>
  <si>
    <t>26.96690393</t>
  </si>
  <si>
    <t>27.13800477</t>
  </si>
  <si>
    <t>27.62785052</t>
  </si>
  <si>
    <t>21.65079235</t>
  </si>
  <si>
    <t>23.16094659</t>
  </si>
  <si>
    <t>28.06094659</t>
  </si>
  <si>
    <t>25.35079235</t>
  </si>
  <si>
    <t>24.77373417</t>
  </si>
  <si>
    <t>22.11278757</t>
  </si>
  <si>
    <t>26.25411636</t>
  </si>
  <si>
    <t>27.73800477</t>
  </si>
  <si>
    <t>26.36094659</t>
  </si>
  <si>
    <t>23.56094659</t>
  </si>
  <si>
    <t>25.37705818</t>
  </si>
  <si>
    <t>23.95079235</t>
  </si>
  <si>
    <t>26.57373417</t>
  </si>
  <si>
    <t>27.85079235</t>
  </si>
  <si>
    <t>29.45079235</t>
  </si>
  <si>
    <t>27.87373417</t>
  </si>
  <si>
    <t>28.07373417</t>
  </si>
  <si>
    <t>31.55079235</t>
  </si>
  <si>
    <t>30.25079235</t>
  </si>
  <si>
    <t>32.33800477</t>
  </si>
  <si>
    <t>27.61278757</t>
  </si>
  <si>
    <t>29.08984575</t>
  </si>
  <si>
    <t>29.16094659</t>
  </si>
  <si>
    <t>29.90158469</t>
  </si>
  <si>
    <t>33.17373417</t>
  </si>
  <si>
    <t>31.28984575</t>
  </si>
  <si>
    <t>29.87373417</t>
  </si>
  <si>
    <t>31.66094659</t>
  </si>
  <si>
    <t>31.96094659</t>
  </si>
  <si>
    <t>30.23800477</t>
  </si>
  <si>
    <t>31.38984575</t>
  </si>
  <si>
    <t>32.16094659</t>
  </si>
  <si>
    <t>30.78388842</t>
  </si>
  <si>
    <t>33.77373417</t>
  </si>
  <si>
    <t>33.85762258</t>
  </si>
  <si>
    <t>33.87373417</t>
  </si>
  <si>
    <t>30.87373417</t>
  </si>
  <si>
    <t>31.78388842</t>
  </si>
  <si>
    <t>34.68984575</t>
  </si>
  <si>
    <t>35.11173894</t>
  </si>
  <si>
    <t>34.05079235</t>
  </si>
  <si>
    <t>28.18388842</t>
  </si>
  <si>
    <t>34.75079235</t>
  </si>
  <si>
    <t>35.5642706</t>
  </si>
  <si>
    <t>32.68879712</t>
  </si>
  <si>
    <t>30.61278757</t>
  </si>
  <si>
    <t>31.18388842</t>
  </si>
  <si>
    <t>33.46094659</t>
  </si>
  <si>
    <t>32.23468076</t>
  </si>
  <si>
    <t>36.85079235</t>
  </si>
  <si>
    <t>35.07705818</t>
  </si>
  <si>
    <t>32.86094659</t>
  </si>
  <si>
    <t>33.35079235</t>
  </si>
  <si>
    <t>33.63800477</t>
  </si>
  <si>
    <t>36.22785052</t>
  </si>
  <si>
    <t>37.08984575</t>
  </si>
  <si>
    <t>38.72785052</t>
  </si>
  <si>
    <t>37.77373417</t>
  </si>
  <si>
    <t>35.73800477</t>
  </si>
  <si>
    <t>38.77373417</t>
  </si>
  <si>
    <t>37.52785052</t>
  </si>
  <si>
    <t>35.27705818</t>
  </si>
  <si>
    <t>32.66094659</t>
  </si>
  <si>
    <t>32.21173894</t>
  </si>
  <si>
    <t>29.25327105</t>
  </si>
  <si>
    <t>30.47373417</t>
  </si>
  <si>
    <t>31.57373417</t>
  </si>
  <si>
    <t>31.68388842</t>
  </si>
  <si>
    <t>29.27373417</t>
  </si>
  <si>
    <t>30.67373417</t>
  </si>
  <si>
    <t>30.18388842</t>
  </si>
  <si>
    <t>32.08984575</t>
  </si>
  <si>
    <t>34.43800477</t>
  </si>
  <si>
    <t>34.36094659</t>
  </si>
  <si>
    <t>33.98652174</t>
  </si>
  <si>
    <t>29.78388842</t>
  </si>
  <si>
    <t>24.39667599</t>
  </si>
  <si>
    <t>27.26357992</t>
  </si>
  <si>
    <t>31.22785052</t>
  </si>
  <si>
    <t>30.32785052</t>
  </si>
  <si>
    <t>31.47373417</t>
  </si>
  <si>
    <t>25.98388842</t>
  </si>
  <si>
    <t>28.73468076</t>
  </si>
  <si>
    <t>26.47373417</t>
  </si>
  <si>
    <t>27.83468076</t>
  </si>
  <si>
    <t>31.13800477</t>
  </si>
  <si>
    <t>29.35079235</t>
  </si>
  <si>
    <t>25.66094659</t>
  </si>
  <si>
    <t>28.17373417</t>
  </si>
  <si>
    <t>29.15762258</t>
  </si>
  <si>
    <t>29.63800477</t>
  </si>
  <si>
    <t>32.65079235</t>
  </si>
  <si>
    <t>30.75079235</t>
  </si>
  <si>
    <t>28.87705818</t>
  </si>
  <si>
    <t>32.55079235</t>
  </si>
  <si>
    <t>29.67373417</t>
  </si>
  <si>
    <t>28.5406381</t>
  </si>
  <si>
    <t>27.68984575</t>
  </si>
  <si>
    <t>28.56094659</t>
  </si>
  <si>
    <t>28.41506295</t>
  </si>
  <si>
    <t>30.97373417</t>
  </si>
  <si>
    <t>29.33468076</t>
  </si>
  <si>
    <t>33.66094659</t>
  </si>
  <si>
    <t>24.98388842</t>
  </si>
  <si>
    <t>25.63468076</t>
  </si>
  <si>
    <t>25.47705818</t>
  </si>
  <si>
    <t>24.96094659</t>
  </si>
  <si>
    <t>27.26094659</t>
  </si>
  <si>
    <t>25.27705818</t>
  </si>
  <si>
    <t>18.98984575</t>
  </si>
  <si>
    <t>21.22452651</t>
  </si>
  <si>
    <t>24.37373417</t>
  </si>
  <si>
    <t>26.77373417</t>
  </si>
  <si>
    <t>24.07373417</t>
  </si>
  <si>
    <t>21.47373417</t>
  </si>
  <si>
    <t>19.11278757</t>
  </si>
  <si>
    <t>23.96094659</t>
  </si>
  <si>
    <t>23.77373417</t>
  </si>
  <si>
    <t>23.88388842</t>
  </si>
  <si>
    <t>22.08721243</t>
  </si>
  <si>
    <t>20.48721243</t>
  </si>
  <si>
    <t>18.46094659</t>
  </si>
  <si>
    <t>22.55411636</t>
  </si>
  <si>
    <t>23.57705818</t>
  </si>
  <si>
    <t>25.58984575</t>
  </si>
  <si>
    <t>24.46094659</t>
  </si>
  <si>
    <t>23.76357992</t>
  </si>
  <si>
    <t>20.57373417</t>
  </si>
  <si>
    <t>20.84746834</t>
  </si>
  <si>
    <t>24.18652174</t>
  </si>
  <si>
    <t>22.33468076</t>
  </si>
  <si>
    <t>20.33800477</t>
  </si>
  <si>
    <t>12.38388842</t>
  </si>
  <si>
    <t>9.373734168</t>
  </si>
  <si>
    <t>17.58388842</t>
  </si>
  <si>
    <t>17.47373417</t>
  </si>
  <si>
    <t>16.08984575</t>
  </si>
  <si>
    <t>16.96199523</t>
  </si>
  <si>
    <t>15.66199523</t>
  </si>
  <si>
    <t>17.47705818</t>
  </si>
  <si>
    <t>16.68721243</t>
  </si>
  <si>
    <t>18.18388842</t>
  </si>
  <si>
    <t>18.57373417</t>
  </si>
  <si>
    <t>21.07705818</t>
  </si>
  <si>
    <t>19.13800477</t>
  </si>
  <si>
    <t>17.57373417</t>
  </si>
  <si>
    <t>11.51278757</t>
  </si>
  <si>
    <t>13.57373417</t>
  </si>
  <si>
    <t>10.02626583</t>
  </si>
  <si>
    <t>12.68984575</t>
  </si>
  <si>
    <t>14.08984575</t>
  </si>
  <si>
    <t>16.46094659</t>
  </si>
  <si>
    <t>9.589845752</t>
  </si>
  <si>
    <t>14.48984575</t>
  </si>
  <si>
    <t>15.76094659</t>
  </si>
  <si>
    <t>14.37373417</t>
  </si>
  <si>
    <t>17.09667599</t>
  </si>
  <si>
    <t>17.72294182</t>
  </si>
  <si>
    <t>18.87373417</t>
  </si>
  <si>
    <t>16.48388842</t>
  </si>
  <si>
    <t>14.58984575</t>
  </si>
  <si>
    <t>15.96094659</t>
  </si>
  <si>
    <t>12.33468076</t>
  </si>
  <si>
    <t>5.438004772</t>
  </si>
  <si>
    <t>9.273734168</t>
  </si>
  <si>
    <t>6.577058178</t>
  </si>
  <si>
    <t>13.67373417</t>
  </si>
  <si>
    <t>11.47810681</t>
  </si>
  <si>
    <t>12.84483501</t>
  </si>
  <si>
    <t>11.99335198</t>
  </si>
  <si>
    <t>14.40683024</t>
  </si>
  <si>
    <t>18.36094659</t>
  </si>
  <si>
    <t>19.06094659</t>
  </si>
  <si>
    <t>12.01173894</t>
  </si>
  <si>
    <t>11.55079235</t>
  </si>
  <si>
    <t>11.95079235</t>
  </si>
  <si>
    <t>10.88984575</t>
  </si>
  <si>
    <t>8.647468337</t>
  </si>
  <si>
    <t>11.63468076</t>
  </si>
  <si>
    <t>12.05079235</t>
  </si>
  <si>
    <t>10.0868491</t>
  </si>
  <si>
    <t>7.661313091</t>
  </si>
  <si>
    <t>11.11471445</t>
  </si>
  <si>
    <t>13.84073728</t>
  </si>
  <si>
    <t>11.97359181</t>
  </si>
  <si>
    <t>13.0751483</t>
  </si>
  <si>
    <t>15.48402526</t>
  </si>
  <si>
    <t>10.6280327</t>
  </si>
  <si>
    <t>9.590856956</t>
  </si>
  <si>
    <t>9.251189357</t>
  </si>
  <si>
    <t>8.309527352</t>
  </si>
  <si>
    <t>8.566078786</t>
  </si>
  <si>
    <t>6.71349859</t>
  </si>
  <si>
    <t>8.780752092</t>
  </si>
  <si>
    <t>8.494657433</t>
  </si>
  <si>
    <t>12.60189101</t>
  </si>
  <si>
    <t>10.54276918</t>
  </si>
  <si>
    <t>7.362015387</t>
  </si>
  <si>
    <t>9.280807809</t>
  </si>
  <si>
    <t>8.264325681</t>
  </si>
  <si>
    <t>11.36713594</t>
  </si>
  <si>
    <t>15.09515382</t>
  </si>
  <si>
    <t>11.93534216</t>
  </si>
  <si>
    <t>9.726197001</t>
  </si>
  <si>
    <t>11.57304627</t>
  </si>
  <si>
    <t>8.053309607</t>
  </si>
  <si>
    <t>7.357582732</t>
  </si>
  <si>
    <t>7.976492309</t>
  </si>
  <si>
    <t>9.489769292</t>
  </si>
  <si>
    <t>8.225759088</t>
  </si>
  <si>
    <t>7.266550146</t>
  </si>
  <si>
    <t>6.548071903</t>
  </si>
  <si>
    <t>6.096882136</t>
  </si>
  <si>
    <t>5.57359075</t>
  </si>
  <si>
    <t>5.338299441</t>
  </si>
  <si>
    <t>5.791278757</t>
  </si>
  <si>
    <t>5.018879712</t>
  </si>
  <si>
    <t>3.560769665</t>
  </si>
  <si>
    <t>3.372539293</t>
  </si>
  <si>
    <t>2.95381805</t>
  </si>
  <si>
    <t>5.01243443</t>
  </si>
  <si>
    <t>6.257393338</t>
  </si>
  <si>
    <t>5.501877488</t>
  </si>
  <si>
    <t>4.11667282</t>
  </si>
  <si>
    <t>4.325813516</t>
  </si>
  <si>
    <t>6.431312442</t>
  </si>
  <si>
    <t>11.3334863</t>
  </si>
  <si>
    <t>9.034938987</t>
  </si>
  <si>
    <t>7.084309569</t>
  </si>
  <si>
    <t>6.956708204</t>
  </si>
  <si>
    <t>7.769721205</t>
  </si>
  <si>
    <t>4.673958946</t>
  </si>
  <si>
    <t>4.569616342</t>
  </si>
  <si>
    <t>4.082785052</t>
  </si>
  <si>
    <t>4.62577942</t>
  </si>
  <si>
    <t>5.021628969</t>
  </si>
  <si>
    <t>0.321509054</t>
  </si>
  <si>
    <t>-2.548736705</t>
  </si>
  <si>
    <t>-1.127567681</t>
  </si>
  <si>
    <t>4.366318387</t>
  </si>
  <si>
    <t>8.738668048</t>
  </si>
  <si>
    <t>10.25658424</t>
  </si>
  <si>
    <t>8.950785777</t>
  </si>
  <si>
    <t>9.587214948</t>
  </si>
  <si>
    <t>10.56351933</t>
  </si>
  <si>
    <t>9.286199523</t>
  </si>
  <si>
    <t>7.886338071</t>
  </si>
  <si>
    <t>10.46308207</t>
  </si>
  <si>
    <t>13.17872124</t>
  </si>
  <si>
    <t>14.14744249</t>
  </si>
  <si>
    <t>10.90210309</t>
  </si>
  <si>
    <t>10.30239946</t>
  </si>
  <si>
    <t>10.91954386</t>
  </si>
  <si>
    <t>12.1190028</t>
  </si>
  <si>
    <t>11.2202273</t>
  </si>
  <si>
    <t>10.01420447</t>
  </si>
  <si>
    <t>8.406199285</t>
  </si>
  <si>
    <t>7.727074051</t>
  </si>
  <si>
    <t>6.429652137</t>
  </si>
  <si>
    <t>6.933294145</t>
  </si>
  <si>
    <t>8.06618406</t>
  </si>
  <si>
    <t>8.919388804</t>
  </si>
  <si>
    <t>9.195708653</t>
  </si>
  <si>
    <t>9.749211875</t>
  </si>
  <si>
    <t>12.58583344</t>
  </si>
  <si>
    <t>11.05383627</t>
  </si>
  <si>
    <t>15.25572899</t>
  </si>
  <si>
    <t>13.33289033</t>
  </si>
  <si>
    <t>10.79959618</t>
  </si>
  <si>
    <t>10.14044002</t>
  </si>
  <si>
    <t>10.91304944</t>
  </si>
  <si>
    <t>9.879946805</t>
  </si>
  <si>
    <t>13.43549828</t>
  </si>
  <si>
    <t>14.27143723</t>
  </si>
  <si>
    <t>13.92656813</t>
  </si>
  <si>
    <t>12.1576702</t>
  </si>
  <si>
    <t>14.4713139</t>
  </si>
  <si>
    <t>13.86463897</t>
  </si>
  <si>
    <t>13.07987733</t>
  </si>
  <si>
    <t>12.7351841</t>
  </si>
  <si>
    <t>9.927774886</t>
  </si>
  <si>
    <t>8.633836272</t>
  </si>
  <si>
    <t>12.27849371</t>
  </si>
  <si>
    <t>13.03968517</t>
  </si>
  <si>
    <t>16.43893308</t>
  </si>
  <si>
    <t>18.33303016</t>
  </si>
  <si>
    <t>19.94812462</t>
  </si>
  <si>
    <t>18.82971838</t>
  </si>
  <si>
    <t>18.24828115</t>
  </si>
  <si>
    <t>18.63737059</t>
  </si>
  <si>
    <t>19.50444699</t>
  </si>
  <si>
    <t>17.88325553</t>
  </si>
  <si>
    <t>17.72388729</t>
  </si>
  <si>
    <t>20.45632172</t>
  </si>
  <si>
    <t>19.36213782</t>
  </si>
  <si>
    <t>18.6607006</t>
  </si>
  <si>
    <t>16.54663679</t>
  </si>
  <si>
    <t>16.35299454</t>
  </si>
  <si>
    <t>14.96112029</t>
  </si>
  <si>
    <t>11.95952711</t>
  </si>
  <si>
    <t>11.85747828</t>
  </si>
  <si>
    <t>15.28775942</t>
  </si>
  <si>
    <t>16.60662132</t>
  </si>
  <si>
    <t>18.59443201</t>
  </si>
  <si>
    <t>18.68875469</t>
  </si>
  <si>
    <t>19.88716386</t>
  </si>
  <si>
    <t>18.57907163</t>
  </si>
  <si>
    <t>18.55909537</t>
  </si>
  <si>
    <t>19.52496208</t>
  </si>
  <si>
    <t>17.71308418</t>
  </si>
  <si>
    <t>17.44775919</t>
  </si>
  <si>
    <t>16.51908944</t>
  </si>
  <si>
    <t>8.662485687</t>
  </si>
  <si>
    <t>11.1536778</t>
  </si>
  <si>
    <t>16.34954727</t>
  </si>
  <si>
    <t>17.70282044</t>
  </si>
  <si>
    <t>18.33050844</t>
  </si>
  <si>
    <t>19.04900215</t>
  </si>
  <si>
    <t>19.56518345</t>
  </si>
  <si>
    <t>18.99553407</t>
  </si>
  <si>
    <t>18.63730646</t>
  </si>
  <si>
    <t>17.84277</t>
  </si>
  <si>
    <t>18.43686708</t>
  </si>
  <si>
    <t>19.26714588</t>
  </si>
  <si>
    <t>20.28861614</t>
  </si>
  <si>
    <t>20.075079</t>
  </si>
  <si>
    <t>21.16430892</t>
  </si>
  <si>
    <t>19.36576226</t>
  </si>
  <si>
    <t>20.07071882</t>
  </si>
  <si>
    <t>18.27842464</t>
  </si>
  <si>
    <t>19.51751408</t>
  </si>
  <si>
    <t>21.0711224</t>
  </si>
  <si>
    <t>21.34423985</t>
  </si>
  <si>
    <t>20.34831977</t>
  </si>
  <si>
    <t>20.30704102</t>
  </si>
  <si>
    <t>20.80156031</t>
  </si>
  <si>
    <t>20.85222511</t>
  </si>
  <si>
    <t>19.4448517</t>
  </si>
  <si>
    <t>21.04739099</t>
  </si>
  <si>
    <t>21.76905364</t>
  </si>
  <si>
    <t>21.72492077</t>
  </si>
  <si>
    <t>19.50112029</t>
  </si>
  <si>
    <t>20.10937058</t>
  </si>
  <si>
    <t>20.64270052</t>
  </si>
  <si>
    <t>21.58462651</t>
  </si>
  <si>
    <t>22.9060434</t>
  </si>
  <si>
    <t>23.97436253</t>
  </si>
  <si>
    <t>23.57618406</t>
  </si>
  <si>
    <t>23.44548346</t>
  </si>
  <si>
    <t>25.47325835</t>
  </si>
  <si>
    <t>25.5373037</t>
  </si>
  <si>
    <t>25.73576202</t>
  </si>
  <si>
    <t>23.26653468</t>
  </si>
  <si>
    <t>22.54031694</t>
  </si>
  <si>
    <t>23.41126329</t>
  </si>
  <si>
    <t>24.29684886</t>
  </si>
  <si>
    <t>24.0339583</t>
  </si>
  <si>
    <t>25.4119281</t>
  </si>
  <si>
    <t>24.99304838</t>
  </si>
  <si>
    <t>24.11273356</t>
  </si>
  <si>
    <t>24.87576202</t>
  </si>
  <si>
    <t>24.98346784</t>
  </si>
  <si>
    <t>24.98935277</t>
  </si>
  <si>
    <t>26.28064934</t>
  </si>
  <si>
    <t>26.16746282</t>
  </si>
  <si>
    <t>25.97542986</t>
  </si>
  <si>
    <t>25.69273421</t>
  </si>
  <si>
    <t>27.87847824</t>
  </si>
  <si>
    <t>27.75388988</t>
  </si>
  <si>
    <t>28.21769036</t>
  </si>
  <si>
    <t>27.64753189</t>
  </si>
  <si>
    <t>25.37168299</t>
  </si>
  <si>
    <t>24.77914304</t>
  </si>
  <si>
    <t>26.51236536</t>
  </si>
  <si>
    <t>26.96896911</t>
  </si>
  <si>
    <t>27.75769036</t>
  </si>
  <si>
    <t>23.69320474</t>
  </si>
  <si>
    <t>26.6997212</t>
  </si>
  <si>
    <t>27.63327592</t>
  </si>
  <si>
    <t>27.85835516</t>
  </si>
  <si>
    <t>25.27378501</t>
  </si>
  <si>
    <t>24.42212025</t>
  </si>
  <si>
    <t>25.61887971</t>
  </si>
  <si>
    <t>27.38921211</t>
  </si>
  <si>
    <t>25.90154209</t>
  </si>
  <si>
    <t>28.58588704</t>
  </si>
  <si>
    <t>28.24677979</t>
  </si>
  <si>
    <t>26.73294352</t>
  </si>
  <si>
    <t>27.79481866</t>
  </si>
  <si>
    <t>27.43061396</t>
  </si>
  <si>
    <t>27.86870578</t>
  </si>
  <si>
    <t>28.84583344</t>
  </si>
  <si>
    <t>29.42150629</t>
  </si>
  <si>
    <t>31.31903583</t>
  </si>
  <si>
    <t>30.2125929</t>
  </si>
  <si>
    <t>30.23835516</t>
  </si>
  <si>
    <t>29.85406381</t>
  </si>
  <si>
    <t>28.26852909</t>
  </si>
  <si>
    <t>27.82821491</t>
  </si>
  <si>
    <t>27.58430957</t>
  </si>
  <si>
    <t>23.07245541</t>
  </si>
  <si>
    <t>23.78956315</t>
  </si>
  <si>
    <t>24.33965255</t>
  </si>
  <si>
    <t>24.57465954</t>
  </si>
  <si>
    <t>22.70427419</t>
  </si>
  <si>
    <t>24.33581628</t>
  </si>
  <si>
    <t>25.39651646</t>
  </si>
  <si>
    <t>24.77846002</t>
  </si>
  <si>
    <t>23.7171641</t>
  </si>
  <si>
    <t>25.35844245</t>
  </si>
  <si>
    <t>26.43149083</t>
  </si>
  <si>
    <t>27.21767278</t>
  </si>
  <si>
    <t>28.01015847</t>
  </si>
  <si>
    <t>25.68591944</t>
  </si>
  <si>
    <t>25.38681454</t>
  </si>
  <si>
    <t>25.3816476</t>
  </si>
  <si>
    <t>20.05129698</t>
  </si>
  <si>
    <t>20.14245265</t>
  </si>
  <si>
    <t>22.60271534</t>
  </si>
  <si>
    <t>23.68462416</t>
  </si>
  <si>
    <t>25.11170121</t>
  </si>
  <si>
    <t>21.76709462</t>
  </si>
  <si>
    <t>22.65676222</t>
  </si>
  <si>
    <t>21.43296174</t>
  </si>
  <si>
    <t>21.99201539</t>
  </si>
  <si>
    <t>21.8104576</t>
  </si>
  <si>
    <t>22.65220689</t>
  </si>
  <si>
    <t>22.25655226</t>
  </si>
  <si>
    <t>20.6855165</t>
  </si>
  <si>
    <t>22.16577983</t>
  </si>
  <si>
    <t>21.73369561</t>
  </si>
  <si>
    <t>21.35399263</t>
  </si>
  <si>
    <t>23.02280327</t>
  </si>
  <si>
    <t>22.90330961</t>
  </si>
  <si>
    <t>22.39881064</t>
  </si>
  <si>
    <t>24.879757</t>
  </si>
  <si>
    <t>24.39395895</t>
  </si>
  <si>
    <t>23.06500976</t>
  </si>
  <si>
    <t>21.4509972</t>
  </si>
  <si>
    <t>22.3993352</t>
  </si>
  <si>
    <t>22.87099996</t>
  </si>
  <si>
    <t>25.71162938</t>
  </si>
  <si>
    <t>24.11987733</t>
  </si>
  <si>
    <t>24.32441443</t>
  </si>
  <si>
    <t>21.68663914</t>
  </si>
  <si>
    <t>26.47378501</t>
  </si>
  <si>
    <t>19.28609742</t>
  </si>
  <si>
    <t>18.65846067</t>
  </si>
  <si>
    <t>18.55698741</t>
  </si>
  <si>
    <t>17.54469323</t>
  </si>
  <si>
    <t>20.98775983</t>
  </si>
  <si>
    <t>21.19133236</t>
  </si>
  <si>
    <t>18.61374687</t>
  </si>
  <si>
    <t>15.86126329</t>
  </si>
  <si>
    <t>16.21895154</t>
  </si>
  <si>
    <t>19.0202303</t>
  </si>
  <si>
    <t>19.72329414</t>
  </si>
  <si>
    <t>18.6899983</t>
  </si>
  <si>
    <t>17.90455298</t>
  </si>
  <si>
    <t>15.8351483</t>
  </si>
  <si>
    <t>16.24563917</t>
  </si>
  <si>
    <t>18.42809182</t>
  </si>
  <si>
    <t>17.07380048</t>
  </si>
  <si>
    <t>19.37744249</t>
  </si>
  <si>
    <t>19.25458836</t>
  </si>
  <si>
    <t>19.03466019</t>
  </si>
  <si>
    <t>18.4931539</t>
  </si>
  <si>
    <t>17.85786218</t>
  </si>
  <si>
    <t>16.50940427</t>
  </si>
  <si>
    <t>16.99469323</t>
  </si>
  <si>
    <t>18.51260836</t>
  </si>
  <si>
    <t>18.18665395</t>
  </si>
  <si>
    <t>18.45604064</t>
  </si>
  <si>
    <t>18.59352168</t>
  </si>
  <si>
    <t>16.59201539</t>
  </si>
  <si>
    <t>16.51819945</t>
  </si>
  <si>
    <t>18.97431233</t>
  </si>
  <si>
    <t>16.81597433</t>
  </si>
  <si>
    <t>14.16675946</t>
  </si>
  <si>
    <t>11.17084149</t>
  </si>
  <si>
    <t>8.935324994</t>
  </si>
  <si>
    <t>7.65178785</t>
  </si>
  <si>
    <t>7.178337995</t>
  </si>
  <si>
    <t>10.23560379</t>
  </si>
  <si>
    <t>12.01374687</t>
  </si>
  <si>
    <t>11.39950913</t>
  </si>
  <si>
    <t>12.85642706</t>
  </si>
  <si>
    <t>13.13709186</t>
  </si>
  <si>
    <t>12.47397441</t>
  </si>
  <si>
    <t>11.31505931</t>
  </si>
  <si>
    <t>12.79085696</t>
  </si>
  <si>
    <t>13.12285412</t>
  </si>
  <si>
    <t>14.51467501</t>
  </si>
  <si>
    <t>15.0199106</t>
  </si>
  <si>
    <t>16.55791619</t>
  </si>
  <si>
    <t>17.51726855</t>
  </si>
  <si>
    <t>16.84462375</t>
  </si>
  <si>
    <t>14.09828398</t>
  </si>
  <si>
    <t>13.53723317</t>
  </si>
  <si>
    <t>11.82910766</t>
  </si>
  <si>
    <t>9.954851697</t>
  </si>
  <si>
    <t>7.479053644</t>
  </si>
  <si>
    <t>6.699227575</t>
  </si>
  <si>
    <t>6.426774924</t>
  </si>
  <si>
    <t>10.4608057</t>
  </si>
  <si>
    <t>10.78418648</t>
  </si>
  <si>
    <t>12.40330961</t>
  </si>
  <si>
    <t>9.550332401</t>
  </si>
  <si>
    <t>5.888353458</t>
  </si>
  <si>
    <t>7.486726837</t>
  </si>
  <si>
    <t>8.736570067</t>
  </si>
  <si>
    <t>7.994813143</t>
  </si>
  <si>
    <t>8.558386731</t>
  </si>
  <si>
    <t>8.968754516</t>
  </si>
  <si>
    <t>8.204061699</t>
  </si>
  <si>
    <t>8.673046274</t>
  </si>
  <si>
    <t>11.33474513</t>
  </si>
  <si>
    <t>12.80110483</t>
  </si>
  <si>
    <t>10.63737342</t>
  </si>
  <si>
    <t>11.64542986</t>
  </si>
  <si>
    <t>11.63907187</t>
  </si>
  <si>
    <t>9.790420751</t>
  </si>
  <si>
    <t>11.13940598</t>
  </si>
  <si>
    <t>9.705361027</t>
  </si>
  <si>
    <t>7.838652412</t>
  </si>
  <si>
    <t>5.108017886</t>
  </si>
  <si>
    <t>3.052818326</t>
  </si>
  <si>
    <t>4.928547311</t>
  </si>
  <si>
    <t>2.556076437</t>
  </si>
  <si>
    <t>4.68894878</t>
  </si>
  <si>
    <t>7.615711001</t>
  </si>
  <si>
    <t>6.667457948</t>
  </si>
  <si>
    <t>9.734255963</t>
  </si>
  <si>
    <t>6.187532946</t>
  </si>
  <si>
    <t>5.473765093</t>
  </si>
  <si>
    <t>9.850437913</t>
  </si>
  <si>
    <t>11.75873946</t>
  </si>
  <si>
    <t>13.01215352</t>
  </si>
  <si>
    <t>7.735393651</t>
  </si>
  <si>
    <t>4.245563124</t>
  </si>
  <si>
    <t>3.320468838</t>
  </si>
  <si>
    <t>4.035882173</t>
  </si>
  <si>
    <t>5.836723666</t>
  </si>
  <si>
    <t>7.600386656</t>
  </si>
  <si>
    <t>8.572575326</t>
  </si>
  <si>
    <t>0.667776833</t>
  </si>
  <si>
    <t>0.338004772</t>
  </si>
  <si>
    <t>0.489845752</t>
  </si>
  <si>
    <t>2.211048257</t>
  </si>
  <si>
    <t>2.380564407</t>
  </si>
  <si>
    <t>9.398281788</t>
  </si>
  <si>
    <t>7.870785104</t>
  </si>
  <si>
    <t>4.46008018</t>
  </si>
  <si>
    <t>3.714238747</t>
  </si>
  <si>
    <t>11.6592049</t>
  </si>
  <si>
    <t>3.29645156</t>
  </si>
  <si>
    <t>10.55184098</t>
  </si>
  <si>
    <t>0.405957336</t>
  </si>
  <si>
    <t>1.28125509</t>
  </si>
  <si>
    <t>7.289682261</t>
  </si>
  <si>
    <t>1.840462367</t>
  </si>
  <si>
    <t>17.82659004</t>
  </si>
  <si>
    <t>18.44700446</t>
  </si>
  <si>
    <t>0.089845752</t>
  </si>
  <si>
    <t>2.465501457</t>
  </si>
  <si>
    <t>0.212787574</t>
  </si>
  <si>
    <t>0.378797495</t>
  </si>
  <si>
    <t>0.093169761</t>
  </si>
  <si>
    <t>0.113478258</t>
  </si>
  <si>
    <t>0.086521742</t>
  </si>
  <si>
    <t>3.031356753</t>
  </si>
  <si>
    <t>2.264270604</t>
  </si>
  <si>
    <t>5.690542924</t>
  </si>
  <si>
    <t>2.452527552</t>
  </si>
  <si>
    <t>7.019992757</t>
  </si>
  <si>
    <t>3.912787574</t>
  </si>
  <si>
    <t>7.377416128</t>
  </si>
  <si>
    <t>3.880564407</t>
  </si>
  <si>
    <t>6.507133</t>
  </si>
  <si>
    <t>0.73309607</t>
  </si>
  <si>
    <t>10.27392452</t>
  </si>
  <si>
    <t>20.37516186</t>
  </si>
  <si>
    <t>0.134680762</t>
  </si>
  <si>
    <t>1.207542028</t>
  </si>
  <si>
    <t>5.818569179</t>
  </si>
  <si>
    <t>7.682710374</t>
  </si>
  <si>
    <t>14.0049574</t>
  </si>
  <si>
    <t>44.4813249</t>
  </si>
  <si>
    <t>0.173734168</t>
  </si>
  <si>
    <t>7.005423655</t>
  </si>
  <si>
    <t>16.97590362</t>
  </si>
  <si>
    <t>3.325575148</t>
  </si>
  <si>
    <t>4.292121128</t>
  </si>
  <si>
    <t>0.547468337</t>
  </si>
  <si>
    <t>0.773734168</t>
  </si>
  <si>
    <t>39.79304273</t>
  </si>
  <si>
    <t>0.366009921</t>
  </si>
  <si>
    <t>12.75407371</t>
  </si>
  <si>
    <t>37.74914805</t>
  </si>
  <si>
    <t>7.933780265</t>
  </si>
  <si>
    <t>0.593169761</t>
  </si>
  <si>
    <t>20.49618863</t>
  </si>
  <si>
    <t>0.619617813</t>
  </si>
  <si>
    <t>1.93048385</t>
  </si>
  <si>
    <t>4.585473109</t>
  </si>
  <si>
    <t>2.278106812</t>
  </si>
  <si>
    <t>0.052531663</t>
  </si>
  <si>
    <t>10.1512797</t>
  </si>
  <si>
    <t>25.04608048</t>
  </si>
  <si>
    <t>4.517696276</t>
  </si>
  <si>
    <t>5.873734168</t>
  </si>
  <si>
    <t>3.860946594</t>
  </si>
  <si>
    <t>3.760946594</t>
  </si>
  <si>
    <t>5.277058178</t>
  </si>
  <si>
    <t>4.338004772</t>
  </si>
  <si>
    <t>1.794042664</t>
  </si>
  <si>
    <t>3.916111584</t>
  </si>
  <si>
    <t>1.275473486</t>
  </si>
  <si>
    <t>0.404372643</t>
  </si>
  <si>
    <t>2.249207654</t>
  </si>
  <si>
    <t>8.477058178</t>
  </si>
  <si>
    <t>3.541328782</t>
  </si>
  <si>
    <t>5.41506295</t>
  </si>
  <si>
    <t>2.187212426</t>
  </si>
  <si>
    <t>-0.906830239</t>
  </si>
  <si>
    <t>-0.531174534</t>
  </si>
  <si>
    <t>-0.834680762</t>
  </si>
  <si>
    <t>-0.273734168</t>
  </si>
  <si>
    <t>-0.931174534</t>
  </si>
  <si>
    <t>0.534680762</t>
  </si>
  <si>
    <t>1.324526514</t>
  </si>
  <si>
    <t>0.649207654</t>
  </si>
  <si>
    <t>0.938004772</t>
  </si>
  <si>
    <t>1.526265832</t>
  </si>
  <si>
    <t>1.577058178</t>
  </si>
  <si>
    <t>6.534680762</t>
  </si>
  <si>
    <t>5.189845752</t>
  </si>
  <si>
    <t>1.880382187</t>
  </si>
  <si>
    <t>0.660410536</t>
  </si>
  <si>
    <t>-0.66357992</t>
  </si>
  <si>
    <t>2.937468714</t>
  </si>
  <si>
    <t>1.180382187</t>
  </si>
  <si>
    <t>7.422941822</t>
  </si>
  <si>
    <t>3.468825466</t>
  </si>
  <si>
    <t>3.48826106</t>
  </si>
  <si>
    <t>0.78493705</t>
  </si>
  <si>
    <t>-1.234680762</t>
  </si>
  <si>
    <t>-0.809999623</t>
  </si>
  <si>
    <t>5.073734168</t>
  </si>
  <si>
    <t>5.745883644</t>
  </si>
  <si>
    <t>2.398415308</t>
  </si>
  <si>
    <t>0.672149476</t>
  </si>
  <si>
    <t>0.88826106</t>
  </si>
  <si>
    <t>4.934144704</t>
  </si>
  <si>
    <t>8.964270604</t>
  </si>
  <si>
    <t>6.423990456</t>
  </si>
  <si>
    <t>3.623990456</t>
  </si>
  <si>
    <t>4.874600583</t>
  </si>
  <si>
    <t>5.105775116</t>
  </si>
  <si>
    <t>1.59123123</t>
  </si>
  <si>
    <t>7.234144704</t>
  </si>
  <si>
    <t>7.114526891</t>
  </si>
  <si>
    <t>5.014526891</t>
  </si>
  <si>
    <t>9.439053406</t>
  </si>
  <si>
    <t>6.149207654</t>
  </si>
  <si>
    <t>7.734144704</t>
  </si>
  <si>
    <t>2.581430821</t>
  </si>
  <si>
    <t>5.157086526</t>
  </si>
  <si>
    <t>7.225911993</t>
  </si>
  <si>
    <t>6.164270604</t>
  </si>
  <si>
    <t>3.10332401</t>
  </si>
  <si>
    <t>5.507878872</t>
  </si>
  <si>
    <t>5.88493705</t>
  </si>
  <si>
    <t>10.22294182</t>
  </si>
  <si>
    <t>8.032223167</t>
  </si>
  <si>
    <t>6.25184098</t>
  </si>
  <si>
    <t>6.122941822</t>
  </si>
  <si>
    <t>6.977058178</t>
  </si>
  <si>
    <t>5.218386959</t>
  </si>
  <si>
    <t>4.980382187</t>
  </si>
  <si>
    <t>4.398415308</t>
  </si>
  <si>
    <t>2.463198487</t>
  </si>
  <si>
    <t>6.623808237</t>
  </si>
  <si>
    <t>10.36531924</t>
  </si>
  <si>
    <t>8.660946594</t>
  </si>
  <si>
    <t>7.887212426</t>
  </si>
  <si>
    <t>6.730638475</t>
  </si>
  <si>
    <t>3.927314465</t>
  </si>
  <si>
    <t>2.989309693</t>
  </si>
  <si>
    <t>2.558488999</t>
  </si>
  <si>
    <t>4.950256288</t>
  </si>
  <si>
    <t>7.533271801</t>
  </si>
  <si>
    <t>2.649207654</t>
  </si>
  <si>
    <t>0.322405764</t>
  </si>
  <si>
    <t>3.210329979</t>
  </si>
  <si>
    <t>5.061995228</t>
  </si>
  <si>
    <t>9.187212426</t>
  </si>
  <si>
    <t>6.377058178</t>
  </si>
  <si>
    <t>5.50332401</t>
  </si>
  <si>
    <t>7.823990456</t>
  </si>
  <si>
    <t>5.772149476</t>
  </si>
  <si>
    <t>8.161995228</t>
  </si>
  <si>
    <t>9.066367871</t>
  </si>
  <si>
    <t>8.538699567</t>
  </si>
  <si>
    <t>12.45411636</t>
  </si>
  <si>
    <t>8.68826106</t>
  </si>
  <si>
    <t>13.02626583</t>
  </si>
  <si>
    <t>6.339053406</t>
  </si>
  <si>
    <t>9.777058178</t>
  </si>
  <si>
    <t>7.026265832</t>
  </si>
  <si>
    <t>10.1642706</t>
  </si>
  <si>
    <t>10.4430681</t>
  </si>
  <si>
    <t>10.93677803</t>
  </si>
  <si>
    <t>9.90332401</t>
  </si>
  <si>
    <t>7.660946594</t>
  </si>
  <si>
    <t>6.287388157</t>
  </si>
  <si>
    <t>8.989845752</t>
  </si>
  <si>
    <t>13.43905341</t>
  </si>
  <si>
    <t>11.6747828</t>
  </si>
  <si>
    <t>10.61943559</t>
  </si>
  <si>
    <t>11.96094659</t>
  </si>
  <si>
    <t>10.26199523</t>
  </si>
  <si>
    <t>9.133271801</t>
  </si>
  <si>
    <t>11.48757038</t>
  </si>
  <si>
    <t>10.17810681</t>
  </si>
  <si>
    <t>15.4642706</t>
  </si>
  <si>
    <t>14.22626583</t>
  </si>
  <si>
    <t>13.13905341</t>
  </si>
  <si>
    <t>14.5747828</t>
  </si>
  <si>
    <t>14.78038219</t>
  </si>
  <si>
    <t>17.17705818</t>
  </si>
  <si>
    <t>12.61506295</t>
  </si>
  <si>
    <t>12.73905341</t>
  </si>
  <si>
    <t>13.64501074</t>
  </si>
  <si>
    <t>13.05184098</t>
  </si>
  <si>
    <t>15.08984575</t>
  </si>
  <si>
    <t>13.54693228</t>
  </si>
  <si>
    <t>11.71943559</t>
  </si>
  <si>
    <t>12.47319811</t>
  </si>
  <si>
    <t>11.77810681</t>
  </si>
  <si>
    <t>16.8642706</t>
  </si>
  <si>
    <t>17.26094659</t>
  </si>
  <si>
    <t>14.35762258</t>
  </si>
  <si>
    <t>10.81120288</t>
  </si>
  <si>
    <t>10.43222317</t>
  </si>
  <si>
    <t>14.2796915</t>
  </si>
  <si>
    <t>15.47705818</t>
  </si>
  <si>
    <t>14.86531924</t>
  </si>
  <si>
    <t>16.42889916</t>
  </si>
  <si>
    <t>15.96199523</t>
  </si>
  <si>
    <t>18.27705818</t>
  </si>
  <si>
    <t>17.92557515</t>
  </si>
  <si>
    <t>17.59772462</t>
  </si>
  <si>
    <t>17.33905341</t>
  </si>
  <si>
    <t>16.60104863</t>
  </si>
  <si>
    <t>19.17127657</t>
  </si>
  <si>
    <t>21.24010204</t>
  </si>
  <si>
    <t>22.20892751</t>
  </si>
  <si>
    <t>25.91611158</t>
  </si>
  <si>
    <t>22.21278757</t>
  </si>
  <si>
    <t>22.26690393</t>
  </si>
  <si>
    <t>22.2642982</t>
  </si>
  <si>
    <t>23.31191467</t>
  </si>
  <si>
    <t>21.8593619</t>
  </si>
  <si>
    <t>22.3105122</t>
  </si>
  <si>
    <t>18.07442485</t>
  </si>
  <si>
    <t>17.33222317</t>
  </si>
  <si>
    <t>20.51557553</t>
  </si>
  <si>
    <t>22.95166525</t>
  </si>
  <si>
    <t>21.73046274</t>
  </si>
  <si>
    <t>20.07442485</t>
  </si>
  <si>
    <t>19.60069068</t>
  </si>
  <si>
    <t>16.83659581</t>
  </si>
  <si>
    <t>20.49053644</t>
  </si>
  <si>
    <t>17.31716022</t>
  </si>
  <si>
    <t>19.92294182</t>
  </si>
  <si>
    <t>20.67810681</t>
  </si>
  <si>
    <t>21.09841531</t>
  </si>
  <si>
    <t>20.63746871</t>
  </si>
  <si>
    <t>21.62294182</t>
  </si>
  <si>
    <t>19.27810681</t>
  </si>
  <si>
    <t>21.66777683</t>
  </si>
  <si>
    <t>17.13222317</t>
  </si>
  <si>
    <t>17.30928135</t>
  </si>
  <si>
    <t>19.77127657</t>
  </si>
  <si>
    <t>20.47442485</t>
  </si>
  <si>
    <t>18.26199523</t>
  </si>
  <si>
    <t>20.60928135</t>
  </si>
  <si>
    <t>19.75779832</t>
  </si>
  <si>
    <t>21.74833475</t>
  </si>
  <si>
    <t>20.9796915</t>
  </si>
  <si>
    <t>23.96777683</t>
  </si>
  <si>
    <t>20.36094659</t>
  </si>
  <si>
    <t>17.65779832</t>
  </si>
  <si>
    <t>18.73222317</t>
  </si>
  <si>
    <t>16.62135713</t>
  </si>
  <si>
    <t>19.15411636</t>
  </si>
  <si>
    <t>15.61716022</t>
  </si>
  <si>
    <t>19.77373417</t>
  </si>
  <si>
    <t>18.27110084</t>
  </si>
  <si>
    <t>20.37442485</t>
  </si>
  <si>
    <t>20.75322235</t>
  </si>
  <si>
    <t>16.74079272</t>
  </si>
  <si>
    <t>17.41032998</t>
  </si>
  <si>
    <t>18.99841531</t>
  </si>
  <si>
    <t>18.19841531</t>
  </si>
  <si>
    <t>18.48475483</t>
  </si>
  <si>
    <t>21.5227596</t>
  </si>
  <si>
    <t>19.93905341</t>
  </si>
  <si>
    <t>19.85253166</t>
  </si>
  <si>
    <t>15.6812486</t>
  </si>
  <si>
    <t>19.9203085</t>
  </si>
  <si>
    <t>15.75411636</t>
  </si>
  <si>
    <t>15.93222317</t>
  </si>
  <si>
    <t>13.17022794</t>
  </si>
  <si>
    <t>10.95165876</t>
  </si>
  <si>
    <t>17.08544551</t>
  </si>
  <si>
    <t>15.43028052</t>
  </si>
  <si>
    <t>15.17984613</t>
  </si>
  <si>
    <t>15.31716022</t>
  </si>
  <si>
    <t>14.92468114</t>
  </si>
  <si>
    <t>15.80104863</t>
  </si>
  <si>
    <t>20.34220168</t>
  </si>
  <si>
    <t>16.25237704</t>
  </si>
  <si>
    <t>15.43222317</t>
  </si>
  <si>
    <t>13.39841531</t>
  </si>
  <si>
    <t>16.40841493</t>
  </si>
  <si>
    <t>12.94588364</t>
  </si>
  <si>
    <t>16.79143044</t>
  </si>
  <si>
    <t>10.13046274</t>
  </si>
  <si>
    <t>15.55253166</t>
  </si>
  <si>
    <t>12.29841531</t>
  </si>
  <si>
    <t>14.01191467</t>
  </si>
  <si>
    <t>7.576185275</t>
  </si>
  <si>
    <t>11.88283978</t>
  </si>
  <si>
    <t>10.10280495</t>
  </si>
  <si>
    <t>13.38721243</t>
  </si>
  <si>
    <t>10.43117453</t>
  </si>
  <si>
    <t>11.57810681</t>
  </si>
  <si>
    <t>15.78721243</t>
  </si>
  <si>
    <t>13.77600954</t>
  </si>
  <si>
    <t>6.639053406</t>
  </si>
  <si>
    <t>12.42695652</t>
  </si>
  <si>
    <t>14.6203085</t>
  </si>
  <si>
    <t>14.1203085</t>
  </si>
  <si>
    <t>14.17442485</t>
  </si>
  <si>
    <t>11.72294182</t>
  </si>
  <si>
    <t>11.58529089</t>
  </si>
  <si>
    <t>9.351665249</t>
  </si>
  <si>
    <t>10.81015425</t>
  </si>
  <si>
    <t>12.58388842</t>
  </si>
  <si>
    <t>10.57653386</t>
  </si>
  <si>
    <t>7.854116356</t>
  </si>
  <si>
    <t>13.96094659</t>
  </si>
  <si>
    <t>9.32135713</t>
  </si>
  <si>
    <t>9.022941822</t>
  </si>
  <si>
    <t>4.498415308</t>
  </si>
  <si>
    <t>1.554474306</t>
  </si>
  <si>
    <t>4.408232711</t>
  </si>
  <si>
    <t>3.798415308</t>
  </si>
  <si>
    <t>8.295445137</t>
  </si>
  <si>
    <t>4.026265832</t>
  </si>
  <si>
    <t>2.998951366</t>
  </si>
  <si>
    <t>0.221020285</t>
  </si>
  <si>
    <t>-0.610154248</t>
  </si>
  <si>
    <t>0.079691504</t>
  </si>
  <si>
    <t>3.241328782</t>
  </si>
  <si>
    <t>4.220308496</t>
  </si>
  <si>
    <t>6.326956515</t>
  </si>
  <si>
    <t>8.045883644</t>
  </si>
  <si>
    <t>6.88826106</t>
  </si>
  <si>
    <t>2.590000377</t>
  </si>
  <si>
    <t>9.420308496</t>
  </si>
  <si>
    <t>6.639744089</t>
  </si>
  <si>
    <t>4.654116356</t>
  </si>
  <si>
    <t>1.452531663</t>
  </si>
  <si>
    <t>3.015217575</t>
  </si>
  <si>
    <t>1.698415308</t>
  </si>
  <si>
    <t>1.395627357</t>
  </si>
  <si>
    <t>2.122941822</t>
  </si>
  <si>
    <t>5.46619214</t>
  </si>
  <si>
    <t>6.321893188</t>
  </si>
  <si>
    <t>1.35148303</t>
  </si>
  <si>
    <t>1.073734168</t>
  </si>
  <si>
    <t>5.320308496</t>
  </si>
  <si>
    <t>5.738004772</t>
  </si>
  <si>
    <t>11.3203085</t>
  </si>
  <si>
    <t>11.21680227</t>
  </si>
  <si>
    <t>10.17705818</t>
  </si>
  <si>
    <t>7.38826106</t>
  </si>
  <si>
    <t>6.754116356</t>
  </si>
  <si>
    <t>4.979691504</t>
  </si>
  <si>
    <t>5.743250318</t>
  </si>
  <si>
    <t>4.632913851</t>
  </si>
  <si>
    <t>3.657622585</t>
  </si>
  <si>
    <t>9.060946594</t>
  </si>
  <si>
    <t>4.883530466</t>
  </si>
  <si>
    <t>-0.01173894</t>
  </si>
  <si>
    <t>-0.278106812</t>
  </si>
  <si>
    <t>11.46357992</t>
  </si>
  <si>
    <t>9.040638098</t>
  </si>
  <si>
    <t>8.273734168</t>
  </si>
  <si>
    <t>9.873734168</t>
  </si>
  <si>
    <t>8.773734168</t>
  </si>
  <si>
    <t>12.30841493</t>
  </si>
  <si>
    <t>7.150792346</t>
  </si>
  <si>
    <t>6.673734168</t>
  </si>
  <si>
    <t>12.13468076</t>
  </si>
  <si>
    <t>15.22803274</t>
  </si>
  <si>
    <t>14.85079235</t>
  </si>
  <si>
    <t>12.93468076</t>
  </si>
  <si>
    <t>11.68984575</t>
  </si>
  <si>
    <t>10.27373417</t>
  </si>
  <si>
    <t>6.583888416</t>
  </si>
  <si>
    <t>6.373734168</t>
  </si>
  <si>
    <t>9.557622585</t>
  </si>
  <si>
    <t>13.16094659</t>
  </si>
  <si>
    <t>10.12452651</t>
  </si>
  <si>
    <t>8.360946594</t>
  </si>
  <si>
    <t>10.15079235</t>
  </si>
  <si>
    <t>9.683888416</t>
  </si>
  <si>
    <t>8.383888416</t>
  </si>
  <si>
    <t>10.35079235</t>
  </si>
  <si>
    <t>15.06357992</t>
  </si>
  <si>
    <t>14.95079235</t>
  </si>
  <si>
    <t>14.57373417</t>
  </si>
  <si>
    <t>15.57373417</t>
  </si>
  <si>
    <t>12.86094659</t>
  </si>
  <si>
    <t>16.27373417</t>
  </si>
  <si>
    <t>17.65079235</t>
  </si>
  <si>
    <t>15.26094659</t>
  </si>
  <si>
    <t>14.29667599</t>
  </si>
  <si>
    <t>13.45079235</t>
  </si>
  <si>
    <t>17.08984575</t>
  </si>
  <si>
    <t>19.96094659</t>
  </si>
  <si>
    <t>17.75079235</t>
  </si>
  <si>
    <t>19.65079235</t>
  </si>
  <si>
    <t>21.21278757</t>
  </si>
  <si>
    <t>23.87373417</t>
  </si>
  <si>
    <t>19.63468076</t>
  </si>
  <si>
    <t>19.17705818</t>
  </si>
  <si>
    <t>17.41278757</t>
  </si>
  <si>
    <t>17.27705818</t>
  </si>
  <si>
    <t>14.88721243</t>
  </si>
  <si>
    <t>17.16094659</t>
  </si>
  <si>
    <t>16.78388842</t>
  </si>
  <si>
    <t>19.47373417</t>
  </si>
  <si>
    <t>17.67705818</t>
  </si>
  <si>
    <t>16.85079235</t>
  </si>
  <si>
    <t>15.67705818</t>
  </si>
  <si>
    <t>20.17705818</t>
  </si>
  <si>
    <t>22.58984575</t>
  </si>
  <si>
    <t>18.91278757</t>
  </si>
  <si>
    <t>14.97373417</t>
  </si>
  <si>
    <t>15.65079235</t>
  </si>
  <si>
    <t>16.28984575</t>
  </si>
  <si>
    <t>19.78984575</t>
  </si>
  <si>
    <t>23.17705818</t>
  </si>
  <si>
    <t>25.16094659</t>
  </si>
  <si>
    <t>25.15079235</t>
  </si>
  <si>
    <t>18.63468076</t>
  </si>
  <si>
    <t>18.35079235</t>
  </si>
  <si>
    <t>19.68984575</t>
  </si>
  <si>
    <t>14.67705818</t>
  </si>
  <si>
    <t>15.77705818</t>
  </si>
  <si>
    <t>18.76094659</t>
  </si>
  <si>
    <t>18.85079235</t>
  </si>
  <si>
    <t>19.31278757</t>
  </si>
  <si>
    <t>17.62294182</t>
  </si>
  <si>
    <t>19.23468076</t>
  </si>
  <si>
    <t>15.67373417</t>
  </si>
  <si>
    <t>17.45079235</t>
  </si>
  <si>
    <t>16.03800477</t>
  </si>
  <si>
    <t>19.28984575</t>
  </si>
  <si>
    <t>20.48984575</t>
  </si>
  <si>
    <t>23.37705818</t>
  </si>
  <si>
    <t>24.13800477</t>
  </si>
  <si>
    <t>25.13800477</t>
  </si>
  <si>
    <t>16.37373417</t>
  </si>
  <si>
    <t>17.46094659</t>
  </si>
  <si>
    <t>18.72189319</t>
  </si>
  <si>
    <t>18.93800477</t>
  </si>
  <si>
    <t>18.25079235</t>
  </si>
  <si>
    <t>21.46094659</t>
  </si>
  <si>
    <t>22.98984575</t>
  </si>
  <si>
    <t>20.06094659</t>
  </si>
  <si>
    <t>18.37373417</t>
  </si>
  <si>
    <t>20.45079235</t>
  </si>
  <si>
    <t>21.23468076</t>
  </si>
  <si>
    <t>22.76094659</t>
  </si>
  <si>
    <t>22.67373417</t>
  </si>
  <si>
    <t>19.53800477</t>
  </si>
  <si>
    <t>21.08984575</t>
  </si>
  <si>
    <t>22.75079235</t>
  </si>
  <si>
    <t>19.67373417</t>
  </si>
  <si>
    <t>25.08388842</t>
  </si>
  <si>
    <t>25.85079235</t>
  </si>
  <si>
    <t>22.63800477</t>
  </si>
  <si>
    <t>26.75079235</t>
  </si>
  <si>
    <t>26.21278757</t>
  </si>
  <si>
    <t>22.57373417</t>
  </si>
  <si>
    <t>26.85079235</t>
  </si>
  <si>
    <t>28.75079235</t>
  </si>
  <si>
    <t>26.53800477</t>
  </si>
  <si>
    <t>27.21173894</t>
  </si>
  <si>
    <t>27.77705818</t>
  </si>
  <si>
    <t>25.86094659</t>
  </si>
  <si>
    <t>25.18984575</t>
  </si>
  <si>
    <t>27.38388842</t>
  </si>
  <si>
    <t>25.67373417</t>
  </si>
  <si>
    <t>22.62785052</t>
  </si>
  <si>
    <t>26.35079235</t>
  </si>
  <si>
    <t>29.46094659</t>
  </si>
  <si>
    <t>32.25079235</t>
  </si>
  <si>
    <t>29.57373417</t>
  </si>
  <si>
    <t>26.88721243</t>
  </si>
  <si>
    <t>29.83800477</t>
  </si>
  <si>
    <t>29.65079235</t>
  </si>
  <si>
    <t>31.35079235</t>
  </si>
  <si>
    <t>32.28984575</t>
  </si>
  <si>
    <t>33.86094659</t>
  </si>
  <si>
    <t>36.45079235</t>
  </si>
  <si>
    <t>38.35079235</t>
  </si>
  <si>
    <t>43.57373417</t>
  </si>
  <si>
    <t>37.67373417</t>
  </si>
  <si>
    <t>34.15079235</t>
  </si>
  <si>
    <t>36.52294182</t>
  </si>
  <si>
    <t>37.65166525</t>
  </si>
  <si>
    <t>35.92189319</t>
  </si>
  <si>
    <t>35.68984575</t>
  </si>
  <si>
    <t>34.22189319</t>
  </si>
  <si>
    <t>35.84517186</t>
  </si>
  <si>
    <t>36.05411636</t>
  </si>
  <si>
    <t>24.2203085</t>
  </si>
  <si>
    <t>33.42557515</t>
  </si>
  <si>
    <t>34.8406381</t>
  </si>
  <si>
    <t>35.29071865</t>
  </si>
  <si>
    <t>33.30946356</t>
  </si>
  <si>
    <t>32.94746834</t>
  </si>
  <si>
    <t>28.92189319</t>
  </si>
  <si>
    <t>32.6406381</t>
  </si>
  <si>
    <t>34.30841493</t>
  </si>
  <si>
    <t>33.52189319</t>
  </si>
  <si>
    <t>31.18984575</t>
  </si>
  <si>
    <t>34.66094659</t>
  </si>
  <si>
    <t>36.52189319</t>
  </si>
  <si>
    <t>35.32189319</t>
  </si>
  <si>
    <t>36.68984575</t>
  </si>
  <si>
    <t>34.82189319</t>
  </si>
  <si>
    <t>33.48984575</t>
  </si>
  <si>
    <t>28.29895137</t>
  </si>
  <si>
    <t>32.44746834</t>
  </si>
  <si>
    <t>34.6796915</t>
  </si>
  <si>
    <t>31.86777683</t>
  </si>
  <si>
    <t>34.17373417</t>
  </si>
  <si>
    <t>35.47373417</t>
  </si>
  <si>
    <t>36.841511</t>
  </si>
  <si>
    <t>33.10158469</t>
  </si>
  <si>
    <t>32.12189319</t>
  </si>
  <si>
    <t>33.25411636</t>
  </si>
  <si>
    <t>36.12189319</t>
  </si>
  <si>
    <t>31.97705818</t>
  </si>
  <si>
    <t>35.6057816</t>
  </si>
  <si>
    <t>30.86025591</t>
  </si>
  <si>
    <t>32.24746834</t>
  </si>
  <si>
    <t>33.19562736</t>
  </si>
  <si>
    <t>30.45342567</t>
  </si>
  <si>
    <t>29.34746834</t>
  </si>
  <si>
    <t>33.12189319</t>
  </si>
  <si>
    <t>33.76094659</t>
  </si>
  <si>
    <t>32.62189319</t>
  </si>
  <si>
    <t>34.64746834</t>
  </si>
  <si>
    <t>33.77705818</t>
  </si>
  <si>
    <t>31.22189319</t>
  </si>
  <si>
    <t>32.8658553</t>
  </si>
  <si>
    <t>35.67442485</t>
  </si>
  <si>
    <t>37.07373417</t>
  </si>
  <si>
    <t>34.45411636</t>
  </si>
  <si>
    <t>28.98388842</t>
  </si>
  <si>
    <t>32.5796915</t>
  </si>
  <si>
    <t>26.14746834</t>
  </si>
  <si>
    <t>27.94746834</t>
  </si>
  <si>
    <t>25.12189319</t>
  </si>
  <si>
    <t>17.55253166</t>
  </si>
  <si>
    <t>29.78283978</t>
  </si>
  <si>
    <t>32.37373417</t>
  </si>
  <si>
    <t>32.40841493</t>
  </si>
  <si>
    <t>30.3796915</t>
  </si>
  <si>
    <t>31.12189319</t>
  </si>
  <si>
    <t>32.98984575</t>
  </si>
  <si>
    <t>35.19895137</t>
  </si>
  <si>
    <t>32.10841493</t>
  </si>
  <si>
    <t>25.97373417</t>
  </si>
  <si>
    <t>25.77373417</t>
  </si>
  <si>
    <t>29.42189319</t>
  </si>
  <si>
    <t>26.62189319</t>
  </si>
  <si>
    <t>29.22189319</t>
  </si>
  <si>
    <t>26.86094659</t>
  </si>
  <si>
    <t>25.01278757</t>
  </si>
  <si>
    <t>23.02557515</t>
  </si>
  <si>
    <t>23.14746834</t>
  </si>
  <si>
    <t>24.92189319</t>
  </si>
  <si>
    <t>23.76094659</t>
  </si>
  <si>
    <t>23.97705818</t>
  </si>
  <si>
    <t>24.42626583</t>
  </si>
  <si>
    <t>20.52294182</t>
  </si>
  <si>
    <t>22.03222317</t>
  </si>
  <si>
    <t>23.47705818</t>
  </si>
  <si>
    <t>21.53222317</t>
  </si>
  <si>
    <t>21.35253166</t>
  </si>
  <si>
    <t>23.97810681</t>
  </si>
  <si>
    <t>20.42294182</t>
  </si>
  <si>
    <t>20.78388842</t>
  </si>
  <si>
    <t>20.92399046</t>
  </si>
  <si>
    <t>16.08826106</t>
  </si>
  <si>
    <t>13.32294182</t>
  </si>
  <si>
    <t>15.10841493</t>
  </si>
  <si>
    <t>15.81015425</t>
  </si>
  <si>
    <t>12.0203085</t>
  </si>
  <si>
    <t>13.23905341</t>
  </si>
  <si>
    <t>11.21278757</t>
  </si>
  <si>
    <t>11.47442485</t>
  </si>
  <si>
    <t>14.47110084</t>
  </si>
  <si>
    <t>14.82294182</t>
  </si>
  <si>
    <t>17.47810681</t>
  </si>
  <si>
    <t>17.23905341</t>
  </si>
  <si>
    <t>12.8796915</t>
  </si>
  <si>
    <t>12.67810681</t>
  </si>
  <si>
    <t>10.44588364</t>
  </si>
  <si>
    <t>9.528899158</t>
  </si>
  <si>
    <t>11.43222317</t>
  </si>
  <si>
    <t>15.23905341</t>
  </si>
  <si>
    <t>11.04220168</t>
  </si>
  <si>
    <t>7.457798315</t>
  </si>
  <si>
    <t>10.99335198</t>
  </si>
  <si>
    <t>18.04588364</t>
  </si>
  <si>
    <t>15.42557515</t>
  </si>
  <si>
    <t>17.68337995</t>
  </si>
  <si>
    <t>15.13905341</t>
  </si>
  <si>
    <t>17.02557515</t>
  </si>
  <si>
    <t>12.88967002</t>
  </si>
  <si>
    <t>13.10104863</t>
  </si>
  <si>
    <t>9.158442447</t>
  </si>
  <si>
    <t>8.324204706</t>
  </si>
  <si>
    <t>5.80692069</t>
  </si>
  <si>
    <t>5.400913321</t>
  </si>
  <si>
    <t>6.682524479</t>
  </si>
  <si>
    <t>7.131332363</t>
  </si>
  <si>
    <t>6.119038181</t>
  </si>
  <si>
    <t>7.027058827</t>
  </si>
  <si>
    <t>6.86017628</t>
  </si>
  <si>
    <t>4.972173856</t>
  </si>
  <si>
    <t>3.641664764</t>
  </si>
  <si>
    <t>6.340805698</t>
  </si>
  <si>
    <t>8.39830326</t>
  </si>
  <si>
    <t>11.16469834</t>
  </si>
  <si>
    <t>8.331559901</t>
  </si>
  <si>
    <t>6.484289237</t>
  </si>
  <si>
    <t>9.385989796</t>
  </si>
  <si>
    <t>5.112575326</t>
  </si>
  <si>
    <t>4.528687558</t>
  </si>
  <si>
    <t>4.751084493</t>
  </si>
  <si>
    <t>4.764342194</t>
  </si>
  <si>
    <t>3.760227538</t>
  </si>
  <si>
    <t>2.374501723</t>
  </si>
  <si>
    <t>3.841910524</t>
  </si>
  <si>
    <t>4.225818624</t>
  </si>
  <si>
    <t>6.441593585</t>
  </si>
  <si>
    <t>6.619368883</t>
  </si>
  <si>
    <t>4.870928783</t>
  </si>
  <si>
    <t>4.645465241</t>
  </si>
  <si>
    <t>5.421997165</t>
  </si>
  <si>
    <t>5.832992669</t>
  </si>
  <si>
    <t>7.959562736</t>
  </si>
  <si>
    <t>6.62658553</t>
  </si>
  <si>
    <t>6.513644767</t>
  </si>
  <si>
    <t>5.7612275</t>
  </si>
  <si>
    <t>7.269753829</t>
  </si>
  <si>
    <t>7.187211777</t>
  </si>
  <si>
    <t>6.606655009</t>
  </si>
  <si>
    <t>7.732608361</t>
  </si>
  <si>
    <t>7.199350661</t>
  </si>
  <si>
    <t>10.36483412</t>
  </si>
  <si>
    <t>8.397217296</t>
  </si>
  <si>
    <t>9.005815864</t>
  </si>
  <si>
    <t>8.597373417</t>
  </si>
  <si>
    <t>7.144673306</t>
  </si>
  <si>
    <t>6.797703469</t>
  </si>
  <si>
    <t>7.194655084</t>
  </si>
  <si>
    <t>8.890473708</t>
  </si>
  <si>
    <t>9.186356293</t>
  </si>
  <si>
    <t>6.989366534</t>
  </si>
  <si>
    <t>6.962501561</t>
  </si>
  <si>
    <t>7.997634401</t>
  </si>
  <si>
    <t>14.5770764</t>
  </si>
  <si>
    <t>13.53077201</t>
  </si>
  <si>
    <t>12.04282085</t>
  </si>
  <si>
    <t>10.34449873</t>
  </si>
  <si>
    <t>11.67768525</t>
  </si>
  <si>
    <t>12.48828268</t>
  </si>
  <si>
    <t>12.61761683</t>
  </si>
  <si>
    <t>12.94744249</t>
  </si>
  <si>
    <t>11.76954451</t>
  </si>
  <si>
    <t>11.34147026</t>
  </si>
  <si>
    <t>12.67795369</t>
  </si>
  <si>
    <t>12.02406381</t>
  </si>
  <si>
    <t>11.72516652</t>
  </si>
  <si>
    <t>13.12868586</t>
  </si>
  <si>
    <t>10.20572623</t>
  </si>
  <si>
    <t>12.45658383</t>
  </si>
  <si>
    <t>13.33047201</t>
  </si>
  <si>
    <t>11.5664116</t>
  </si>
  <si>
    <t>8.5816978</t>
  </si>
  <si>
    <t>10.41474683</t>
  </si>
  <si>
    <t>11.65245265</t>
  </si>
  <si>
    <t>15.17318928</t>
  </si>
  <si>
    <t>13.98940362</t>
  </si>
  <si>
    <t>11.87215605</t>
  </si>
  <si>
    <t>10.00693615</t>
  </si>
  <si>
    <t>10.77352168</t>
  </si>
  <si>
    <t>10.80640884</t>
  </si>
  <si>
    <t>11.57283525</t>
  </si>
  <si>
    <t>13.48898158</t>
  </si>
  <si>
    <t>14.97006607</t>
  </si>
  <si>
    <t>16.38964597</t>
  </si>
  <si>
    <t>13.95795158</t>
  </si>
  <si>
    <t>11.81285688</t>
  </si>
  <si>
    <t>12.38166476</t>
  </si>
  <si>
    <t>12.17341382</t>
  </si>
  <si>
    <t>11.02614568</t>
  </si>
  <si>
    <t>10.60208187</t>
  </si>
  <si>
    <t>10.97598721</t>
  </si>
  <si>
    <t>12.01092579</t>
  </si>
  <si>
    <t>12.40693591</t>
  </si>
  <si>
    <t>9.396357992</t>
  </si>
  <si>
    <t>8.704728612</t>
  </si>
  <si>
    <t>9.229613993</t>
  </si>
  <si>
    <t>9.87618195</t>
  </si>
  <si>
    <t>10.56169845</t>
  </si>
  <si>
    <t>11.3807006</t>
  </si>
  <si>
    <t>12.5000358</t>
  </si>
  <si>
    <t>14.48185903</t>
  </si>
  <si>
    <t>14.85362655</t>
  </si>
  <si>
    <t>14.24954727</t>
  </si>
  <si>
    <t>13.13099996</t>
  </si>
  <si>
    <t>10.72395895</t>
  </si>
  <si>
    <t>11.73937058</t>
  </si>
  <si>
    <t>12.43859857</t>
  </si>
  <si>
    <t>12.46549869</t>
  </si>
  <si>
    <t>14.21173359</t>
  </si>
  <si>
    <t>15.95886125</t>
  </si>
  <si>
    <t>16.12677745</t>
  </si>
  <si>
    <t>15.33243443</t>
  </si>
  <si>
    <t>16.68220689</t>
  </si>
  <si>
    <t>14.46635799</t>
  </si>
  <si>
    <t>15.08737342</t>
  </si>
  <si>
    <t>14.34609466</t>
  </si>
  <si>
    <t>13.11513284</t>
  </si>
  <si>
    <t>15.13430957</t>
  </si>
  <si>
    <t>13.23464197</t>
  </si>
  <si>
    <t>13.22775942</t>
  </si>
  <si>
    <t>15.79763634</t>
  </si>
  <si>
    <t>16.44222171</t>
  </si>
  <si>
    <t>15.97656772</t>
  </si>
  <si>
    <t>15.20126054</t>
  </si>
  <si>
    <t>15.27040423</t>
  </si>
  <si>
    <t>10.59446804</t>
  </si>
  <si>
    <t>13.03099996</t>
  </si>
  <si>
    <t>14.00099931</t>
  </si>
  <si>
    <t>13.4644835</t>
  </si>
  <si>
    <t>15.17979068</t>
  </si>
  <si>
    <t>17.84143723</t>
  </si>
  <si>
    <t>16.54360873</t>
  </si>
  <si>
    <t>15.61700733</t>
  </si>
  <si>
    <t>16.52725309</t>
  </si>
  <si>
    <t>17.22539617</t>
  </si>
  <si>
    <t>15.3962707</t>
  </si>
  <si>
    <t>15.3523984</t>
  </si>
  <si>
    <t>13.06394114</t>
  </si>
  <si>
    <t>14.98982607</t>
  </si>
  <si>
    <t>13.82506377</t>
  </si>
  <si>
    <t>16.88753189</t>
  </si>
  <si>
    <t>18.69049087</t>
  </si>
  <si>
    <t>20.75313503</t>
  </si>
  <si>
    <t>19.76830155</t>
  </si>
  <si>
    <t>17.73304838</t>
  </si>
  <si>
    <t>20.15364412</t>
  </si>
  <si>
    <t>21.12613004</t>
  </si>
  <si>
    <t>21.41513284</t>
  </si>
  <si>
    <t>18.54474683</t>
  </si>
  <si>
    <t>18.3812275</t>
  </si>
  <si>
    <t>21.05539617</t>
  </si>
  <si>
    <t>21.37544702</t>
  </si>
  <si>
    <t>19.9074446</t>
  </si>
  <si>
    <t>20.15952905</t>
  </si>
  <si>
    <t>19.55504555</t>
  </si>
  <si>
    <t>20.63338079</t>
  </si>
  <si>
    <t>20.17099761</t>
  </si>
  <si>
    <t>18.57947545</t>
  </si>
  <si>
    <t>18.30887736</t>
  </si>
  <si>
    <t>20.38196113</t>
  </si>
  <si>
    <t>21.36541164</t>
  </si>
  <si>
    <t>21.25033516</t>
  </si>
  <si>
    <t>16.11329414</t>
  </si>
  <si>
    <t>17.30439621</t>
  </si>
  <si>
    <t>18.6862707</t>
  </si>
  <si>
    <t>20.5404218</t>
  </si>
  <si>
    <t>20.34791789</t>
  </si>
  <si>
    <t>22.75735795</t>
  </si>
  <si>
    <t>24.0025035</t>
  </si>
  <si>
    <t>22.70854731</t>
  </si>
  <si>
    <t>22.07763675</t>
  </si>
  <si>
    <t>23.01282085</t>
  </si>
  <si>
    <t>23.18562371</t>
  </si>
  <si>
    <t>24.07893373</t>
  </si>
  <si>
    <t>24.29266238</t>
  </si>
  <si>
    <t>24.54875704</t>
  </si>
  <si>
    <t>26.21521989</t>
  </si>
  <si>
    <t>28.24085907</t>
  </si>
  <si>
    <t>29.99683105</t>
  </si>
  <si>
    <t>33.81199758</t>
  </si>
  <si>
    <t>31.79037054</t>
  </si>
  <si>
    <t>29.51278757</t>
  </si>
  <si>
    <t>28.23455468</t>
  </si>
  <si>
    <t>27.73471315</t>
  </si>
  <si>
    <t>29.96603752</t>
  </si>
  <si>
    <t>29.59580309</t>
  </si>
  <si>
    <t>28.73905341</t>
  </si>
  <si>
    <t>27.27705818</t>
  </si>
  <si>
    <t>29.11470911</t>
  </si>
  <si>
    <t>28.66094659</t>
  </si>
  <si>
    <t>23.33905341</t>
  </si>
  <si>
    <t>25.78388842</t>
  </si>
  <si>
    <t>26.08301551</t>
  </si>
  <si>
    <t>27.8950913</t>
  </si>
  <si>
    <t>28.09667599</t>
  </si>
  <si>
    <t>24.48721243</t>
  </si>
  <si>
    <t>26.09316976</t>
  </si>
  <si>
    <t>25.52889916</t>
  </si>
  <si>
    <t>27.11278757</t>
  </si>
  <si>
    <t>27.03800477</t>
  </si>
  <si>
    <t>24.23905341</t>
  </si>
  <si>
    <t>27.28388842</t>
  </si>
  <si>
    <t>28.21015425</t>
  </si>
  <si>
    <t>28.64920765</t>
  </si>
  <si>
    <t>24.78984575</t>
  </si>
  <si>
    <t>25.99316976</t>
  </si>
  <si>
    <t>25.81278757</t>
  </si>
  <si>
    <t>26.6642706</t>
  </si>
  <si>
    <t>28.01611158</t>
  </si>
  <si>
    <t>28.31278757</t>
  </si>
  <si>
    <t>25.56094659</t>
  </si>
  <si>
    <t>26.77705818</t>
  </si>
  <si>
    <t>28.9642706</t>
  </si>
  <si>
    <t>26.47705818</t>
  </si>
  <si>
    <t>29.86094659</t>
  </si>
  <si>
    <t>25.57373417</t>
  </si>
  <si>
    <t>25.48984575</t>
  </si>
  <si>
    <t>23.78826106</t>
  </si>
  <si>
    <t>26.13800477</t>
  </si>
  <si>
    <t>23.02889916</t>
  </si>
  <si>
    <t>25.06094659</t>
  </si>
  <si>
    <t>21.42294182</t>
  </si>
  <si>
    <t>23.84483501</t>
  </si>
  <si>
    <t>26.74815902</t>
  </si>
  <si>
    <t>27.23974409</t>
  </si>
  <si>
    <t>24.65253166</t>
  </si>
  <si>
    <t>26.02889916</t>
  </si>
  <si>
    <t>25.11015425</t>
  </si>
  <si>
    <t>25.51611158</t>
  </si>
  <si>
    <t>27.12958984</t>
  </si>
  <si>
    <t>29.30332401</t>
  </si>
  <si>
    <t>24.42294182</t>
  </si>
  <si>
    <t>25.42626583</t>
  </si>
  <si>
    <t>24.12539293</t>
  </si>
  <si>
    <t>23.06094659</t>
  </si>
  <si>
    <t>18.97705818</t>
  </si>
  <si>
    <t>18.00928135</t>
  </si>
  <si>
    <t>15.42626583</t>
  </si>
  <si>
    <t>22.26094659</t>
  </si>
  <si>
    <t>24.72958984</t>
  </si>
  <si>
    <t>23.87442485</t>
  </si>
  <si>
    <t>22.7942184</t>
  </si>
  <si>
    <t>23.21015425</t>
  </si>
  <si>
    <t>23.94920765</t>
  </si>
  <si>
    <t>26.24483501</t>
  </si>
  <si>
    <t>22.15079235</t>
  </si>
  <si>
    <t>18.81611158</t>
  </si>
  <si>
    <t>19.98984575</t>
  </si>
  <si>
    <t>19.64920765</t>
  </si>
  <si>
    <t>21.18388842</t>
  </si>
  <si>
    <t>21.95079235</t>
  </si>
  <si>
    <t>18.37110084</t>
  </si>
  <si>
    <t>22.38721243</t>
  </si>
  <si>
    <t>19.54920765</t>
  </si>
  <si>
    <t>19.50595734</t>
  </si>
  <si>
    <t>17.81278757</t>
  </si>
  <si>
    <t>15.36690393</t>
  </si>
  <si>
    <t>18.16094659</t>
  </si>
  <si>
    <t>16.70140247</t>
  </si>
  <si>
    <t>17.68721243</t>
  </si>
  <si>
    <t>17.65411636</t>
  </si>
  <si>
    <t>17.53905341</t>
  </si>
  <si>
    <t>19.03800477</t>
  </si>
  <si>
    <t>17.78388842</t>
  </si>
  <si>
    <t>17.49053644</t>
  </si>
  <si>
    <t>21.36094659</t>
  </si>
  <si>
    <t>15.91015425</t>
  </si>
  <si>
    <t>17.90332401</t>
  </si>
  <si>
    <t>16.53905341</t>
  </si>
  <si>
    <t>16.55411636</t>
  </si>
  <si>
    <t>16.68388842</t>
  </si>
  <si>
    <t>15.61015425</t>
  </si>
  <si>
    <t>18.52294182</t>
  </si>
  <si>
    <t>17.06900239</t>
  </si>
  <si>
    <t>17.38388842</t>
  </si>
  <si>
    <t>15.1341447</t>
  </si>
  <si>
    <t>12.54920765</t>
  </si>
  <si>
    <t>7.865319238</t>
  </si>
  <si>
    <t>7.912787574</t>
  </si>
  <si>
    <t>9.654116356</t>
  </si>
  <si>
    <t>8.549207654</t>
  </si>
  <si>
    <t>11.7049087</t>
  </si>
  <si>
    <t>9.910154248</t>
  </si>
  <si>
    <t>8.338004772</t>
  </si>
  <si>
    <t>4.010154248</t>
  </si>
  <si>
    <t>4.143962108</t>
  </si>
  <si>
    <t>6.312787574</t>
  </si>
  <si>
    <t>6.250792346</t>
  </si>
  <si>
    <t>7.260946594</t>
  </si>
  <si>
    <t>7.810154248</t>
  </si>
  <si>
    <t>10.39736667</t>
  </si>
  <si>
    <t>14.73905341</t>
  </si>
  <si>
    <t>11.48721243</t>
  </si>
  <si>
    <t>9.822941822</t>
  </si>
  <si>
    <t>13.22294182</t>
  </si>
  <si>
    <t>12.04920765</t>
  </si>
  <si>
    <t>7.765319238</t>
  </si>
  <si>
    <t>10.09404266</t>
  </si>
  <si>
    <t>9.652531663</t>
  </si>
  <si>
    <t>7.577058178</t>
  </si>
  <si>
    <t>5.465319238</t>
  </si>
  <si>
    <t>7.252531663</t>
  </si>
  <si>
    <t>8.459361902</t>
  </si>
  <si>
    <t>10.11015425</t>
  </si>
  <si>
    <t>8.632047437</t>
  </si>
  <si>
    <t>4.40332401</t>
  </si>
  <si>
    <t>5.99667599</t>
  </si>
  <si>
    <t>11.71015425</t>
  </si>
  <si>
    <t>11.06094659</t>
  </si>
  <si>
    <t>13.41015425</t>
  </si>
  <si>
    <t>14.40332401</t>
  </si>
  <si>
    <t>11.36199523</t>
  </si>
  <si>
    <t>12.01278757</t>
  </si>
  <si>
    <t>10.74815902</t>
  </si>
  <si>
    <t>11.29598531</t>
  </si>
  <si>
    <t>10.43309607</t>
  </si>
  <si>
    <t>9.190536436</t>
  </si>
  <si>
    <t>10.37041016</t>
  </si>
  <si>
    <t>10.94483501</t>
  </si>
  <si>
    <t>8.609105614</t>
  </si>
  <si>
    <t>5.239053406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</si>
</sst>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;@"/>
    <numFmt numFmtId="165" formatCode="yyyy\-mm\-dd;@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19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8" fillId="36" borderId="0" xfId="0" applyFont="1" applyFill="1" applyAlignment="1">
      <alignment horizontal="center"/>
    </xf>
    <xf numFmtId="0" fontId="18" fillId="35" borderId="0" xfId="0" applyFont="1" applyFill="1" applyAlignment="1">
      <alignment horizontal="center"/>
    </xf>
    <xf numFmtId="0" fontId="0" fillId="34" borderId="0" xfId="0" applyFill="1" applyAlignment="1">
      <alignment horizontal="center"/>
    </xf>
    <xf numFmtId="0" fontId="0" fillId="33" borderId="0" xfId="0" applyFill="1" applyAlignment="1">
      <alignment horizontal="center"/>
    </xf>
    <xf numFmtId="0" fontId="0" fillId="0" borderId="11" xfId="0" applyBorder="1" applyAlignment="1">
      <alignment horizontal="center"/>
    </xf>
    <xf numFmtId="0" fontId="18" fillId="36" borderId="10" xfId="0" applyFont="1" applyFill="1" applyBorder="1" applyAlignment="1">
      <alignment horizontal="center"/>
    </xf>
    <xf numFmtId="0" fontId="18" fillId="35" borderId="10" xfId="0" applyFont="1" applyFill="1" applyBorder="1" applyAlignment="1">
      <alignment horizontal="center"/>
    </xf>
    <xf numFmtId="0" fontId="0" fillId="34" borderId="10" xfId="0" applyFill="1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0" xfId="0" applyFont="1" applyAlignment="1">
      <alignment horizontal="center"/>
    </xf>
    <xf numFmtId="165" fontId="0" fillId="0" borderId="10" xfId="0" applyNumberFormat="1" applyBorder="1" applyAlignment="1">
      <alignment horizontal="center"/>
    </xf>
    <xf numFmtId="0" fontId="19" fillId="0" borderId="0" xfId="0" applyFont="1" applyAlignment="1">
      <alignment horizontal="center" vertical="center" textRotation="180"/>
    </xf>
    <xf numFmtId="1" fontId="0" fillId="0" borderId="0" xfId="0" applyNumberForma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'weather data 2016-2019'!$A$3</c:f>
              <c:strCache>
                <c:ptCount val="1"/>
                <c:pt idx="0">
                  <c:v>RAINFALL</c:v>
                </c:pt>
              </c:strCache>
            </c:strRef>
          </c:tx>
          <c:spPr>
            <a:solidFill>
              <a:schemeClr val="accent1"/>
            </a:solidFill>
            <a:ln w="15875">
              <a:solidFill>
                <a:schemeClr val="accent1"/>
              </a:solidFill>
            </a:ln>
            <a:effectLst/>
          </c:spPr>
          <c:invertIfNegative val="0"/>
          <c:cat>
            <c:numRef>
              <c:f>'weather data 2016-2019'!$B$2:$NC$2</c:f>
              <c:numCache>
                <c:formatCode>d/m/yy;@</c:formatCode>
                <c:ptCount val="366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1">
                  <c:v>42401</c:v>
                </c:pt>
                <c:pt idx="32">
                  <c:v>42402</c:v>
                </c:pt>
                <c:pt idx="33">
                  <c:v>42403</c:v>
                </c:pt>
                <c:pt idx="34">
                  <c:v>42404</c:v>
                </c:pt>
                <c:pt idx="35">
                  <c:v>42405</c:v>
                </c:pt>
                <c:pt idx="36">
                  <c:v>42406</c:v>
                </c:pt>
                <c:pt idx="37">
                  <c:v>42407</c:v>
                </c:pt>
                <c:pt idx="38">
                  <c:v>42408</c:v>
                </c:pt>
                <c:pt idx="39">
                  <c:v>42409</c:v>
                </c:pt>
                <c:pt idx="40">
                  <c:v>42410</c:v>
                </c:pt>
                <c:pt idx="41">
                  <c:v>42411</c:v>
                </c:pt>
                <c:pt idx="42">
                  <c:v>42412</c:v>
                </c:pt>
                <c:pt idx="43">
                  <c:v>42413</c:v>
                </c:pt>
                <c:pt idx="44">
                  <c:v>42414</c:v>
                </c:pt>
                <c:pt idx="45">
                  <c:v>42415</c:v>
                </c:pt>
                <c:pt idx="46">
                  <c:v>42416</c:v>
                </c:pt>
                <c:pt idx="47">
                  <c:v>42417</c:v>
                </c:pt>
                <c:pt idx="48">
                  <c:v>42418</c:v>
                </c:pt>
                <c:pt idx="49">
                  <c:v>42419</c:v>
                </c:pt>
                <c:pt idx="50">
                  <c:v>42420</c:v>
                </c:pt>
                <c:pt idx="51">
                  <c:v>42421</c:v>
                </c:pt>
                <c:pt idx="52">
                  <c:v>42422</c:v>
                </c:pt>
                <c:pt idx="53">
                  <c:v>42423</c:v>
                </c:pt>
                <c:pt idx="54">
                  <c:v>42424</c:v>
                </c:pt>
                <c:pt idx="55">
                  <c:v>42425</c:v>
                </c:pt>
                <c:pt idx="56">
                  <c:v>42426</c:v>
                </c:pt>
                <c:pt idx="57">
                  <c:v>42427</c:v>
                </c:pt>
                <c:pt idx="58">
                  <c:v>42428</c:v>
                </c:pt>
                <c:pt idx="59">
                  <c:v>42429</c:v>
                </c:pt>
                <c:pt idx="60">
                  <c:v>42430</c:v>
                </c:pt>
                <c:pt idx="61">
                  <c:v>42431</c:v>
                </c:pt>
                <c:pt idx="62">
                  <c:v>42432</c:v>
                </c:pt>
                <c:pt idx="63">
                  <c:v>42433</c:v>
                </c:pt>
                <c:pt idx="64">
                  <c:v>42434</c:v>
                </c:pt>
                <c:pt idx="65">
                  <c:v>42435</c:v>
                </c:pt>
                <c:pt idx="66">
                  <c:v>42436</c:v>
                </c:pt>
                <c:pt idx="67">
                  <c:v>42437</c:v>
                </c:pt>
                <c:pt idx="68">
                  <c:v>42438</c:v>
                </c:pt>
                <c:pt idx="69">
                  <c:v>42439</c:v>
                </c:pt>
                <c:pt idx="70">
                  <c:v>42440</c:v>
                </c:pt>
                <c:pt idx="71">
                  <c:v>42441</c:v>
                </c:pt>
                <c:pt idx="72">
                  <c:v>42442</c:v>
                </c:pt>
                <c:pt idx="73">
                  <c:v>42443</c:v>
                </c:pt>
                <c:pt idx="74">
                  <c:v>42444</c:v>
                </c:pt>
                <c:pt idx="75">
                  <c:v>42445</c:v>
                </c:pt>
                <c:pt idx="76">
                  <c:v>42446</c:v>
                </c:pt>
                <c:pt idx="77">
                  <c:v>42447</c:v>
                </c:pt>
                <c:pt idx="78">
                  <c:v>42448</c:v>
                </c:pt>
                <c:pt idx="79">
                  <c:v>42449</c:v>
                </c:pt>
                <c:pt idx="80">
                  <c:v>42450</c:v>
                </c:pt>
                <c:pt idx="81">
                  <c:v>42451</c:v>
                </c:pt>
                <c:pt idx="82">
                  <c:v>42452</c:v>
                </c:pt>
                <c:pt idx="83">
                  <c:v>42453</c:v>
                </c:pt>
                <c:pt idx="84">
                  <c:v>42454</c:v>
                </c:pt>
                <c:pt idx="85">
                  <c:v>42455</c:v>
                </c:pt>
                <c:pt idx="86">
                  <c:v>42456</c:v>
                </c:pt>
                <c:pt idx="87">
                  <c:v>42457</c:v>
                </c:pt>
                <c:pt idx="88">
                  <c:v>42458</c:v>
                </c:pt>
                <c:pt idx="89">
                  <c:v>42459</c:v>
                </c:pt>
                <c:pt idx="90">
                  <c:v>42460</c:v>
                </c:pt>
                <c:pt idx="91">
                  <c:v>42461</c:v>
                </c:pt>
                <c:pt idx="92">
                  <c:v>42462</c:v>
                </c:pt>
                <c:pt idx="93">
                  <c:v>42463</c:v>
                </c:pt>
                <c:pt idx="94">
                  <c:v>42464</c:v>
                </c:pt>
                <c:pt idx="95">
                  <c:v>42465</c:v>
                </c:pt>
                <c:pt idx="96">
                  <c:v>42466</c:v>
                </c:pt>
                <c:pt idx="97">
                  <c:v>42467</c:v>
                </c:pt>
                <c:pt idx="98">
                  <c:v>42468</c:v>
                </c:pt>
                <c:pt idx="99">
                  <c:v>42469</c:v>
                </c:pt>
                <c:pt idx="100">
                  <c:v>42470</c:v>
                </c:pt>
                <c:pt idx="101">
                  <c:v>42471</c:v>
                </c:pt>
                <c:pt idx="102">
                  <c:v>42472</c:v>
                </c:pt>
                <c:pt idx="103">
                  <c:v>42473</c:v>
                </c:pt>
                <c:pt idx="104">
                  <c:v>42474</c:v>
                </c:pt>
                <c:pt idx="105">
                  <c:v>42475</c:v>
                </c:pt>
                <c:pt idx="106">
                  <c:v>42476</c:v>
                </c:pt>
                <c:pt idx="107">
                  <c:v>42477</c:v>
                </c:pt>
                <c:pt idx="108">
                  <c:v>42478</c:v>
                </c:pt>
                <c:pt idx="109">
                  <c:v>42479</c:v>
                </c:pt>
                <c:pt idx="110">
                  <c:v>42480</c:v>
                </c:pt>
                <c:pt idx="111">
                  <c:v>42481</c:v>
                </c:pt>
                <c:pt idx="112">
                  <c:v>42482</c:v>
                </c:pt>
                <c:pt idx="113">
                  <c:v>42483</c:v>
                </c:pt>
                <c:pt idx="114">
                  <c:v>42484</c:v>
                </c:pt>
                <c:pt idx="115">
                  <c:v>42485</c:v>
                </c:pt>
                <c:pt idx="116">
                  <c:v>42486</c:v>
                </c:pt>
                <c:pt idx="117">
                  <c:v>42487</c:v>
                </c:pt>
                <c:pt idx="118">
                  <c:v>42488</c:v>
                </c:pt>
                <c:pt idx="119">
                  <c:v>42489</c:v>
                </c:pt>
                <c:pt idx="120">
                  <c:v>42490</c:v>
                </c:pt>
                <c:pt idx="121">
                  <c:v>42491</c:v>
                </c:pt>
                <c:pt idx="122">
                  <c:v>42492</c:v>
                </c:pt>
                <c:pt idx="123">
                  <c:v>42493</c:v>
                </c:pt>
                <c:pt idx="124">
                  <c:v>42494</c:v>
                </c:pt>
                <c:pt idx="125">
                  <c:v>42495</c:v>
                </c:pt>
                <c:pt idx="126">
                  <c:v>42496</c:v>
                </c:pt>
                <c:pt idx="127">
                  <c:v>42497</c:v>
                </c:pt>
                <c:pt idx="128">
                  <c:v>42498</c:v>
                </c:pt>
                <c:pt idx="129">
                  <c:v>42499</c:v>
                </c:pt>
                <c:pt idx="130">
                  <c:v>42500</c:v>
                </c:pt>
                <c:pt idx="131">
                  <c:v>42501</c:v>
                </c:pt>
                <c:pt idx="132">
                  <c:v>42502</c:v>
                </c:pt>
                <c:pt idx="133">
                  <c:v>42503</c:v>
                </c:pt>
                <c:pt idx="134">
                  <c:v>42504</c:v>
                </c:pt>
                <c:pt idx="135">
                  <c:v>42505</c:v>
                </c:pt>
                <c:pt idx="136">
                  <c:v>42506</c:v>
                </c:pt>
                <c:pt idx="137">
                  <c:v>42507</c:v>
                </c:pt>
                <c:pt idx="138">
                  <c:v>42508</c:v>
                </c:pt>
                <c:pt idx="139">
                  <c:v>42509</c:v>
                </c:pt>
                <c:pt idx="140">
                  <c:v>42510</c:v>
                </c:pt>
                <c:pt idx="141">
                  <c:v>42511</c:v>
                </c:pt>
                <c:pt idx="142">
                  <c:v>42512</c:v>
                </c:pt>
                <c:pt idx="143">
                  <c:v>42513</c:v>
                </c:pt>
                <c:pt idx="144">
                  <c:v>42514</c:v>
                </c:pt>
                <c:pt idx="145">
                  <c:v>42515</c:v>
                </c:pt>
                <c:pt idx="146">
                  <c:v>42516</c:v>
                </c:pt>
                <c:pt idx="147">
                  <c:v>42517</c:v>
                </c:pt>
                <c:pt idx="148">
                  <c:v>42518</c:v>
                </c:pt>
                <c:pt idx="149">
                  <c:v>42519</c:v>
                </c:pt>
                <c:pt idx="150">
                  <c:v>42520</c:v>
                </c:pt>
                <c:pt idx="151">
                  <c:v>42521</c:v>
                </c:pt>
                <c:pt idx="152">
                  <c:v>42522</c:v>
                </c:pt>
                <c:pt idx="153">
                  <c:v>42523</c:v>
                </c:pt>
                <c:pt idx="154">
                  <c:v>42524</c:v>
                </c:pt>
                <c:pt idx="155">
                  <c:v>42525</c:v>
                </c:pt>
                <c:pt idx="156">
                  <c:v>42526</c:v>
                </c:pt>
                <c:pt idx="157">
                  <c:v>42527</c:v>
                </c:pt>
                <c:pt idx="158">
                  <c:v>42528</c:v>
                </c:pt>
                <c:pt idx="159">
                  <c:v>42529</c:v>
                </c:pt>
                <c:pt idx="160">
                  <c:v>42530</c:v>
                </c:pt>
                <c:pt idx="161">
                  <c:v>42531</c:v>
                </c:pt>
                <c:pt idx="162">
                  <c:v>42532</c:v>
                </c:pt>
                <c:pt idx="163">
                  <c:v>42533</c:v>
                </c:pt>
                <c:pt idx="164">
                  <c:v>42534</c:v>
                </c:pt>
                <c:pt idx="165">
                  <c:v>42535</c:v>
                </c:pt>
                <c:pt idx="166">
                  <c:v>42536</c:v>
                </c:pt>
                <c:pt idx="167">
                  <c:v>42537</c:v>
                </c:pt>
                <c:pt idx="168">
                  <c:v>42538</c:v>
                </c:pt>
                <c:pt idx="169">
                  <c:v>42539</c:v>
                </c:pt>
                <c:pt idx="170">
                  <c:v>42540</c:v>
                </c:pt>
                <c:pt idx="171">
                  <c:v>42541</c:v>
                </c:pt>
                <c:pt idx="172">
                  <c:v>42542</c:v>
                </c:pt>
                <c:pt idx="173">
                  <c:v>42543</c:v>
                </c:pt>
                <c:pt idx="174">
                  <c:v>42544</c:v>
                </c:pt>
                <c:pt idx="175">
                  <c:v>42545</c:v>
                </c:pt>
                <c:pt idx="176">
                  <c:v>42546</c:v>
                </c:pt>
                <c:pt idx="177">
                  <c:v>42547</c:v>
                </c:pt>
                <c:pt idx="178">
                  <c:v>42548</c:v>
                </c:pt>
                <c:pt idx="179">
                  <c:v>42549</c:v>
                </c:pt>
                <c:pt idx="180">
                  <c:v>42550</c:v>
                </c:pt>
                <c:pt idx="181">
                  <c:v>42551</c:v>
                </c:pt>
                <c:pt idx="182">
                  <c:v>42552</c:v>
                </c:pt>
                <c:pt idx="183">
                  <c:v>42553</c:v>
                </c:pt>
                <c:pt idx="184">
                  <c:v>42554</c:v>
                </c:pt>
                <c:pt idx="185">
                  <c:v>42555</c:v>
                </c:pt>
                <c:pt idx="186">
                  <c:v>42556</c:v>
                </c:pt>
                <c:pt idx="187">
                  <c:v>42557</c:v>
                </c:pt>
                <c:pt idx="188">
                  <c:v>42558</c:v>
                </c:pt>
                <c:pt idx="189">
                  <c:v>42559</c:v>
                </c:pt>
                <c:pt idx="190">
                  <c:v>42560</c:v>
                </c:pt>
                <c:pt idx="191">
                  <c:v>42561</c:v>
                </c:pt>
                <c:pt idx="192">
                  <c:v>42562</c:v>
                </c:pt>
                <c:pt idx="193">
                  <c:v>42563</c:v>
                </c:pt>
                <c:pt idx="194">
                  <c:v>42564</c:v>
                </c:pt>
                <c:pt idx="195">
                  <c:v>42565</c:v>
                </c:pt>
                <c:pt idx="196">
                  <c:v>42566</c:v>
                </c:pt>
                <c:pt idx="197">
                  <c:v>42567</c:v>
                </c:pt>
                <c:pt idx="198">
                  <c:v>42568</c:v>
                </c:pt>
                <c:pt idx="199">
                  <c:v>42569</c:v>
                </c:pt>
                <c:pt idx="200">
                  <c:v>42570</c:v>
                </c:pt>
                <c:pt idx="201">
                  <c:v>42571</c:v>
                </c:pt>
                <c:pt idx="202">
                  <c:v>42572</c:v>
                </c:pt>
                <c:pt idx="203">
                  <c:v>42573</c:v>
                </c:pt>
                <c:pt idx="204">
                  <c:v>42574</c:v>
                </c:pt>
                <c:pt idx="205">
                  <c:v>42575</c:v>
                </c:pt>
                <c:pt idx="206">
                  <c:v>42576</c:v>
                </c:pt>
                <c:pt idx="207">
                  <c:v>42577</c:v>
                </c:pt>
                <c:pt idx="208">
                  <c:v>42578</c:v>
                </c:pt>
                <c:pt idx="209">
                  <c:v>42579</c:v>
                </c:pt>
                <c:pt idx="210">
                  <c:v>42580</c:v>
                </c:pt>
                <c:pt idx="211">
                  <c:v>42581</c:v>
                </c:pt>
                <c:pt idx="212">
                  <c:v>42582</c:v>
                </c:pt>
                <c:pt idx="213">
                  <c:v>42583</c:v>
                </c:pt>
                <c:pt idx="214">
                  <c:v>42584</c:v>
                </c:pt>
                <c:pt idx="215">
                  <c:v>42585</c:v>
                </c:pt>
                <c:pt idx="216">
                  <c:v>42586</c:v>
                </c:pt>
                <c:pt idx="217">
                  <c:v>42587</c:v>
                </c:pt>
                <c:pt idx="218">
                  <c:v>42588</c:v>
                </c:pt>
                <c:pt idx="219">
                  <c:v>42589</c:v>
                </c:pt>
                <c:pt idx="220">
                  <c:v>42590</c:v>
                </c:pt>
                <c:pt idx="221">
                  <c:v>42591</c:v>
                </c:pt>
                <c:pt idx="222">
                  <c:v>42592</c:v>
                </c:pt>
                <c:pt idx="223">
                  <c:v>42593</c:v>
                </c:pt>
                <c:pt idx="224">
                  <c:v>42594</c:v>
                </c:pt>
                <c:pt idx="225">
                  <c:v>42595</c:v>
                </c:pt>
                <c:pt idx="226">
                  <c:v>42596</c:v>
                </c:pt>
                <c:pt idx="227">
                  <c:v>42597</c:v>
                </c:pt>
                <c:pt idx="228">
                  <c:v>42598</c:v>
                </c:pt>
                <c:pt idx="229">
                  <c:v>42599</c:v>
                </c:pt>
                <c:pt idx="230">
                  <c:v>42600</c:v>
                </c:pt>
                <c:pt idx="231">
                  <c:v>42601</c:v>
                </c:pt>
                <c:pt idx="232">
                  <c:v>42602</c:v>
                </c:pt>
                <c:pt idx="233">
                  <c:v>42603</c:v>
                </c:pt>
                <c:pt idx="234">
                  <c:v>42604</c:v>
                </c:pt>
                <c:pt idx="235">
                  <c:v>42605</c:v>
                </c:pt>
                <c:pt idx="236">
                  <c:v>42606</c:v>
                </c:pt>
                <c:pt idx="237">
                  <c:v>42607</c:v>
                </c:pt>
                <c:pt idx="238">
                  <c:v>42608</c:v>
                </c:pt>
                <c:pt idx="239">
                  <c:v>42609</c:v>
                </c:pt>
                <c:pt idx="240">
                  <c:v>42610</c:v>
                </c:pt>
                <c:pt idx="241">
                  <c:v>42611</c:v>
                </c:pt>
                <c:pt idx="242">
                  <c:v>42612</c:v>
                </c:pt>
                <c:pt idx="243">
                  <c:v>42613</c:v>
                </c:pt>
                <c:pt idx="244">
                  <c:v>42614</c:v>
                </c:pt>
                <c:pt idx="245">
                  <c:v>42615</c:v>
                </c:pt>
                <c:pt idx="246">
                  <c:v>42616</c:v>
                </c:pt>
                <c:pt idx="247">
                  <c:v>42617</c:v>
                </c:pt>
                <c:pt idx="248">
                  <c:v>42618</c:v>
                </c:pt>
                <c:pt idx="249">
                  <c:v>42619</c:v>
                </c:pt>
                <c:pt idx="250">
                  <c:v>42620</c:v>
                </c:pt>
                <c:pt idx="251">
                  <c:v>42621</c:v>
                </c:pt>
                <c:pt idx="252">
                  <c:v>42622</c:v>
                </c:pt>
                <c:pt idx="253">
                  <c:v>42623</c:v>
                </c:pt>
                <c:pt idx="254">
                  <c:v>42624</c:v>
                </c:pt>
                <c:pt idx="255">
                  <c:v>42625</c:v>
                </c:pt>
                <c:pt idx="256">
                  <c:v>42626</c:v>
                </c:pt>
                <c:pt idx="257">
                  <c:v>42627</c:v>
                </c:pt>
                <c:pt idx="258">
                  <c:v>42628</c:v>
                </c:pt>
                <c:pt idx="259">
                  <c:v>42629</c:v>
                </c:pt>
                <c:pt idx="260">
                  <c:v>42630</c:v>
                </c:pt>
                <c:pt idx="261">
                  <c:v>42631</c:v>
                </c:pt>
                <c:pt idx="262">
                  <c:v>42632</c:v>
                </c:pt>
                <c:pt idx="263">
                  <c:v>42633</c:v>
                </c:pt>
                <c:pt idx="264">
                  <c:v>42634</c:v>
                </c:pt>
                <c:pt idx="265">
                  <c:v>42635</c:v>
                </c:pt>
                <c:pt idx="266">
                  <c:v>42636</c:v>
                </c:pt>
                <c:pt idx="267">
                  <c:v>42637</c:v>
                </c:pt>
                <c:pt idx="268">
                  <c:v>42638</c:v>
                </c:pt>
                <c:pt idx="269">
                  <c:v>42639</c:v>
                </c:pt>
                <c:pt idx="270">
                  <c:v>42640</c:v>
                </c:pt>
                <c:pt idx="271">
                  <c:v>42641</c:v>
                </c:pt>
                <c:pt idx="272">
                  <c:v>42642</c:v>
                </c:pt>
                <c:pt idx="273">
                  <c:v>42643</c:v>
                </c:pt>
                <c:pt idx="274">
                  <c:v>42644</c:v>
                </c:pt>
                <c:pt idx="275">
                  <c:v>42645</c:v>
                </c:pt>
                <c:pt idx="276">
                  <c:v>42646</c:v>
                </c:pt>
                <c:pt idx="277">
                  <c:v>42647</c:v>
                </c:pt>
                <c:pt idx="278">
                  <c:v>42648</c:v>
                </c:pt>
                <c:pt idx="279">
                  <c:v>42649</c:v>
                </c:pt>
                <c:pt idx="280">
                  <c:v>42650</c:v>
                </c:pt>
                <c:pt idx="281">
                  <c:v>42651</c:v>
                </c:pt>
                <c:pt idx="282">
                  <c:v>42652</c:v>
                </c:pt>
                <c:pt idx="283">
                  <c:v>42653</c:v>
                </c:pt>
                <c:pt idx="284">
                  <c:v>42654</c:v>
                </c:pt>
                <c:pt idx="285">
                  <c:v>42655</c:v>
                </c:pt>
                <c:pt idx="286">
                  <c:v>42656</c:v>
                </c:pt>
                <c:pt idx="287">
                  <c:v>42657</c:v>
                </c:pt>
                <c:pt idx="288">
                  <c:v>42658</c:v>
                </c:pt>
                <c:pt idx="289">
                  <c:v>42659</c:v>
                </c:pt>
                <c:pt idx="290">
                  <c:v>42660</c:v>
                </c:pt>
                <c:pt idx="291">
                  <c:v>42661</c:v>
                </c:pt>
                <c:pt idx="292">
                  <c:v>42662</c:v>
                </c:pt>
                <c:pt idx="293">
                  <c:v>42663</c:v>
                </c:pt>
                <c:pt idx="294">
                  <c:v>42664</c:v>
                </c:pt>
                <c:pt idx="295">
                  <c:v>42665</c:v>
                </c:pt>
                <c:pt idx="296">
                  <c:v>42666</c:v>
                </c:pt>
                <c:pt idx="297">
                  <c:v>42667</c:v>
                </c:pt>
                <c:pt idx="298">
                  <c:v>42668</c:v>
                </c:pt>
                <c:pt idx="299">
                  <c:v>42669</c:v>
                </c:pt>
                <c:pt idx="300">
                  <c:v>42670</c:v>
                </c:pt>
                <c:pt idx="301">
                  <c:v>42671</c:v>
                </c:pt>
                <c:pt idx="302">
                  <c:v>42672</c:v>
                </c:pt>
                <c:pt idx="303">
                  <c:v>42673</c:v>
                </c:pt>
                <c:pt idx="304">
                  <c:v>42674</c:v>
                </c:pt>
                <c:pt idx="305">
                  <c:v>42675</c:v>
                </c:pt>
                <c:pt idx="306">
                  <c:v>42676</c:v>
                </c:pt>
                <c:pt idx="307">
                  <c:v>42677</c:v>
                </c:pt>
                <c:pt idx="308">
                  <c:v>42678</c:v>
                </c:pt>
                <c:pt idx="309">
                  <c:v>42679</c:v>
                </c:pt>
                <c:pt idx="310">
                  <c:v>42680</c:v>
                </c:pt>
                <c:pt idx="311">
                  <c:v>42681</c:v>
                </c:pt>
                <c:pt idx="312">
                  <c:v>42682</c:v>
                </c:pt>
                <c:pt idx="313">
                  <c:v>42683</c:v>
                </c:pt>
                <c:pt idx="314">
                  <c:v>42684</c:v>
                </c:pt>
                <c:pt idx="315">
                  <c:v>42685</c:v>
                </c:pt>
                <c:pt idx="316">
                  <c:v>42686</c:v>
                </c:pt>
                <c:pt idx="317">
                  <c:v>42687</c:v>
                </c:pt>
                <c:pt idx="318">
                  <c:v>42688</c:v>
                </c:pt>
                <c:pt idx="319">
                  <c:v>42689</c:v>
                </c:pt>
                <c:pt idx="320">
                  <c:v>42690</c:v>
                </c:pt>
                <c:pt idx="321">
                  <c:v>42691</c:v>
                </c:pt>
                <c:pt idx="322">
                  <c:v>42692</c:v>
                </c:pt>
                <c:pt idx="323">
                  <c:v>42693</c:v>
                </c:pt>
                <c:pt idx="324">
                  <c:v>42694</c:v>
                </c:pt>
                <c:pt idx="325">
                  <c:v>42695</c:v>
                </c:pt>
                <c:pt idx="326">
                  <c:v>42696</c:v>
                </c:pt>
                <c:pt idx="327">
                  <c:v>42697</c:v>
                </c:pt>
                <c:pt idx="328">
                  <c:v>42698</c:v>
                </c:pt>
                <c:pt idx="329">
                  <c:v>42699</c:v>
                </c:pt>
                <c:pt idx="330">
                  <c:v>42700</c:v>
                </c:pt>
                <c:pt idx="331">
                  <c:v>42701</c:v>
                </c:pt>
                <c:pt idx="332">
                  <c:v>42702</c:v>
                </c:pt>
                <c:pt idx="333">
                  <c:v>42703</c:v>
                </c:pt>
                <c:pt idx="334">
                  <c:v>42704</c:v>
                </c:pt>
                <c:pt idx="335">
                  <c:v>42705</c:v>
                </c:pt>
                <c:pt idx="336">
                  <c:v>42706</c:v>
                </c:pt>
                <c:pt idx="337">
                  <c:v>42707</c:v>
                </c:pt>
                <c:pt idx="338">
                  <c:v>42708</c:v>
                </c:pt>
                <c:pt idx="339">
                  <c:v>42709</c:v>
                </c:pt>
                <c:pt idx="340">
                  <c:v>42710</c:v>
                </c:pt>
                <c:pt idx="341">
                  <c:v>42711</c:v>
                </c:pt>
                <c:pt idx="342">
                  <c:v>42712</c:v>
                </c:pt>
                <c:pt idx="343">
                  <c:v>42713</c:v>
                </c:pt>
                <c:pt idx="344">
                  <c:v>42714</c:v>
                </c:pt>
                <c:pt idx="345">
                  <c:v>42715</c:v>
                </c:pt>
                <c:pt idx="346">
                  <c:v>42716</c:v>
                </c:pt>
                <c:pt idx="347">
                  <c:v>42717</c:v>
                </c:pt>
                <c:pt idx="348">
                  <c:v>42718</c:v>
                </c:pt>
                <c:pt idx="349">
                  <c:v>42719</c:v>
                </c:pt>
                <c:pt idx="350">
                  <c:v>42720</c:v>
                </c:pt>
                <c:pt idx="351">
                  <c:v>42721</c:v>
                </c:pt>
                <c:pt idx="352">
                  <c:v>42722</c:v>
                </c:pt>
                <c:pt idx="353">
                  <c:v>42723</c:v>
                </c:pt>
                <c:pt idx="354">
                  <c:v>42724</c:v>
                </c:pt>
                <c:pt idx="355">
                  <c:v>42725</c:v>
                </c:pt>
                <c:pt idx="356">
                  <c:v>42726</c:v>
                </c:pt>
                <c:pt idx="357">
                  <c:v>42727</c:v>
                </c:pt>
                <c:pt idx="358">
                  <c:v>42728</c:v>
                </c:pt>
                <c:pt idx="359">
                  <c:v>42729</c:v>
                </c:pt>
                <c:pt idx="360">
                  <c:v>42730</c:v>
                </c:pt>
                <c:pt idx="361">
                  <c:v>42731</c:v>
                </c:pt>
                <c:pt idx="362">
                  <c:v>42732</c:v>
                </c:pt>
                <c:pt idx="363">
                  <c:v>42733</c:v>
                </c:pt>
                <c:pt idx="364">
                  <c:v>42734</c:v>
                </c:pt>
                <c:pt idx="365">
                  <c:v>42735</c:v>
                </c:pt>
              </c:numCache>
            </c:numRef>
          </c:cat>
          <c:val>
            <c:numRef>
              <c:f>'weather data 2016-2019'!$B$3:$NC$3</c:f>
              <c:numCache>
                <c:formatCode>General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C-4D7D-A400-1BFE720DC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244080"/>
        <c:axId val="730863952"/>
      </c:barChart>
      <c:lineChart>
        <c:grouping val="standard"/>
        <c:varyColors val="0"/>
        <c:ser>
          <c:idx val="1"/>
          <c:order val="1"/>
          <c:tx>
            <c:strRef>
              <c:f>'weather data 2016-2019'!$A$4</c:f>
              <c:strCache>
                <c:ptCount val="1"/>
                <c:pt idx="0">
                  <c:v>MIN-T</c:v>
                </c:pt>
              </c:strCache>
            </c:strRef>
          </c:tx>
          <c:spPr>
            <a:ln w="2222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'weather data 2016-2019'!$B$2:$NC$2</c:f>
              <c:numCache>
                <c:formatCode>d/m/yy;@</c:formatCode>
                <c:ptCount val="366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1">
                  <c:v>42401</c:v>
                </c:pt>
                <c:pt idx="32">
                  <c:v>42402</c:v>
                </c:pt>
                <c:pt idx="33">
                  <c:v>42403</c:v>
                </c:pt>
                <c:pt idx="34">
                  <c:v>42404</c:v>
                </c:pt>
                <c:pt idx="35">
                  <c:v>42405</c:v>
                </c:pt>
                <c:pt idx="36">
                  <c:v>42406</c:v>
                </c:pt>
                <c:pt idx="37">
                  <c:v>42407</c:v>
                </c:pt>
                <c:pt idx="38">
                  <c:v>42408</c:v>
                </c:pt>
                <c:pt idx="39">
                  <c:v>42409</c:v>
                </c:pt>
                <c:pt idx="40">
                  <c:v>42410</c:v>
                </c:pt>
                <c:pt idx="41">
                  <c:v>42411</c:v>
                </c:pt>
                <c:pt idx="42">
                  <c:v>42412</c:v>
                </c:pt>
                <c:pt idx="43">
                  <c:v>42413</c:v>
                </c:pt>
                <c:pt idx="44">
                  <c:v>42414</c:v>
                </c:pt>
                <c:pt idx="45">
                  <c:v>42415</c:v>
                </c:pt>
                <c:pt idx="46">
                  <c:v>42416</c:v>
                </c:pt>
                <c:pt idx="47">
                  <c:v>42417</c:v>
                </c:pt>
                <c:pt idx="48">
                  <c:v>42418</c:v>
                </c:pt>
                <c:pt idx="49">
                  <c:v>42419</c:v>
                </c:pt>
                <c:pt idx="50">
                  <c:v>42420</c:v>
                </c:pt>
                <c:pt idx="51">
                  <c:v>42421</c:v>
                </c:pt>
                <c:pt idx="52">
                  <c:v>42422</c:v>
                </c:pt>
                <c:pt idx="53">
                  <c:v>42423</c:v>
                </c:pt>
                <c:pt idx="54">
                  <c:v>42424</c:v>
                </c:pt>
                <c:pt idx="55">
                  <c:v>42425</c:v>
                </c:pt>
                <c:pt idx="56">
                  <c:v>42426</c:v>
                </c:pt>
                <c:pt idx="57">
                  <c:v>42427</c:v>
                </c:pt>
                <c:pt idx="58">
                  <c:v>42428</c:v>
                </c:pt>
                <c:pt idx="59">
                  <c:v>42429</c:v>
                </c:pt>
                <c:pt idx="60">
                  <c:v>42430</c:v>
                </c:pt>
                <c:pt idx="61">
                  <c:v>42431</c:v>
                </c:pt>
                <c:pt idx="62">
                  <c:v>42432</c:v>
                </c:pt>
                <c:pt idx="63">
                  <c:v>42433</c:v>
                </c:pt>
                <c:pt idx="64">
                  <c:v>42434</c:v>
                </c:pt>
                <c:pt idx="65">
                  <c:v>42435</c:v>
                </c:pt>
                <c:pt idx="66">
                  <c:v>42436</c:v>
                </c:pt>
                <c:pt idx="67">
                  <c:v>42437</c:v>
                </c:pt>
                <c:pt idx="68">
                  <c:v>42438</c:v>
                </c:pt>
                <c:pt idx="69">
                  <c:v>42439</c:v>
                </c:pt>
                <c:pt idx="70">
                  <c:v>42440</c:v>
                </c:pt>
                <c:pt idx="71">
                  <c:v>42441</c:v>
                </c:pt>
                <c:pt idx="72">
                  <c:v>42442</c:v>
                </c:pt>
                <c:pt idx="73">
                  <c:v>42443</c:v>
                </c:pt>
                <c:pt idx="74">
                  <c:v>42444</c:v>
                </c:pt>
                <c:pt idx="75">
                  <c:v>42445</c:v>
                </c:pt>
                <c:pt idx="76">
                  <c:v>42446</c:v>
                </c:pt>
                <c:pt idx="77">
                  <c:v>42447</c:v>
                </c:pt>
                <c:pt idx="78">
                  <c:v>42448</c:v>
                </c:pt>
                <c:pt idx="79">
                  <c:v>42449</c:v>
                </c:pt>
                <c:pt idx="80">
                  <c:v>42450</c:v>
                </c:pt>
                <c:pt idx="81">
                  <c:v>42451</c:v>
                </c:pt>
                <c:pt idx="82">
                  <c:v>42452</c:v>
                </c:pt>
                <c:pt idx="83">
                  <c:v>42453</c:v>
                </c:pt>
                <c:pt idx="84">
                  <c:v>42454</c:v>
                </c:pt>
                <c:pt idx="85">
                  <c:v>42455</c:v>
                </c:pt>
                <c:pt idx="86">
                  <c:v>42456</c:v>
                </c:pt>
                <c:pt idx="87">
                  <c:v>42457</c:v>
                </c:pt>
                <c:pt idx="88">
                  <c:v>42458</c:v>
                </c:pt>
                <c:pt idx="89">
                  <c:v>42459</c:v>
                </c:pt>
                <c:pt idx="90">
                  <c:v>42460</c:v>
                </c:pt>
                <c:pt idx="91">
                  <c:v>42461</c:v>
                </c:pt>
                <c:pt idx="92">
                  <c:v>42462</c:v>
                </c:pt>
                <c:pt idx="93">
                  <c:v>42463</c:v>
                </c:pt>
                <c:pt idx="94">
                  <c:v>42464</c:v>
                </c:pt>
                <c:pt idx="95">
                  <c:v>42465</c:v>
                </c:pt>
                <c:pt idx="96">
                  <c:v>42466</c:v>
                </c:pt>
                <c:pt idx="97">
                  <c:v>42467</c:v>
                </c:pt>
                <c:pt idx="98">
                  <c:v>42468</c:v>
                </c:pt>
                <c:pt idx="99">
                  <c:v>42469</c:v>
                </c:pt>
                <c:pt idx="100">
                  <c:v>42470</c:v>
                </c:pt>
                <c:pt idx="101">
                  <c:v>42471</c:v>
                </c:pt>
                <c:pt idx="102">
                  <c:v>42472</c:v>
                </c:pt>
                <c:pt idx="103">
                  <c:v>42473</c:v>
                </c:pt>
                <c:pt idx="104">
                  <c:v>42474</c:v>
                </c:pt>
                <c:pt idx="105">
                  <c:v>42475</c:v>
                </c:pt>
                <c:pt idx="106">
                  <c:v>42476</c:v>
                </c:pt>
                <c:pt idx="107">
                  <c:v>42477</c:v>
                </c:pt>
                <c:pt idx="108">
                  <c:v>42478</c:v>
                </c:pt>
                <c:pt idx="109">
                  <c:v>42479</c:v>
                </c:pt>
                <c:pt idx="110">
                  <c:v>42480</c:v>
                </c:pt>
                <c:pt idx="111">
                  <c:v>42481</c:v>
                </c:pt>
                <c:pt idx="112">
                  <c:v>42482</c:v>
                </c:pt>
                <c:pt idx="113">
                  <c:v>42483</c:v>
                </c:pt>
                <c:pt idx="114">
                  <c:v>42484</c:v>
                </c:pt>
                <c:pt idx="115">
                  <c:v>42485</c:v>
                </c:pt>
                <c:pt idx="116">
                  <c:v>42486</c:v>
                </c:pt>
                <c:pt idx="117">
                  <c:v>42487</c:v>
                </c:pt>
                <c:pt idx="118">
                  <c:v>42488</c:v>
                </c:pt>
                <c:pt idx="119">
                  <c:v>42489</c:v>
                </c:pt>
                <c:pt idx="120">
                  <c:v>42490</c:v>
                </c:pt>
                <c:pt idx="121">
                  <c:v>42491</c:v>
                </c:pt>
                <c:pt idx="122">
                  <c:v>42492</c:v>
                </c:pt>
                <c:pt idx="123">
                  <c:v>42493</c:v>
                </c:pt>
                <c:pt idx="124">
                  <c:v>42494</c:v>
                </c:pt>
                <c:pt idx="125">
                  <c:v>42495</c:v>
                </c:pt>
                <c:pt idx="126">
                  <c:v>42496</c:v>
                </c:pt>
                <c:pt idx="127">
                  <c:v>42497</c:v>
                </c:pt>
                <c:pt idx="128">
                  <c:v>42498</c:v>
                </c:pt>
                <c:pt idx="129">
                  <c:v>42499</c:v>
                </c:pt>
                <c:pt idx="130">
                  <c:v>42500</c:v>
                </c:pt>
                <c:pt idx="131">
                  <c:v>42501</c:v>
                </c:pt>
                <c:pt idx="132">
                  <c:v>42502</c:v>
                </c:pt>
                <c:pt idx="133">
                  <c:v>42503</c:v>
                </c:pt>
                <c:pt idx="134">
                  <c:v>42504</c:v>
                </c:pt>
                <c:pt idx="135">
                  <c:v>42505</c:v>
                </c:pt>
                <c:pt idx="136">
                  <c:v>42506</c:v>
                </c:pt>
                <c:pt idx="137">
                  <c:v>42507</c:v>
                </c:pt>
                <c:pt idx="138">
                  <c:v>42508</c:v>
                </c:pt>
                <c:pt idx="139">
                  <c:v>42509</c:v>
                </c:pt>
                <c:pt idx="140">
                  <c:v>42510</c:v>
                </c:pt>
                <c:pt idx="141">
                  <c:v>42511</c:v>
                </c:pt>
                <c:pt idx="142">
                  <c:v>42512</c:v>
                </c:pt>
                <c:pt idx="143">
                  <c:v>42513</c:v>
                </c:pt>
                <c:pt idx="144">
                  <c:v>42514</c:v>
                </c:pt>
                <c:pt idx="145">
                  <c:v>42515</c:v>
                </c:pt>
                <c:pt idx="146">
                  <c:v>42516</c:v>
                </c:pt>
                <c:pt idx="147">
                  <c:v>42517</c:v>
                </c:pt>
                <c:pt idx="148">
                  <c:v>42518</c:v>
                </c:pt>
                <c:pt idx="149">
                  <c:v>42519</c:v>
                </c:pt>
                <c:pt idx="150">
                  <c:v>42520</c:v>
                </c:pt>
                <c:pt idx="151">
                  <c:v>42521</c:v>
                </c:pt>
                <c:pt idx="152">
                  <c:v>42522</c:v>
                </c:pt>
                <c:pt idx="153">
                  <c:v>42523</c:v>
                </c:pt>
                <c:pt idx="154">
                  <c:v>42524</c:v>
                </c:pt>
                <c:pt idx="155">
                  <c:v>42525</c:v>
                </c:pt>
                <c:pt idx="156">
                  <c:v>42526</c:v>
                </c:pt>
                <c:pt idx="157">
                  <c:v>42527</c:v>
                </c:pt>
                <c:pt idx="158">
                  <c:v>42528</c:v>
                </c:pt>
                <c:pt idx="159">
                  <c:v>42529</c:v>
                </c:pt>
                <c:pt idx="160">
                  <c:v>42530</c:v>
                </c:pt>
                <c:pt idx="161">
                  <c:v>42531</c:v>
                </c:pt>
                <c:pt idx="162">
                  <c:v>42532</c:v>
                </c:pt>
                <c:pt idx="163">
                  <c:v>42533</c:v>
                </c:pt>
                <c:pt idx="164">
                  <c:v>42534</c:v>
                </c:pt>
                <c:pt idx="165">
                  <c:v>42535</c:v>
                </c:pt>
                <c:pt idx="166">
                  <c:v>42536</c:v>
                </c:pt>
                <c:pt idx="167">
                  <c:v>42537</c:v>
                </c:pt>
                <c:pt idx="168">
                  <c:v>42538</c:v>
                </c:pt>
                <c:pt idx="169">
                  <c:v>42539</c:v>
                </c:pt>
                <c:pt idx="170">
                  <c:v>42540</c:v>
                </c:pt>
                <c:pt idx="171">
                  <c:v>42541</c:v>
                </c:pt>
                <c:pt idx="172">
                  <c:v>42542</c:v>
                </c:pt>
                <c:pt idx="173">
                  <c:v>42543</c:v>
                </c:pt>
                <c:pt idx="174">
                  <c:v>42544</c:v>
                </c:pt>
                <c:pt idx="175">
                  <c:v>42545</c:v>
                </c:pt>
                <c:pt idx="176">
                  <c:v>42546</c:v>
                </c:pt>
                <c:pt idx="177">
                  <c:v>42547</c:v>
                </c:pt>
                <c:pt idx="178">
                  <c:v>42548</c:v>
                </c:pt>
                <c:pt idx="179">
                  <c:v>42549</c:v>
                </c:pt>
                <c:pt idx="180">
                  <c:v>42550</c:v>
                </c:pt>
                <c:pt idx="181">
                  <c:v>42551</c:v>
                </c:pt>
                <c:pt idx="182">
                  <c:v>42552</c:v>
                </c:pt>
                <c:pt idx="183">
                  <c:v>42553</c:v>
                </c:pt>
                <c:pt idx="184">
                  <c:v>42554</c:v>
                </c:pt>
                <c:pt idx="185">
                  <c:v>42555</c:v>
                </c:pt>
                <c:pt idx="186">
                  <c:v>42556</c:v>
                </c:pt>
                <c:pt idx="187">
                  <c:v>42557</c:v>
                </c:pt>
                <c:pt idx="188">
                  <c:v>42558</c:v>
                </c:pt>
                <c:pt idx="189">
                  <c:v>42559</c:v>
                </c:pt>
                <c:pt idx="190">
                  <c:v>42560</c:v>
                </c:pt>
                <c:pt idx="191">
                  <c:v>42561</c:v>
                </c:pt>
                <c:pt idx="192">
                  <c:v>42562</c:v>
                </c:pt>
                <c:pt idx="193">
                  <c:v>42563</c:v>
                </c:pt>
                <c:pt idx="194">
                  <c:v>42564</c:v>
                </c:pt>
                <c:pt idx="195">
                  <c:v>42565</c:v>
                </c:pt>
                <c:pt idx="196">
                  <c:v>42566</c:v>
                </c:pt>
                <c:pt idx="197">
                  <c:v>42567</c:v>
                </c:pt>
                <c:pt idx="198">
                  <c:v>42568</c:v>
                </c:pt>
                <c:pt idx="199">
                  <c:v>42569</c:v>
                </c:pt>
                <c:pt idx="200">
                  <c:v>42570</c:v>
                </c:pt>
                <c:pt idx="201">
                  <c:v>42571</c:v>
                </c:pt>
                <c:pt idx="202">
                  <c:v>42572</c:v>
                </c:pt>
                <c:pt idx="203">
                  <c:v>42573</c:v>
                </c:pt>
                <c:pt idx="204">
                  <c:v>42574</c:v>
                </c:pt>
                <c:pt idx="205">
                  <c:v>42575</c:v>
                </c:pt>
                <c:pt idx="206">
                  <c:v>42576</c:v>
                </c:pt>
                <c:pt idx="207">
                  <c:v>42577</c:v>
                </c:pt>
                <c:pt idx="208">
                  <c:v>42578</c:v>
                </c:pt>
                <c:pt idx="209">
                  <c:v>42579</c:v>
                </c:pt>
                <c:pt idx="210">
                  <c:v>42580</c:v>
                </c:pt>
                <c:pt idx="211">
                  <c:v>42581</c:v>
                </c:pt>
                <c:pt idx="212">
                  <c:v>42582</c:v>
                </c:pt>
                <c:pt idx="213">
                  <c:v>42583</c:v>
                </c:pt>
                <c:pt idx="214">
                  <c:v>42584</c:v>
                </c:pt>
                <c:pt idx="215">
                  <c:v>42585</c:v>
                </c:pt>
                <c:pt idx="216">
                  <c:v>42586</c:v>
                </c:pt>
                <c:pt idx="217">
                  <c:v>42587</c:v>
                </c:pt>
                <c:pt idx="218">
                  <c:v>42588</c:v>
                </c:pt>
                <c:pt idx="219">
                  <c:v>42589</c:v>
                </c:pt>
                <c:pt idx="220">
                  <c:v>42590</c:v>
                </c:pt>
                <c:pt idx="221">
                  <c:v>42591</c:v>
                </c:pt>
                <c:pt idx="222">
                  <c:v>42592</c:v>
                </c:pt>
                <c:pt idx="223">
                  <c:v>42593</c:v>
                </c:pt>
                <c:pt idx="224">
                  <c:v>42594</c:v>
                </c:pt>
                <c:pt idx="225">
                  <c:v>42595</c:v>
                </c:pt>
                <c:pt idx="226">
                  <c:v>42596</c:v>
                </c:pt>
                <c:pt idx="227">
                  <c:v>42597</c:v>
                </c:pt>
                <c:pt idx="228">
                  <c:v>42598</c:v>
                </c:pt>
                <c:pt idx="229">
                  <c:v>42599</c:v>
                </c:pt>
                <c:pt idx="230">
                  <c:v>42600</c:v>
                </c:pt>
                <c:pt idx="231">
                  <c:v>42601</c:v>
                </c:pt>
                <c:pt idx="232">
                  <c:v>42602</c:v>
                </c:pt>
                <c:pt idx="233">
                  <c:v>42603</c:v>
                </c:pt>
                <c:pt idx="234">
                  <c:v>42604</c:v>
                </c:pt>
                <c:pt idx="235">
                  <c:v>42605</c:v>
                </c:pt>
                <c:pt idx="236">
                  <c:v>42606</c:v>
                </c:pt>
                <c:pt idx="237">
                  <c:v>42607</c:v>
                </c:pt>
                <c:pt idx="238">
                  <c:v>42608</c:v>
                </c:pt>
                <c:pt idx="239">
                  <c:v>42609</c:v>
                </c:pt>
                <c:pt idx="240">
                  <c:v>42610</c:v>
                </c:pt>
                <c:pt idx="241">
                  <c:v>42611</c:v>
                </c:pt>
                <c:pt idx="242">
                  <c:v>42612</c:v>
                </c:pt>
                <c:pt idx="243">
                  <c:v>42613</c:v>
                </c:pt>
                <c:pt idx="244">
                  <c:v>42614</c:v>
                </c:pt>
                <c:pt idx="245">
                  <c:v>42615</c:v>
                </c:pt>
                <c:pt idx="246">
                  <c:v>42616</c:v>
                </c:pt>
                <c:pt idx="247">
                  <c:v>42617</c:v>
                </c:pt>
                <c:pt idx="248">
                  <c:v>42618</c:v>
                </c:pt>
                <c:pt idx="249">
                  <c:v>42619</c:v>
                </c:pt>
                <c:pt idx="250">
                  <c:v>42620</c:v>
                </c:pt>
                <c:pt idx="251">
                  <c:v>42621</c:v>
                </c:pt>
                <c:pt idx="252">
                  <c:v>42622</c:v>
                </c:pt>
                <c:pt idx="253">
                  <c:v>42623</c:v>
                </c:pt>
                <c:pt idx="254">
                  <c:v>42624</c:v>
                </c:pt>
                <c:pt idx="255">
                  <c:v>42625</c:v>
                </c:pt>
                <c:pt idx="256">
                  <c:v>42626</c:v>
                </c:pt>
                <c:pt idx="257">
                  <c:v>42627</c:v>
                </c:pt>
                <c:pt idx="258">
                  <c:v>42628</c:v>
                </c:pt>
                <c:pt idx="259">
                  <c:v>42629</c:v>
                </c:pt>
                <c:pt idx="260">
                  <c:v>42630</c:v>
                </c:pt>
                <c:pt idx="261">
                  <c:v>42631</c:v>
                </c:pt>
                <c:pt idx="262">
                  <c:v>42632</c:v>
                </c:pt>
                <c:pt idx="263">
                  <c:v>42633</c:v>
                </c:pt>
                <c:pt idx="264">
                  <c:v>42634</c:v>
                </c:pt>
                <c:pt idx="265">
                  <c:v>42635</c:v>
                </c:pt>
                <c:pt idx="266">
                  <c:v>42636</c:v>
                </c:pt>
                <c:pt idx="267">
                  <c:v>42637</c:v>
                </c:pt>
                <c:pt idx="268">
                  <c:v>42638</c:v>
                </c:pt>
                <c:pt idx="269">
                  <c:v>42639</c:v>
                </c:pt>
                <c:pt idx="270">
                  <c:v>42640</c:v>
                </c:pt>
                <c:pt idx="271">
                  <c:v>42641</c:v>
                </c:pt>
                <c:pt idx="272">
                  <c:v>42642</c:v>
                </c:pt>
                <c:pt idx="273">
                  <c:v>42643</c:v>
                </c:pt>
                <c:pt idx="274">
                  <c:v>42644</c:v>
                </c:pt>
                <c:pt idx="275">
                  <c:v>42645</c:v>
                </c:pt>
                <c:pt idx="276">
                  <c:v>42646</c:v>
                </c:pt>
                <c:pt idx="277">
                  <c:v>42647</c:v>
                </c:pt>
                <c:pt idx="278">
                  <c:v>42648</c:v>
                </c:pt>
                <c:pt idx="279">
                  <c:v>42649</c:v>
                </c:pt>
                <c:pt idx="280">
                  <c:v>42650</c:v>
                </c:pt>
                <c:pt idx="281">
                  <c:v>42651</c:v>
                </c:pt>
                <c:pt idx="282">
                  <c:v>42652</c:v>
                </c:pt>
                <c:pt idx="283">
                  <c:v>42653</c:v>
                </c:pt>
                <c:pt idx="284">
                  <c:v>42654</c:v>
                </c:pt>
                <c:pt idx="285">
                  <c:v>42655</c:v>
                </c:pt>
                <c:pt idx="286">
                  <c:v>42656</c:v>
                </c:pt>
                <c:pt idx="287">
                  <c:v>42657</c:v>
                </c:pt>
                <c:pt idx="288">
                  <c:v>42658</c:v>
                </c:pt>
                <c:pt idx="289">
                  <c:v>42659</c:v>
                </c:pt>
                <c:pt idx="290">
                  <c:v>42660</c:v>
                </c:pt>
                <c:pt idx="291">
                  <c:v>42661</c:v>
                </c:pt>
                <c:pt idx="292">
                  <c:v>42662</c:v>
                </c:pt>
                <c:pt idx="293">
                  <c:v>42663</c:v>
                </c:pt>
                <c:pt idx="294">
                  <c:v>42664</c:v>
                </c:pt>
                <c:pt idx="295">
                  <c:v>42665</c:v>
                </c:pt>
                <c:pt idx="296">
                  <c:v>42666</c:v>
                </c:pt>
                <c:pt idx="297">
                  <c:v>42667</c:v>
                </c:pt>
                <c:pt idx="298">
                  <c:v>42668</c:v>
                </c:pt>
                <c:pt idx="299">
                  <c:v>42669</c:v>
                </c:pt>
                <c:pt idx="300">
                  <c:v>42670</c:v>
                </c:pt>
                <c:pt idx="301">
                  <c:v>42671</c:v>
                </c:pt>
                <c:pt idx="302">
                  <c:v>42672</c:v>
                </c:pt>
                <c:pt idx="303">
                  <c:v>42673</c:v>
                </c:pt>
                <c:pt idx="304">
                  <c:v>42674</c:v>
                </c:pt>
                <c:pt idx="305">
                  <c:v>42675</c:v>
                </c:pt>
                <c:pt idx="306">
                  <c:v>42676</c:v>
                </c:pt>
                <c:pt idx="307">
                  <c:v>42677</c:v>
                </c:pt>
                <c:pt idx="308">
                  <c:v>42678</c:v>
                </c:pt>
                <c:pt idx="309">
                  <c:v>42679</c:v>
                </c:pt>
                <c:pt idx="310">
                  <c:v>42680</c:v>
                </c:pt>
                <c:pt idx="311">
                  <c:v>42681</c:v>
                </c:pt>
                <c:pt idx="312">
                  <c:v>42682</c:v>
                </c:pt>
                <c:pt idx="313">
                  <c:v>42683</c:v>
                </c:pt>
                <c:pt idx="314">
                  <c:v>42684</c:v>
                </c:pt>
                <c:pt idx="315">
                  <c:v>42685</c:v>
                </c:pt>
                <c:pt idx="316">
                  <c:v>42686</c:v>
                </c:pt>
                <c:pt idx="317">
                  <c:v>42687</c:v>
                </c:pt>
                <c:pt idx="318">
                  <c:v>42688</c:v>
                </c:pt>
                <c:pt idx="319">
                  <c:v>42689</c:v>
                </c:pt>
                <c:pt idx="320">
                  <c:v>42690</c:v>
                </c:pt>
                <c:pt idx="321">
                  <c:v>42691</c:v>
                </c:pt>
                <c:pt idx="322">
                  <c:v>42692</c:v>
                </c:pt>
                <c:pt idx="323">
                  <c:v>42693</c:v>
                </c:pt>
                <c:pt idx="324">
                  <c:v>42694</c:v>
                </c:pt>
                <c:pt idx="325">
                  <c:v>42695</c:v>
                </c:pt>
                <c:pt idx="326">
                  <c:v>42696</c:v>
                </c:pt>
                <c:pt idx="327">
                  <c:v>42697</c:v>
                </c:pt>
                <c:pt idx="328">
                  <c:v>42698</c:v>
                </c:pt>
                <c:pt idx="329">
                  <c:v>42699</c:v>
                </c:pt>
                <c:pt idx="330">
                  <c:v>42700</c:v>
                </c:pt>
                <c:pt idx="331">
                  <c:v>42701</c:v>
                </c:pt>
                <c:pt idx="332">
                  <c:v>42702</c:v>
                </c:pt>
                <c:pt idx="333">
                  <c:v>42703</c:v>
                </c:pt>
                <c:pt idx="334">
                  <c:v>42704</c:v>
                </c:pt>
                <c:pt idx="335">
                  <c:v>42705</c:v>
                </c:pt>
                <c:pt idx="336">
                  <c:v>42706</c:v>
                </c:pt>
                <c:pt idx="337">
                  <c:v>42707</c:v>
                </c:pt>
                <c:pt idx="338">
                  <c:v>42708</c:v>
                </c:pt>
                <c:pt idx="339">
                  <c:v>42709</c:v>
                </c:pt>
                <c:pt idx="340">
                  <c:v>42710</c:v>
                </c:pt>
                <c:pt idx="341">
                  <c:v>42711</c:v>
                </c:pt>
                <c:pt idx="342">
                  <c:v>42712</c:v>
                </c:pt>
                <c:pt idx="343">
                  <c:v>42713</c:v>
                </c:pt>
                <c:pt idx="344">
                  <c:v>42714</c:v>
                </c:pt>
                <c:pt idx="345">
                  <c:v>42715</c:v>
                </c:pt>
                <c:pt idx="346">
                  <c:v>42716</c:v>
                </c:pt>
                <c:pt idx="347">
                  <c:v>42717</c:v>
                </c:pt>
                <c:pt idx="348">
                  <c:v>42718</c:v>
                </c:pt>
                <c:pt idx="349">
                  <c:v>42719</c:v>
                </c:pt>
                <c:pt idx="350">
                  <c:v>42720</c:v>
                </c:pt>
                <c:pt idx="351">
                  <c:v>42721</c:v>
                </c:pt>
                <c:pt idx="352">
                  <c:v>42722</c:v>
                </c:pt>
                <c:pt idx="353">
                  <c:v>42723</c:v>
                </c:pt>
                <c:pt idx="354">
                  <c:v>42724</c:v>
                </c:pt>
                <c:pt idx="355">
                  <c:v>42725</c:v>
                </c:pt>
                <c:pt idx="356">
                  <c:v>42726</c:v>
                </c:pt>
                <c:pt idx="357">
                  <c:v>42727</c:v>
                </c:pt>
                <c:pt idx="358">
                  <c:v>42728</c:v>
                </c:pt>
                <c:pt idx="359">
                  <c:v>42729</c:v>
                </c:pt>
                <c:pt idx="360">
                  <c:v>42730</c:v>
                </c:pt>
                <c:pt idx="361">
                  <c:v>42731</c:v>
                </c:pt>
                <c:pt idx="362">
                  <c:v>42732</c:v>
                </c:pt>
                <c:pt idx="363">
                  <c:v>42733</c:v>
                </c:pt>
                <c:pt idx="364">
                  <c:v>42734</c:v>
                </c:pt>
                <c:pt idx="365">
                  <c:v>42735</c:v>
                </c:pt>
              </c:numCache>
            </c:numRef>
          </c:cat>
          <c:val>
            <c:numRef>
              <c:f>'weather data 2016-2019'!$B$4:$NC$4</c:f>
              <c:numCache>
                <c:formatCode>General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BC-4D7D-A400-1BFE720DC391}"/>
            </c:ext>
          </c:extLst>
        </c:ser>
        <c:ser>
          <c:idx val="2"/>
          <c:order val="2"/>
          <c:tx>
            <c:strRef>
              <c:f>'weather data 2016-2019'!$A$5</c:f>
              <c:strCache>
                <c:ptCount val="1"/>
                <c:pt idx="0">
                  <c:v>MAX-T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'weather data 2016-2019'!$B$2:$NC$2</c:f>
              <c:numCache>
                <c:formatCode>d/m/yy;@</c:formatCode>
                <c:ptCount val="366"/>
                <c:pt idx="0">
                  <c:v>42370</c:v>
                </c:pt>
                <c:pt idx="1">
                  <c:v>42371</c:v>
                </c:pt>
                <c:pt idx="2">
                  <c:v>42372</c:v>
                </c:pt>
                <c:pt idx="3">
                  <c:v>42373</c:v>
                </c:pt>
                <c:pt idx="4">
                  <c:v>42374</c:v>
                </c:pt>
                <c:pt idx="5">
                  <c:v>42375</c:v>
                </c:pt>
                <c:pt idx="6">
                  <c:v>42376</c:v>
                </c:pt>
                <c:pt idx="7">
                  <c:v>42377</c:v>
                </c:pt>
                <c:pt idx="8">
                  <c:v>42378</c:v>
                </c:pt>
                <c:pt idx="9">
                  <c:v>42379</c:v>
                </c:pt>
                <c:pt idx="10">
                  <c:v>42380</c:v>
                </c:pt>
                <c:pt idx="11">
                  <c:v>42381</c:v>
                </c:pt>
                <c:pt idx="12">
                  <c:v>42382</c:v>
                </c:pt>
                <c:pt idx="13">
                  <c:v>42383</c:v>
                </c:pt>
                <c:pt idx="14">
                  <c:v>42384</c:v>
                </c:pt>
                <c:pt idx="15">
                  <c:v>42385</c:v>
                </c:pt>
                <c:pt idx="16">
                  <c:v>42386</c:v>
                </c:pt>
                <c:pt idx="17">
                  <c:v>42387</c:v>
                </c:pt>
                <c:pt idx="18">
                  <c:v>42388</c:v>
                </c:pt>
                <c:pt idx="19">
                  <c:v>42389</c:v>
                </c:pt>
                <c:pt idx="20">
                  <c:v>42390</c:v>
                </c:pt>
                <c:pt idx="21">
                  <c:v>42391</c:v>
                </c:pt>
                <c:pt idx="22">
                  <c:v>42392</c:v>
                </c:pt>
                <c:pt idx="23">
                  <c:v>42393</c:v>
                </c:pt>
                <c:pt idx="24">
                  <c:v>42394</c:v>
                </c:pt>
                <c:pt idx="25">
                  <c:v>42395</c:v>
                </c:pt>
                <c:pt idx="26">
                  <c:v>42396</c:v>
                </c:pt>
                <c:pt idx="27">
                  <c:v>42397</c:v>
                </c:pt>
                <c:pt idx="28">
                  <c:v>42398</c:v>
                </c:pt>
                <c:pt idx="29">
                  <c:v>42399</c:v>
                </c:pt>
                <c:pt idx="30">
                  <c:v>42400</c:v>
                </c:pt>
                <c:pt idx="31">
                  <c:v>42401</c:v>
                </c:pt>
                <c:pt idx="32">
                  <c:v>42402</c:v>
                </c:pt>
                <c:pt idx="33">
                  <c:v>42403</c:v>
                </c:pt>
                <c:pt idx="34">
                  <c:v>42404</c:v>
                </c:pt>
                <c:pt idx="35">
                  <c:v>42405</c:v>
                </c:pt>
                <c:pt idx="36">
                  <c:v>42406</c:v>
                </c:pt>
                <c:pt idx="37">
                  <c:v>42407</c:v>
                </c:pt>
                <c:pt idx="38">
                  <c:v>42408</c:v>
                </c:pt>
                <c:pt idx="39">
                  <c:v>42409</c:v>
                </c:pt>
                <c:pt idx="40">
                  <c:v>42410</c:v>
                </c:pt>
                <c:pt idx="41">
                  <c:v>42411</c:v>
                </c:pt>
                <c:pt idx="42">
                  <c:v>42412</c:v>
                </c:pt>
                <c:pt idx="43">
                  <c:v>42413</c:v>
                </c:pt>
                <c:pt idx="44">
                  <c:v>42414</c:v>
                </c:pt>
                <c:pt idx="45">
                  <c:v>42415</c:v>
                </c:pt>
                <c:pt idx="46">
                  <c:v>42416</c:v>
                </c:pt>
                <c:pt idx="47">
                  <c:v>42417</c:v>
                </c:pt>
                <c:pt idx="48">
                  <c:v>42418</c:v>
                </c:pt>
                <c:pt idx="49">
                  <c:v>42419</c:v>
                </c:pt>
                <c:pt idx="50">
                  <c:v>42420</c:v>
                </c:pt>
                <c:pt idx="51">
                  <c:v>42421</c:v>
                </c:pt>
                <c:pt idx="52">
                  <c:v>42422</c:v>
                </c:pt>
                <c:pt idx="53">
                  <c:v>42423</c:v>
                </c:pt>
                <c:pt idx="54">
                  <c:v>42424</c:v>
                </c:pt>
                <c:pt idx="55">
                  <c:v>42425</c:v>
                </c:pt>
                <c:pt idx="56">
                  <c:v>42426</c:v>
                </c:pt>
                <c:pt idx="57">
                  <c:v>42427</c:v>
                </c:pt>
                <c:pt idx="58">
                  <c:v>42428</c:v>
                </c:pt>
                <c:pt idx="59">
                  <c:v>42429</c:v>
                </c:pt>
                <c:pt idx="60">
                  <c:v>42430</c:v>
                </c:pt>
                <c:pt idx="61">
                  <c:v>42431</c:v>
                </c:pt>
                <c:pt idx="62">
                  <c:v>42432</c:v>
                </c:pt>
                <c:pt idx="63">
                  <c:v>42433</c:v>
                </c:pt>
                <c:pt idx="64">
                  <c:v>42434</c:v>
                </c:pt>
                <c:pt idx="65">
                  <c:v>42435</c:v>
                </c:pt>
                <c:pt idx="66">
                  <c:v>42436</c:v>
                </c:pt>
                <c:pt idx="67">
                  <c:v>42437</c:v>
                </c:pt>
                <c:pt idx="68">
                  <c:v>42438</c:v>
                </c:pt>
                <c:pt idx="69">
                  <c:v>42439</c:v>
                </c:pt>
                <c:pt idx="70">
                  <c:v>42440</c:v>
                </c:pt>
                <c:pt idx="71">
                  <c:v>42441</c:v>
                </c:pt>
                <c:pt idx="72">
                  <c:v>42442</c:v>
                </c:pt>
                <c:pt idx="73">
                  <c:v>42443</c:v>
                </c:pt>
                <c:pt idx="74">
                  <c:v>42444</c:v>
                </c:pt>
                <c:pt idx="75">
                  <c:v>42445</c:v>
                </c:pt>
                <c:pt idx="76">
                  <c:v>42446</c:v>
                </c:pt>
                <c:pt idx="77">
                  <c:v>42447</c:v>
                </c:pt>
                <c:pt idx="78">
                  <c:v>42448</c:v>
                </c:pt>
                <c:pt idx="79">
                  <c:v>42449</c:v>
                </c:pt>
                <c:pt idx="80">
                  <c:v>42450</c:v>
                </c:pt>
                <c:pt idx="81">
                  <c:v>42451</c:v>
                </c:pt>
                <c:pt idx="82">
                  <c:v>42452</c:v>
                </c:pt>
                <c:pt idx="83">
                  <c:v>42453</c:v>
                </c:pt>
                <c:pt idx="84">
                  <c:v>42454</c:v>
                </c:pt>
                <c:pt idx="85">
                  <c:v>42455</c:v>
                </c:pt>
                <c:pt idx="86">
                  <c:v>42456</c:v>
                </c:pt>
                <c:pt idx="87">
                  <c:v>42457</c:v>
                </c:pt>
                <c:pt idx="88">
                  <c:v>42458</c:v>
                </c:pt>
                <c:pt idx="89">
                  <c:v>42459</c:v>
                </c:pt>
                <c:pt idx="90">
                  <c:v>42460</c:v>
                </c:pt>
                <c:pt idx="91">
                  <c:v>42461</c:v>
                </c:pt>
                <c:pt idx="92">
                  <c:v>42462</c:v>
                </c:pt>
                <c:pt idx="93">
                  <c:v>42463</c:v>
                </c:pt>
                <c:pt idx="94">
                  <c:v>42464</c:v>
                </c:pt>
                <c:pt idx="95">
                  <c:v>42465</c:v>
                </c:pt>
                <c:pt idx="96">
                  <c:v>42466</c:v>
                </c:pt>
                <c:pt idx="97">
                  <c:v>42467</c:v>
                </c:pt>
                <c:pt idx="98">
                  <c:v>42468</c:v>
                </c:pt>
                <c:pt idx="99">
                  <c:v>42469</c:v>
                </c:pt>
                <c:pt idx="100">
                  <c:v>42470</c:v>
                </c:pt>
                <c:pt idx="101">
                  <c:v>42471</c:v>
                </c:pt>
                <c:pt idx="102">
                  <c:v>42472</c:v>
                </c:pt>
                <c:pt idx="103">
                  <c:v>42473</c:v>
                </c:pt>
                <c:pt idx="104">
                  <c:v>42474</c:v>
                </c:pt>
                <c:pt idx="105">
                  <c:v>42475</c:v>
                </c:pt>
                <c:pt idx="106">
                  <c:v>42476</c:v>
                </c:pt>
                <c:pt idx="107">
                  <c:v>42477</c:v>
                </c:pt>
                <c:pt idx="108">
                  <c:v>42478</c:v>
                </c:pt>
                <c:pt idx="109">
                  <c:v>42479</c:v>
                </c:pt>
                <c:pt idx="110">
                  <c:v>42480</c:v>
                </c:pt>
                <c:pt idx="111">
                  <c:v>42481</c:v>
                </c:pt>
                <c:pt idx="112">
                  <c:v>42482</c:v>
                </c:pt>
                <c:pt idx="113">
                  <c:v>42483</c:v>
                </c:pt>
                <c:pt idx="114">
                  <c:v>42484</c:v>
                </c:pt>
                <c:pt idx="115">
                  <c:v>42485</c:v>
                </c:pt>
                <c:pt idx="116">
                  <c:v>42486</c:v>
                </c:pt>
                <c:pt idx="117">
                  <c:v>42487</c:v>
                </c:pt>
                <c:pt idx="118">
                  <c:v>42488</c:v>
                </c:pt>
                <c:pt idx="119">
                  <c:v>42489</c:v>
                </c:pt>
                <c:pt idx="120">
                  <c:v>42490</c:v>
                </c:pt>
                <c:pt idx="121">
                  <c:v>42491</c:v>
                </c:pt>
                <c:pt idx="122">
                  <c:v>42492</c:v>
                </c:pt>
                <c:pt idx="123">
                  <c:v>42493</c:v>
                </c:pt>
                <c:pt idx="124">
                  <c:v>42494</c:v>
                </c:pt>
                <c:pt idx="125">
                  <c:v>42495</c:v>
                </c:pt>
                <c:pt idx="126">
                  <c:v>42496</c:v>
                </c:pt>
                <c:pt idx="127">
                  <c:v>42497</c:v>
                </c:pt>
                <c:pt idx="128">
                  <c:v>42498</c:v>
                </c:pt>
                <c:pt idx="129">
                  <c:v>42499</c:v>
                </c:pt>
                <c:pt idx="130">
                  <c:v>42500</c:v>
                </c:pt>
                <c:pt idx="131">
                  <c:v>42501</c:v>
                </c:pt>
                <c:pt idx="132">
                  <c:v>42502</c:v>
                </c:pt>
                <c:pt idx="133">
                  <c:v>42503</c:v>
                </c:pt>
                <c:pt idx="134">
                  <c:v>42504</c:v>
                </c:pt>
                <c:pt idx="135">
                  <c:v>42505</c:v>
                </c:pt>
                <c:pt idx="136">
                  <c:v>42506</c:v>
                </c:pt>
                <c:pt idx="137">
                  <c:v>42507</c:v>
                </c:pt>
                <c:pt idx="138">
                  <c:v>42508</c:v>
                </c:pt>
                <c:pt idx="139">
                  <c:v>42509</c:v>
                </c:pt>
                <c:pt idx="140">
                  <c:v>42510</c:v>
                </c:pt>
                <c:pt idx="141">
                  <c:v>42511</c:v>
                </c:pt>
                <c:pt idx="142">
                  <c:v>42512</c:v>
                </c:pt>
                <c:pt idx="143">
                  <c:v>42513</c:v>
                </c:pt>
                <c:pt idx="144">
                  <c:v>42514</c:v>
                </c:pt>
                <c:pt idx="145">
                  <c:v>42515</c:v>
                </c:pt>
                <c:pt idx="146">
                  <c:v>42516</c:v>
                </c:pt>
                <c:pt idx="147">
                  <c:v>42517</c:v>
                </c:pt>
                <c:pt idx="148">
                  <c:v>42518</c:v>
                </c:pt>
                <c:pt idx="149">
                  <c:v>42519</c:v>
                </c:pt>
                <c:pt idx="150">
                  <c:v>42520</c:v>
                </c:pt>
                <c:pt idx="151">
                  <c:v>42521</c:v>
                </c:pt>
                <c:pt idx="152">
                  <c:v>42522</c:v>
                </c:pt>
                <c:pt idx="153">
                  <c:v>42523</c:v>
                </c:pt>
                <c:pt idx="154">
                  <c:v>42524</c:v>
                </c:pt>
                <c:pt idx="155">
                  <c:v>42525</c:v>
                </c:pt>
                <c:pt idx="156">
                  <c:v>42526</c:v>
                </c:pt>
                <c:pt idx="157">
                  <c:v>42527</c:v>
                </c:pt>
                <c:pt idx="158">
                  <c:v>42528</c:v>
                </c:pt>
                <c:pt idx="159">
                  <c:v>42529</c:v>
                </c:pt>
                <c:pt idx="160">
                  <c:v>42530</c:v>
                </c:pt>
                <c:pt idx="161">
                  <c:v>42531</c:v>
                </c:pt>
                <c:pt idx="162">
                  <c:v>42532</c:v>
                </c:pt>
                <c:pt idx="163">
                  <c:v>42533</c:v>
                </c:pt>
                <c:pt idx="164">
                  <c:v>42534</c:v>
                </c:pt>
                <c:pt idx="165">
                  <c:v>42535</c:v>
                </c:pt>
                <c:pt idx="166">
                  <c:v>42536</c:v>
                </c:pt>
                <c:pt idx="167">
                  <c:v>42537</c:v>
                </c:pt>
                <c:pt idx="168">
                  <c:v>42538</c:v>
                </c:pt>
                <c:pt idx="169">
                  <c:v>42539</c:v>
                </c:pt>
                <c:pt idx="170">
                  <c:v>42540</c:v>
                </c:pt>
                <c:pt idx="171">
                  <c:v>42541</c:v>
                </c:pt>
                <c:pt idx="172">
                  <c:v>42542</c:v>
                </c:pt>
                <c:pt idx="173">
                  <c:v>42543</c:v>
                </c:pt>
                <c:pt idx="174">
                  <c:v>42544</c:v>
                </c:pt>
                <c:pt idx="175">
                  <c:v>42545</c:v>
                </c:pt>
                <c:pt idx="176">
                  <c:v>42546</c:v>
                </c:pt>
                <c:pt idx="177">
                  <c:v>42547</c:v>
                </c:pt>
                <c:pt idx="178">
                  <c:v>42548</c:v>
                </c:pt>
                <c:pt idx="179">
                  <c:v>42549</c:v>
                </c:pt>
                <c:pt idx="180">
                  <c:v>42550</c:v>
                </c:pt>
                <c:pt idx="181">
                  <c:v>42551</c:v>
                </c:pt>
                <c:pt idx="182">
                  <c:v>42552</c:v>
                </c:pt>
                <c:pt idx="183">
                  <c:v>42553</c:v>
                </c:pt>
                <c:pt idx="184">
                  <c:v>42554</c:v>
                </c:pt>
                <c:pt idx="185">
                  <c:v>42555</c:v>
                </c:pt>
                <c:pt idx="186">
                  <c:v>42556</c:v>
                </c:pt>
                <c:pt idx="187">
                  <c:v>42557</c:v>
                </c:pt>
                <c:pt idx="188">
                  <c:v>42558</c:v>
                </c:pt>
                <c:pt idx="189">
                  <c:v>42559</c:v>
                </c:pt>
                <c:pt idx="190">
                  <c:v>42560</c:v>
                </c:pt>
                <c:pt idx="191">
                  <c:v>42561</c:v>
                </c:pt>
                <c:pt idx="192">
                  <c:v>42562</c:v>
                </c:pt>
                <c:pt idx="193">
                  <c:v>42563</c:v>
                </c:pt>
                <c:pt idx="194">
                  <c:v>42564</c:v>
                </c:pt>
                <c:pt idx="195">
                  <c:v>42565</c:v>
                </c:pt>
                <c:pt idx="196">
                  <c:v>42566</c:v>
                </c:pt>
                <c:pt idx="197">
                  <c:v>42567</c:v>
                </c:pt>
                <c:pt idx="198">
                  <c:v>42568</c:v>
                </c:pt>
                <c:pt idx="199">
                  <c:v>42569</c:v>
                </c:pt>
                <c:pt idx="200">
                  <c:v>42570</c:v>
                </c:pt>
                <c:pt idx="201">
                  <c:v>42571</c:v>
                </c:pt>
                <c:pt idx="202">
                  <c:v>42572</c:v>
                </c:pt>
                <c:pt idx="203">
                  <c:v>42573</c:v>
                </c:pt>
                <c:pt idx="204">
                  <c:v>42574</c:v>
                </c:pt>
                <c:pt idx="205">
                  <c:v>42575</c:v>
                </c:pt>
                <c:pt idx="206">
                  <c:v>42576</c:v>
                </c:pt>
                <c:pt idx="207">
                  <c:v>42577</c:v>
                </c:pt>
                <c:pt idx="208">
                  <c:v>42578</c:v>
                </c:pt>
                <c:pt idx="209">
                  <c:v>42579</c:v>
                </c:pt>
                <c:pt idx="210">
                  <c:v>42580</c:v>
                </c:pt>
                <c:pt idx="211">
                  <c:v>42581</c:v>
                </c:pt>
                <c:pt idx="212">
                  <c:v>42582</c:v>
                </c:pt>
                <c:pt idx="213">
                  <c:v>42583</c:v>
                </c:pt>
                <c:pt idx="214">
                  <c:v>42584</c:v>
                </c:pt>
                <c:pt idx="215">
                  <c:v>42585</c:v>
                </c:pt>
                <c:pt idx="216">
                  <c:v>42586</c:v>
                </c:pt>
                <c:pt idx="217">
                  <c:v>42587</c:v>
                </c:pt>
                <c:pt idx="218">
                  <c:v>42588</c:v>
                </c:pt>
                <c:pt idx="219">
                  <c:v>42589</c:v>
                </c:pt>
                <c:pt idx="220">
                  <c:v>42590</c:v>
                </c:pt>
                <c:pt idx="221">
                  <c:v>42591</c:v>
                </c:pt>
                <c:pt idx="222">
                  <c:v>42592</c:v>
                </c:pt>
                <c:pt idx="223">
                  <c:v>42593</c:v>
                </c:pt>
                <c:pt idx="224">
                  <c:v>42594</c:v>
                </c:pt>
                <c:pt idx="225">
                  <c:v>42595</c:v>
                </c:pt>
                <c:pt idx="226">
                  <c:v>42596</c:v>
                </c:pt>
                <c:pt idx="227">
                  <c:v>42597</c:v>
                </c:pt>
                <c:pt idx="228">
                  <c:v>42598</c:v>
                </c:pt>
                <c:pt idx="229">
                  <c:v>42599</c:v>
                </c:pt>
                <c:pt idx="230">
                  <c:v>42600</c:v>
                </c:pt>
                <c:pt idx="231">
                  <c:v>42601</c:v>
                </c:pt>
                <c:pt idx="232">
                  <c:v>42602</c:v>
                </c:pt>
                <c:pt idx="233">
                  <c:v>42603</c:v>
                </c:pt>
                <c:pt idx="234">
                  <c:v>42604</c:v>
                </c:pt>
                <c:pt idx="235">
                  <c:v>42605</c:v>
                </c:pt>
                <c:pt idx="236">
                  <c:v>42606</c:v>
                </c:pt>
                <c:pt idx="237">
                  <c:v>42607</c:v>
                </c:pt>
                <c:pt idx="238">
                  <c:v>42608</c:v>
                </c:pt>
                <c:pt idx="239">
                  <c:v>42609</c:v>
                </c:pt>
                <c:pt idx="240">
                  <c:v>42610</c:v>
                </c:pt>
                <c:pt idx="241">
                  <c:v>42611</c:v>
                </c:pt>
                <c:pt idx="242">
                  <c:v>42612</c:v>
                </c:pt>
                <c:pt idx="243">
                  <c:v>42613</c:v>
                </c:pt>
                <c:pt idx="244">
                  <c:v>42614</c:v>
                </c:pt>
                <c:pt idx="245">
                  <c:v>42615</c:v>
                </c:pt>
                <c:pt idx="246">
                  <c:v>42616</c:v>
                </c:pt>
                <c:pt idx="247">
                  <c:v>42617</c:v>
                </c:pt>
                <c:pt idx="248">
                  <c:v>42618</c:v>
                </c:pt>
                <c:pt idx="249">
                  <c:v>42619</c:v>
                </c:pt>
                <c:pt idx="250">
                  <c:v>42620</c:v>
                </c:pt>
                <c:pt idx="251">
                  <c:v>42621</c:v>
                </c:pt>
                <c:pt idx="252">
                  <c:v>42622</c:v>
                </c:pt>
                <c:pt idx="253">
                  <c:v>42623</c:v>
                </c:pt>
                <c:pt idx="254">
                  <c:v>42624</c:v>
                </c:pt>
                <c:pt idx="255">
                  <c:v>42625</c:v>
                </c:pt>
                <c:pt idx="256">
                  <c:v>42626</c:v>
                </c:pt>
                <c:pt idx="257">
                  <c:v>42627</c:v>
                </c:pt>
                <c:pt idx="258">
                  <c:v>42628</c:v>
                </c:pt>
                <c:pt idx="259">
                  <c:v>42629</c:v>
                </c:pt>
                <c:pt idx="260">
                  <c:v>42630</c:v>
                </c:pt>
                <c:pt idx="261">
                  <c:v>42631</c:v>
                </c:pt>
                <c:pt idx="262">
                  <c:v>42632</c:v>
                </c:pt>
                <c:pt idx="263">
                  <c:v>42633</c:v>
                </c:pt>
                <c:pt idx="264">
                  <c:v>42634</c:v>
                </c:pt>
                <c:pt idx="265">
                  <c:v>42635</c:v>
                </c:pt>
                <c:pt idx="266">
                  <c:v>42636</c:v>
                </c:pt>
                <c:pt idx="267">
                  <c:v>42637</c:v>
                </c:pt>
                <c:pt idx="268">
                  <c:v>42638</c:v>
                </c:pt>
                <c:pt idx="269">
                  <c:v>42639</c:v>
                </c:pt>
                <c:pt idx="270">
                  <c:v>42640</c:v>
                </c:pt>
                <c:pt idx="271">
                  <c:v>42641</c:v>
                </c:pt>
                <c:pt idx="272">
                  <c:v>42642</c:v>
                </c:pt>
                <c:pt idx="273">
                  <c:v>42643</c:v>
                </c:pt>
                <c:pt idx="274">
                  <c:v>42644</c:v>
                </c:pt>
                <c:pt idx="275">
                  <c:v>42645</c:v>
                </c:pt>
                <c:pt idx="276">
                  <c:v>42646</c:v>
                </c:pt>
                <c:pt idx="277">
                  <c:v>42647</c:v>
                </c:pt>
                <c:pt idx="278">
                  <c:v>42648</c:v>
                </c:pt>
                <c:pt idx="279">
                  <c:v>42649</c:v>
                </c:pt>
                <c:pt idx="280">
                  <c:v>42650</c:v>
                </c:pt>
                <c:pt idx="281">
                  <c:v>42651</c:v>
                </c:pt>
                <c:pt idx="282">
                  <c:v>42652</c:v>
                </c:pt>
                <c:pt idx="283">
                  <c:v>42653</c:v>
                </c:pt>
                <c:pt idx="284">
                  <c:v>42654</c:v>
                </c:pt>
                <c:pt idx="285">
                  <c:v>42655</c:v>
                </c:pt>
                <c:pt idx="286">
                  <c:v>42656</c:v>
                </c:pt>
                <c:pt idx="287">
                  <c:v>42657</c:v>
                </c:pt>
                <c:pt idx="288">
                  <c:v>42658</c:v>
                </c:pt>
                <c:pt idx="289">
                  <c:v>42659</c:v>
                </c:pt>
                <c:pt idx="290">
                  <c:v>42660</c:v>
                </c:pt>
                <c:pt idx="291">
                  <c:v>42661</c:v>
                </c:pt>
                <c:pt idx="292">
                  <c:v>42662</c:v>
                </c:pt>
                <c:pt idx="293">
                  <c:v>42663</c:v>
                </c:pt>
                <c:pt idx="294">
                  <c:v>42664</c:v>
                </c:pt>
                <c:pt idx="295">
                  <c:v>42665</c:v>
                </c:pt>
                <c:pt idx="296">
                  <c:v>42666</c:v>
                </c:pt>
                <c:pt idx="297">
                  <c:v>42667</c:v>
                </c:pt>
                <c:pt idx="298">
                  <c:v>42668</c:v>
                </c:pt>
                <c:pt idx="299">
                  <c:v>42669</c:v>
                </c:pt>
                <c:pt idx="300">
                  <c:v>42670</c:v>
                </c:pt>
                <c:pt idx="301">
                  <c:v>42671</c:v>
                </c:pt>
                <c:pt idx="302">
                  <c:v>42672</c:v>
                </c:pt>
                <c:pt idx="303">
                  <c:v>42673</c:v>
                </c:pt>
                <c:pt idx="304">
                  <c:v>42674</c:v>
                </c:pt>
                <c:pt idx="305">
                  <c:v>42675</c:v>
                </c:pt>
                <c:pt idx="306">
                  <c:v>42676</c:v>
                </c:pt>
                <c:pt idx="307">
                  <c:v>42677</c:v>
                </c:pt>
                <c:pt idx="308">
                  <c:v>42678</c:v>
                </c:pt>
                <c:pt idx="309">
                  <c:v>42679</c:v>
                </c:pt>
                <c:pt idx="310">
                  <c:v>42680</c:v>
                </c:pt>
                <c:pt idx="311">
                  <c:v>42681</c:v>
                </c:pt>
                <c:pt idx="312">
                  <c:v>42682</c:v>
                </c:pt>
                <c:pt idx="313">
                  <c:v>42683</c:v>
                </c:pt>
                <c:pt idx="314">
                  <c:v>42684</c:v>
                </c:pt>
                <c:pt idx="315">
                  <c:v>42685</c:v>
                </c:pt>
                <c:pt idx="316">
                  <c:v>42686</c:v>
                </c:pt>
                <c:pt idx="317">
                  <c:v>42687</c:v>
                </c:pt>
                <c:pt idx="318">
                  <c:v>42688</c:v>
                </c:pt>
                <c:pt idx="319">
                  <c:v>42689</c:v>
                </c:pt>
                <c:pt idx="320">
                  <c:v>42690</c:v>
                </c:pt>
                <c:pt idx="321">
                  <c:v>42691</c:v>
                </c:pt>
                <c:pt idx="322">
                  <c:v>42692</c:v>
                </c:pt>
                <c:pt idx="323">
                  <c:v>42693</c:v>
                </c:pt>
                <c:pt idx="324">
                  <c:v>42694</c:v>
                </c:pt>
                <c:pt idx="325">
                  <c:v>42695</c:v>
                </c:pt>
                <c:pt idx="326">
                  <c:v>42696</c:v>
                </c:pt>
                <c:pt idx="327">
                  <c:v>42697</c:v>
                </c:pt>
                <c:pt idx="328">
                  <c:v>42698</c:v>
                </c:pt>
                <c:pt idx="329">
                  <c:v>42699</c:v>
                </c:pt>
                <c:pt idx="330">
                  <c:v>42700</c:v>
                </c:pt>
                <c:pt idx="331">
                  <c:v>42701</c:v>
                </c:pt>
                <c:pt idx="332">
                  <c:v>42702</c:v>
                </c:pt>
                <c:pt idx="333">
                  <c:v>42703</c:v>
                </c:pt>
                <c:pt idx="334">
                  <c:v>42704</c:v>
                </c:pt>
                <c:pt idx="335">
                  <c:v>42705</c:v>
                </c:pt>
                <c:pt idx="336">
                  <c:v>42706</c:v>
                </c:pt>
                <c:pt idx="337">
                  <c:v>42707</c:v>
                </c:pt>
                <c:pt idx="338">
                  <c:v>42708</c:v>
                </c:pt>
                <c:pt idx="339">
                  <c:v>42709</c:v>
                </c:pt>
                <c:pt idx="340">
                  <c:v>42710</c:v>
                </c:pt>
                <c:pt idx="341">
                  <c:v>42711</c:v>
                </c:pt>
                <c:pt idx="342">
                  <c:v>42712</c:v>
                </c:pt>
                <c:pt idx="343">
                  <c:v>42713</c:v>
                </c:pt>
                <c:pt idx="344">
                  <c:v>42714</c:v>
                </c:pt>
                <c:pt idx="345">
                  <c:v>42715</c:v>
                </c:pt>
                <c:pt idx="346">
                  <c:v>42716</c:v>
                </c:pt>
                <c:pt idx="347">
                  <c:v>42717</c:v>
                </c:pt>
                <c:pt idx="348">
                  <c:v>42718</c:v>
                </c:pt>
                <c:pt idx="349">
                  <c:v>42719</c:v>
                </c:pt>
                <c:pt idx="350">
                  <c:v>42720</c:v>
                </c:pt>
                <c:pt idx="351">
                  <c:v>42721</c:v>
                </c:pt>
                <c:pt idx="352">
                  <c:v>42722</c:v>
                </c:pt>
                <c:pt idx="353">
                  <c:v>42723</c:v>
                </c:pt>
                <c:pt idx="354">
                  <c:v>42724</c:v>
                </c:pt>
                <c:pt idx="355">
                  <c:v>42725</c:v>
                </c:pt>
                <c:pt idx="356">
                  <c:v>42726</c:v>
                </c:pt>
                <c:pt idx="357">
                  <c:v>42727</c:v>
                </c:pt>
                <c:pt idx="358">
                  <c:v>42728</c:v>
                </c:pt>
                <c:pt idx="359">
                  <c:v>42729</c:v>
                </c:pt>
                <c:pt idx="360">
                  <c:v>42730</c:v>
                </c:pt>
                <c:pt idx="361">
                  <c:v>42731</c:v>
                </c:pt>
                <c:pt idx="362">
                  <c:v>42732</c:v>
                </c:pt>
                <c:pt idx="363">
                  <c:v>42733</c:v>
                </c:pt>
                <c:pt idx="364">
                  <c:v>42734</c:v>
                </c:pt>
                <c:pt idx="365">
                  <c:v>42735</c:v>
                </c:pt>
              </c:numCache>
            </c:numRef>
          </c:cat>
          <c:val>
            <c:numRef>
              <c:f>'weather data 2016-2019'!$B$5:$NC$5</c:f>
              <c:numCache>
                <c:formatCode>General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BC-4D7D-A400-1BFE720DC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79312"/>
        <c:axId val="730865616"/>
      </c:lineChart>
      <c:dateAx>
        <c:axId val="729244080"/>
        <c:scaling>
          <c:orientation val="minMax"/>
        </c:scaling>
        <c:delete val="0"/>
        <c:axPos val="b"/>
        <c:numFmt formatCode="d/m/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30863952"/>
        <c:crosses val="autoZero"/>
        <c:auto val="1"/>
        <c:lblOffset val="100"/>
        <c:baseTimeUnit val="days"/>
      </c:dateAx>
      <c:valAx>
        <c:axId val="730863952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accent1"/>
                    </a:solidFill>
                  </a:rPr>
                  <a:t>Rainfall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9244080"/>
        <c:crosses val="autoZero"/>
        <c:crossBetween val="between"/>
      </c:valAx>
      <c:valAx>
        <c:axId val="730865616"/>
        <c:scaling>
          <c:orientation val="minMax"/>
          <c:max val="4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rgbClr val="FF0000"/>
                    </a:solidFill>
                  </a:rPr>
                  <a:t>Temperatures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79312"/>
        <c:crosses val="max"/>
        <c:crossBetween val="between"/>
      </c:valAx>
      <c:dateAx>
        <c:axId val="632879312"/>
        <c:scaling>
          <c:orientation val="minMax"/>
        </c:scaling>
        <c:delete val="1"/>
        <c:axPos val="b"/>
        <c:numFmt formatCode="d/m/yy;@" sourceLinked="1"/>
        <c:majorTickMark val="out"/>
        <c:minorTickMark val="none"/>
        <c:tickLblPos val="nextTo"/>
        <c:crossAx val="730865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'weather data 2016-2019'!$A$10</c:f>
              <c:strCache>
                <c:ptCount val="1"/>
                <c:pt idx="0">
                  <c:v>RAINFALL</c:v>
                </c:pt>
              </c:strCache>
            </c:strRef>
          </c:tx>
          <c:spPr>
            <a:solidFill>
              <a:schemeClr val="accent1"/>
            </a:solidFill>
            <a:ln w="15875">
              <a:solidFill>
                <a:schemeClr val="accent1"/>
              </a:solidFill>
            </a:ln>
            <a:effectLst/>
          </c:spPr>
          <c:invertIfNegative val="0"/>
          <c:cat>
            <c:numRef>
              <c:f>'weather data 2016-2019'!$B$9:$NC$9</c:f>
              <c:numCache>
                <c:formatCode>d/m/yy;@</c:formatCode>
                <c:ptCount val="366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  <c:pt idx="31">
                  <c:v>42767</c:v>
                </c:pt>
                <c:pt idx="32">
                  <c:v>42768</c:v>
                </c:pt>
                <c:pt idx="33">
                  <c:v>42769</c:v>
                </c:pt>
                <c:pt idx="34">
                  <c:v>42770</c:v>
                </c:pt>
                <c:pt idx="35">
                  <c:v>42771</c:v>
                </c:pt>
                <c:pt idx="36">
                  <c:v>42772</c:v>
                </c:pt>
                <c:pt idx="37">
                  <c:v>42773</c:v>
                </c:pt>
                <c:pt idx="38">
                  <c:v>42774</c:v>
                </c:pt>
                <c:pt idx="39">
                  <c:v>42775</c:v>
                </c:pt>
                <c:pt idx="40">
                  <c:v>42776</c:v>
                </c:pt>
                <c:pt idx="41">
                  <c:v>42777</c:v>
                </c:pt>
                <c:pt idx="42">
                  <c:v>42778</c:v>
                </c:pt>
                <c:pt idx="43">
                  <c:v>42779</c:v>
                </c:pt>
                <c:pt idx="44">
                  <c:v>42780</c:v>
                </c:pt>
                <c:pt idx="45">
                  <c:v>42781</c:v>
                </c:pt>
                <c:pt idx="46">
                  <c:v>42782</c:v>
                </c:pt>
                <c:pt idx="47">
                  <c:v>42783</c:v>
                </c:pt>
                <c:pt idx="48">
                  <c:v>42784</c:v>
                </c:pt>
                <c:pt idx="49">
                  <c:v>42785</c:v>
                </c:pt>
                <c:pt idx="50">
                  <c:v>42786</c:v>
                </c:pt>
                <c:pt idx="51">
                  <c:v>42787</c:v>
                </c:pt>
                <c:pt idx="52">
                  <c:v>42788</c:v>
                </c:pt>
                <c:pt idx="53">
                  <c:v>42789</c:v>
                </c:pt>
                <c:pt idx="54">
                  <c:v>42790</c:v>
                </c:pt>
                <c:pt idx="55">
                  <c:v>42791</c:v>
                </c:pt>
                <c:pt idx="56">
                  <c:v>42792</c:v>
                </c:pt>
                <c:pt idx="57">
                  <c:v>42793</c:v>
                </c:pt>
                <c:pt idx="58">
                  <c:v>42794</c:v>
                </c:pt>
                <c:pt idx="59">
                  <c:v>42795</c:v>
                </c:pt>
                <c:pt idx="60">
                  <c:v>42796</c:v>
                </c:pt>
                <c:pt idx="61">
                  <c:v>42797</c:v>
                </c:pt>
                <c:pt idx="62">
                  <c:v>42798</c:v>
                </c:pt>
                <c:pt idx="63">
                  <c:v>42799</c:v>
                </c:pt>
                <c:pt idx="64">
                  <c:v>42800</c:v>
                </c:pt>
                <c:pt idx="65">
                  <c:v>42801</c:v>
                </c:pt>
                <c:pt idx="66">
                  <c:v>42802</c:v>
                </c:pt>
                <c:pt idx="67">
                  <c:v>42803</c:v>
                </c:pt>
                <c:pt idx="68">
                  <c:v>42804</c:v>
                </c:pt>
                <c:pt idx="69">
                  <c:v>42805</c:v>
                </c:pt>
                <c:pt idx="70">
                  <c:v>42806</c:v>
                </c:pt>
                <c:pt idx="71">
                  <c:v>42807</c:v>
                </c:pt>
                <c:pt idx="72">
                  <c:v>42808</c:v>
                </c:pt>
                <c:pt idx="73">
                  <c:v>42809</c:v>
                </c:pt>
                <c:pt idx="74">
                  <c:v>42810</c:v>
                </c:pt>
                <c:pt idx="75">
                  <c:v>42811</c:v>
                </c:pt>
                <c:pt idx="76">
                  <c:v>42812</c:v>
                </c:pt>
                <c:pt idx="77">
                  <c:v>42813</c:v>
                </c:pt>
                <c:pt idx="78">
                  <c:v>42814</c:v>
                </c:pt>
                <c:pt idx="79">
                  <c:v>42815</c:v>
                </c:pt>
                <c:pt idx="80">
                  <c:v>42816</c:v>
                </c:pt>
                <c:pt idx="81">
                  <c:v>42817</c:v>
                </c:pt>
                <c:pt idx="82">
                  <c:v>42818</c:v>
                </c:pt>
                <c:pt idx="83">
                  <c:v>42819</c:v>
                </c:pt>
                <c:pt idx="84">
                  <c:v>42820</c:v>
                </c:pt>
                <c:pt idx="85">
                  <c:v>42821</c:v>
                </c:pt>
                <c:pt idx="86">
                  <c:v>42822</c:v>
                </c:pt>
                <c:pt idx="87">
                  <c:v>42823</c:v>
                </c:pt>
                <c:pt idx="88">
                  <c:v>42824</c:v>
                </c:pt>
                <c:pt idx="89">
                  <c:v>42825</c:v>
                </c:pt>
                <c:pt idx="90">
                  <c:v>42826</c:v>
                </c:pt>
                <c:pt idx="91">
                  <c:v>42827</c:v>
                </c:pt>
                <c:pt idx="92">
                  <c:v>42828</c:v>
                </c:pt>
                <c:pt idx="93">
                  <c:v>42829</c:v>
                </c:pt>
                <c:pt idx="94">
                  <c:v>42830</c:v>
                </c:pt>
                <c:pt idx="95">
                  <c:v>42831</c:v>
                </c:pt>
                <c:pt idx="96">
                  <c:v>42832</c:v>
                </c:pt>
                <c:pt idx="97">
                  <c:v>42833</c:v>
                </c:pt>
                <c:pt idx="98">
                  <c:v>42834</c:v>
                </c:pt>
                <c:pt idx="99">
                  <c:v>42835</c:v>
                </c:pt>
                <c:pt idx="100">
                  <c:v>42836</c:v>
                </c:pt>
                <c:pt idx="101">
                  <c:v>42837</c:v>
                </c:pt>
                <c:pt idx="102">
                  <c:v>42838</c:v>
                </c:pt>
                <c:pt idx="103">
                  <c:v>42839</c:v>
                </c:pt>
                <c:pt idx="104">
                  <c:v>42840</c:v>
                </c:pt>
                <c:pt idx="105">
                  <c:v>42841</c:v>
                </c:pt>
                <c:pt idx="106">
                  <c:v>42842</c:v>
                </c:pt>
                <c:pt idx="107">
                  <c:v>42843</c:v>
                </c:pt>
                <c:pt idx="108">
                  <c:v>42844</c:v>
                </c:pt>
                <c:pt idx="109">
                  <c:v>42845</c:v>
                </c:pt>
                <c:pt idx="110">
                  <c:v>42846</c:v>
                </c:pt>
                <c:pt idx="111">
                  <c:v>42847</c:v>
                </c:pt>
                <c:pt idx="112">
                  <c:v>42848</c:v>
                </c:pt>
                <c:pt idx="113">
                  <c:v>42849</c:v>
                </c:pt>
                <c:pt idx="114">
                  <c:v>42850</c:v>
                </c:pt>
                <c:pt idx="115">
                  <c:v>42851</c:v>
                </c:pt>
                <c:pt idx="116">
                  <c:v>42852</c:v>
                </c:pt>
                <c:pt idx="117">
                  <c:v>42853</c:v>
                </c:pt>
                <c:pt idx="118">
                  <c:v>42854</c:v>
                </c:pt>
                <c:pt idx="119">
                  <c:v>42855</c:v>
                </c:pt>
                <c:pt idx="120">
                  <c:v>42856</c:v>
                </c:pt>
                <c:pt idx="121">
                  <c:v>42857</c:v>
                </c:pt>
                <c:pt idx="122">
                  <c:v>42858</c:v>
                </c:pt>
                <c:pt idx="123">
                  <c:v>42859</c:v>
                </c:pt>
                <c:pt idx="124">
                  <c:v>42860</c:v>
                </c:pt>
                <c:pt idx="125">
                  <c:v>42861</c:v>
                </c:pt>
                <c:pt idx="126">
                  <c:v>42862</c:v>
                </c:pt>
                <c:pt idx="127">
                  <c:v>42863</c:v>
                </c:pt>
                <c:pt idx="128">
                  <c:v>42864</c:v>
                </c:pt>
                <c:pt idx="129">
                  <c:v>42865</c:v>
                </c:pt>
                <c:pt idx="130">
                  <c:v>42866</c:v>
                </c:pt>
                <c:pt idx="131">
                  <c:v>42867</c:v>
                </c:pt>
                <c:pt idx="132">
                  <c:v>42868</c:v>
                </c:pt>
                <c:pt idx="133">
                  <c:v>42869</c:v>
                </c:pt>
                <c:pt idx="134">
                  <c:v>42870</c:v>
                </c:pt>
                <c:pt idx="135">
                  <c:v>42871</c:v>
                </c:pt>
                <c:pt idx="136">
                  <c:v>42872</c:v>
                </c:pt>
                <c:pt idx="137">
                  <c:v>42873</c:v>
                </c:pt>
                <c:pt idx="138">
                  <c:v>42874</c:v>
                </c:pt>
                <c:pt idx="139">
                  <c:v>42875</c:v>
                </c:pt>
                <c:pt idx="140">
                  <c:v>42876</c:v>
                </c:pt>
                <c:pt idx="141">
                  <c:v>42877</c:v>
                </c:pt>
                <c:pt idx="142">
                  <c:v>42878</c:v>
                </c:pt>
                <c:pt idx="143">
                  <c:v>42879</c:v>
                </c:pt>
                <c:pt idx="144">
                  <c:v>42880</c:v>
                </c:pt>
                <c:pt idx="145">
                  <c:v>42881</c:v>
                </c:pt>
                <c:pt idx="146">
                  <c:v>42882</c:v>
                </c:pt>
                <c:pt idx="147">
                  <c:v>42883</c:v>
                </c:pt>
                <c:pt idx="148">
                  <c:v>42884</c:v>
                </c:pt>
                <c:pt idx="149">
                  <c:v>42885</c:v>
                </c:pt>
                <c:pt idx="150">
                  <c:v>42886</c:v>
                </c:pt>
                <c:pt idx="151">
                  <c:v>42887</c:v>
                </c:pt>
                <c:pt idx="152">
                  <c:v>42888</c:v>
                </c:pt>
                <c:pt idx="153">
                  <c:v>42889</c:v>
                </c:pt>
                <c:pt idx="154">
                  <c:v>42890</c:v>
                </c:pt>
                <c:pt idx="155">
                  <c:v>42891</c:v>
                </c:pt>
                <c:pt idx="156">
                  <c:v>42892</c:v>
                </c:pt>
                <c:pt idx="157">
                  <c:v>42893</c:v>
                </c:pt>
                <c:pt idx="158">
                  <c:v>42894</c:v>
                </c:pt>
                <c:pt idx="159">
                  <c:v>42895</c:v>
                </c:pt>
                <c:pt idx="160">
                  <c:v>42896</c:v>
                </c:pt>
                <c:pt idx="161">
                  <c:v>42897</c:v>
                </c:pt>
                <c:pt idx="162">
                  <c:v>42898</c:v>
                </c:pt>
                <c:pt idx="163">
                  <c:v>42899</c:v>
                </c:pt>
                <c:pt idx="164">
                  <c:v>42900</c:v>
                </c:pt>
                <c:pt idx="165">
                  <c:v>42901</c:v>
                </c:pt>
                <c:pt idx="166">
                  <c:v>42902</c:v>
                </c:pt>
                <c:pt idx="167">
                  <c:v>42903</c:v>
                </c:pt>
                <c:pt idx="168">
                  <c:v>42904</c:v>
                </c:pt>
                <c:pt idx="169">
                  <c:v>42905</c:v>
                </c:pt>
                <c:pt idx="170">
                  <c:v>42906</c:v>
                </c:pt>
                <c:pt idx="171">
                  <c:v>42907</c:v>
                </c:pt>
                <c:pt idx="172">
                  <c:v>42908</c:v>
                </c:pt>
                <c:pt idx="173">
                  <c:v>42909</c:v>
                </c:pt>
                <c:pt idx="174">
                  <c:v>42910</c:v>
                </c:pt>
                <c:pt idx="175">
                  <c:v>42911</c:v>
                </c:pt>
                <c:pt idx="176">
                  <c:v>42912</c:v>
                </c:pt>
                <c:pt idx="177">
                  <c:v>42913</c:v>
                </c:pt>
                <c:pt idx="178">
                  <c:v>42914</c:v>
                </c:pt>
                <c:pt idx="179">
                  <c:v>42915</c:v>
                </c:pt>
                <c:pt idx="180">
                  <c:v>42916</c:v>
                </c:pt>
                <c:pt idx="181">
                  <c:v>42917</c:v>
                </c:pt>
                <c:pt idx="182">
                  <c:v>42918</c:v>
                </c:pt>
                <c:pt idx="183">
                  <c:v>42919</c:v>
                </c:pt>
                <c:pt idx="184">
                  <c:v>42920</c:v>
                </c:pt>
                <c:pt idx="185">
                  <c:v>42921</c:v>
                </c:pt>
                <c:pt idx="186">
                  <c:v>42922</c:v>
                </c:pt>
                <c:pt idx="187">
                  <c:v>42923</c:v>
                </c:pt>
                <c:pt idx="188">
                  <c:v>42924</c:v>
                </c:pt>
                <c:pt idx="189">
                  <c:v>42925</c:v>
                </c:pt>
                <c:pt idx="190">
                  <c:v>42926</c:v>
                </c:pt>
                <c:pt idx="191">
                  <c:v>42927</c:v>
                </c:pt>
                <c:pt idx="192">
                  <c:v>42928</c:v>
                </c:pt>
                <c:pt idx="193">
                  <c:v>42929</c:v>
                </c:pt>
                <c:pt idx="194">
                  <c:v>42930</c:v>
                </c:pt>
                <c:pt idx="195">
                  <c:v>42931</c:v>
                </c:pt>
                <c:pt idx="196">
                  <c:v>42932</c:v>
                </c:pt>
                <c:pt idx="197">
                  <c:v>42933</c:v>
                </c:pt>
                <c:pt idx="198">
                  <c:v>42934</c:v>
                </c:pt>
                <c:pt idx="199">
                  <c:v>42935</c:v>
                </c:pt>
                <c:pt idx="200">
                  <c:v>42936</c:v>
                </c:pt>
                <c:pt idx="201">
                  <c:v>42937</c:v>
                </c:pt>
                <c:pt idx="202">
                  <c:v>42938</c:v>
                </c:pt>
                <c:pt idx="203">
                  <c:v>42939</c:v>
                </c:pt>
                <c:pt idx="204">
                  <c:v>42940</c:v>
                </c:pt>
                <c:pt idx="205">
                  <c:v>42941</c:v>
                </c:pt>
                <c:pt idx="206">
                  <c:v>42942</c:v>
                </c:pt>
                <c:pt idx="207">
                  <c:v>42943</c:v>
                </c:pt>
                <c:pt idx="208">
                  <c:v>42944</c:v>
                </c:pt>
                <c:pt idx="209">
                  <c:v>42945</c:v>
                </c:pt>
                <c:pt idx="210">
                  <c:v>42946</c:v>
                </c:pt>
                <c:pt idx="211">
                  <c:v>42947</c:v>
                </c:pt>
                <c:pt idx="212">
                  <c:v>42948</c:v>
                </c:pt>
                <c:pt idx="213">
                  <c:v>42949</c:v>
                </c:pt>
                <c:pt idx="214">
                  <c:v>42950</c:v>
                </c:pt>
                <c:pt idx="215">
                  <c:v>42951</c:v>
                </c:pt>
                <c:pt idx="216">
                  <c:v>42952</c:v>
                </c:pt>
                <c:pt idx="217">
                  <c:v>42953</c:v>
                </c:pt>
                <c:pt idx="218">
                  <c:v>42954</c:v>
                </c:pt>
                <c:pt idx="219">
                  <c:v>42955</c:v>
                </c:pt>
                <c:pt idx="220">
                  <c:v>42956</c:v>
                </c:pt>
                <c:pt idx="221">
                  <c:v>42957</c:v>
                </c:pt>
                <c:pt idx="222">
                  <c:v>42958</c:v>
                </c:pt>
                <c:pt idx="223">
                  <c:v>42959</c:v>
                </c:pt>
                <c:pt idx="224">
                  <c:v>42960</c:v>
                </c:pt>
                <c:pt idx="225">
                  <c:v>42961</c:v>
                </c:pt>
                <c:pt idx="226">
                  <c:v>42962</c:v>
                </c:pt>
                <c:pt idx="227">
                  <c:v>42963</c:v>
                </c:pt>
                <c:pt idx="228">
                  <c:v>42964</c:v>
                </c:pt>
                <c:pt idx="229">
                  <c:v>42965</c:v>
                </c:pt>
                <c:pt idx="230">
                  <c:v>42966</c:v>
                </c:pt>
                <c:pt idx="231">
                  <c:v>42967</c:v>
                </c:pt>
                <c:pt idx="232">
                  <c:v>42968</c:v>
                </c:pt>
                <c:pt idx="233">
                  <c:v>42969</c:v>
                </c:pt>
                <c:pt idx="234">
                  <c:v>42970</c:v>
                </c:pt>
                <c:pt idx="235">
                  <c:v>42971</c:v>
                </c:pt>
                <c:pt idx="236">
                  <c:v>42972</c:v>
                </c:pt>
                <c:pt idx="237">
                  <c:v>42973</c:v>
                </c:pt>
                <c:pt idx="238">
                  <c:v>42974</c:v>
                </c:pt>
                <c:pt idx="239">
                  <c:v>42975</c:v>
                </c:pt>
                <c:pt idx="240">
                  <c:v>42976</c:v>
                </c:pt>
                <c:pt idx="241">
                  <c:v>42977</c:v>
                </c:pt>
                <c:pt idx="242">
                  <c:v>42978</c:v>
                </c:pt>
                <c:pt idx="243">
                  <c:v>42979</c:v>
                </c:pt>
                <c:pt idx="244">
                  <c:v>42980</c:v>
                </c:pt>
                <c:pt idx="245">
                  <c:v>42981</c:v>
                </c:pt>
                <c:pt idx="246">
                  <c:v>42982</c:v>
                </c:pt>
                <c:pt idx="247">
                  <c:v>42983</c:v>
                </c:pt>
                <c:pt idx="248">
                  <c:v>42984</c:v>
                </c:pt>
                <c:pt idx="249">
                  <c:v>42985</c:v>
                </c:pt>
                <c:pt idx="250">
                  <c:v>42986</c:v>
                </c:pt>
                <c:pt idx="251">
                  <c:v>42987</c:v>
                </c:pt>
                <c:pt idx="252">
                  <c:v>42988</c:v>
                </c:pt>
                <c:pt idx="253">
                  <c:v>42989</c:v>
                </c:pt>
                <c:pt idx="254">
                  <c:v>42990</c:v>
                </c:pt>
                <c:pt idx="255">
                  <c:v>42991</c:v>
                </c:pt>
                <c:pt idx="256">
                  <c:v>42992</c:v>
                </c:pt>
                <c:pt idx="257">
                  <c:v>42993</c:v>
                </c:pt>
                <c:pt idx="258">
                  <c:v>42994</c:v>
                </c:pt>
                <c:pt idx="259">
                  <c:v>42995</c:v>
                </c:pt>
                <c:pt idx="260">
                  <c:v>42996</c:v>
                </c:pt>
                <c:pt idx="261">
                  <c:v>42997</c:v>
                </c:pt>
                <c:pt idx="262">
                  <c:v>42998</c:v>
                </c:pt>
                <c:pt idx="263">
                  <c:v>42999</c:v>
                </c:pt>
                <c:pt idx="264">
                  <c:v>43000</c:v>
                </c:pt>
                <c:pt idx="265">
                  <c:v>43001</c:v>
                </c:pt>
                <c:pt idx="266">
                  <c:v>43002</c:v>
                </c:pt>
                <c:pt idx="267">
                  <c:v>43003</c:v>
                </c:pt>
                <c:pt idx="268">
                  <c:v>43004</c:v>
                </c:pt>
                <c:pt idx="269">
                  <c:v>43005</c:v>
                </c:pt>
                <c:pt idx="270">
                  <c:v>43006</c:v>
                </c:pt>
                <c:pt idx="271">
                  <c:v>43007</c:v>
                </c:pt>
                <c:pt idx="272">
                  <c:v>43008</c:v>
                </c:pt>
                <c:pt idx="273">
                  <c:v>43009</c:v>
                </c:pt>
                <c:pt idx="274">
                  <c:v>43010</c:v>
                </c:pt>
                <c:pt idx="275">
                  <c:v>43011</c:v>
                </c:pt>
                <c:pt idx="276">
                  <c:v>43012</c:v>
                </c:pt>
                <c:pt idx="277">
                  <c:v>43013</c:v>
                </c:pt>
                <c:pt idx="278">
                  <c:v>43014</c:v>
                </c:pt>
                <c:pt idx="279">
                  <c:v>43015</c:v>
                </c:pt>
                <c:pt idx="280">
                  <c:v>43016</c:v>
                </c:pt>
                <c:pt idx="281">
                  <c:v>43017</c:v>
                </c:pt>
                <c:pt idx="282">
                  <c:v>43018</c:v>
                </c:pt>
                <c:pt idx="283">
                  <c:v>43019</c:v>
                </c:pt>
                <c:pt idx="284">
                  <c:v>43020</c:v>
                </c:pt>
                <c:pt idx="285">
                  <c:v>43021</c:v>
                </c:pt>
                <c:pt idx="286">
                  <c:v>43022</c:v>
                </c:pt>
                <c:pt idx="287">
                  <c:v>43023</c:v>
                </c:pt>
                <c:pt idx="288">
                  <c:v>43024</c:v>
                </c:pt>
                <c:pt idx="289">
                  <c:v>43025</c:v>
                </c:pt>
                <c:pt idx="290">
                  <c:v>43026</c:v>
                </c:pt>
                <c:pt idx="291">
                  <c:v>43027</c:v>
                </c:pt>
                <c:pt idx="292">
                  <c:v>43028</c:v>
                </c:pt>
                <c:pt idx="293">
                  <c:v>43029</c:v>
                </c:pt>
                <c:pt idx="294">
                  <c:v>43030</c:v>
                </c:pt>
                <c:pt idx="295">
                  <c:v>43031</c:v>
                </c:pt>
                <c:pt idx="296">
                  <c:v>43032</c:v>
                </c:pt>
                <c:pt idx="297">
                  <c:v>43033</c:v>
                </c:pt>
                <c:pt idx="298">
                  <c:v>43034</c:v>
                </c:pt>
                <c:pt idx="299">
                  <c:v>43035</c:v>
                </c:pt>
                <c:pt idx="300">
                  <c:v>43036</c:v>
                </c:pt>
                <c:pt idx="301">
                  <c:v>43037</c:v>
                </c:pt>
                <c:pt idx="302">
                  <c:v>43038</c:v>
                </c:pt>
                <c:pt idx="303">
                  <c:v>43039</c:v>
                </c:pt>
                <c:pt idx="304">
                  <c:v>43040</c:v>
                </c:pt>
                <c:pt idx="305">
                  <c:v>43041</c:v>
                </c:pt>
                <c:pt idx="306">
                  <c:v>43042</c:v>
                </c:pt>
                <c:pt idx="307">
                  <c:v>43043</c:v>
                </c:pt>
                <c:pt idx="308">
                  <c:v>43044</c:v>
                </c:pt>
                <c:pt idx="309">
                  <c:v>43045</c:v>
                </c:pt>
                <c:pt idx="310">
                  <c:v>43046</c:v>
                </c:pt>
                <c:pt idx="311">
                  <c:v>43047</c:v>
                </c:pt>
                <c:pt idx="312">
                  <c:v>43048</c:v>
                </c:pt>
                <c:pt idx="313">
                  <c:v>43049</c:v>
                </c:pt>
                <c:pt idx="314">
                  <c:v>43050</c:v>
                </c:pt>
                <c:pt idx="315">
                  <c:v>43051</c:v>
                </c:pt>
                <c:pt idx="316">
                  <c:v>43052</c:v>
                </c:pt>
                <c:pt idx="317">
                  <c:v>43053</c:v>
                </c:pt>
                <c:pt idx="318">
                  <c:v>43054</c:v>
                </c:pt>
                <c:pt idx="319">
                  <c:v>43055</c:v>
                </c:pt>
                <c:pt idx="320">
                  <c:v>43056</c:v>
                </c:pt>
                <c:pt idx="321">
                  <c:v>43057</c:v>
                </c:pt>
                <c:pt idx="322">
                  <c:v>43058</c:v>
                </c:pt>
                <c:pt idx="323">
                  <c:v>43059</c:v>
                </c:pt>
                <c:pt idx="324">
                  <c:v>43060</c:v>
                </c:pt>
                <c:pt idx="325">
                  <c:v>43061</c:v>
                </c:pt>
                <c:pt idx="326">
                  <c:v>43062</c:v>
                </c:pt>
                <c:pt idx="327">
                  <c:v>43063</c:v>
                </c:pt>
                <c:pt idx="328">
                  <c:v>43064</c:v>
                </c:pt>
                <c:pt idx="329">
                  <c:v>43065</c:v>
                </c:pt>
                <c:pt idx="330">
                  <c:v>43066</c:v>
                </c:pt>
                <c:pt idx="331">
                  <c:v>43067</c:v>
                </c:pt>
                <c:pt idx="332">
                  <c:v>43068</c:v>
                </c:pt>
                <c:pt idx="333">
                  <c:v>43069</c:v>
                </c:pt>
                <c:pt idx="334">
                  <c:v>43070</c:v>
                </c:pt>
                <c:pt idx="335">
                  <c:v>43071</c:v>
                </c:pt>
                <c:pt idx="336">
                  <c:v>43072</c:v>
                </c:pt>
                <c:pt idx="337">
                  <c:v>43073</c:v>
                </c:pt>
                <c:pt idx="338">
                  <c:v>43074</c:v>
                </c:pt>
                <c:pt idx="339">
                  <c:v>43075</c:v>
                </c:pt>
                <c:pt idx="340">
                  <c:v>43076</c:v>
                </c:pt>
                <c:pt idx="341">
                  <c:v>43077</c:v>
                </c:pt>
                <c:pt idx="342">
                  <c:v>43078</c:v>
                </c:pt>
                <c:pt idx="343">
                  <c:v>43079</c:v>
                </c:pt>
                <c:pt idx="344">
                  <c:v>43080</c:v>
                </c:pt>
                <c:pt idx="345">
                  <c:v>43081</c:v>
                </c:pt>
                <c:pt idx="346">
                  <c:v>43082</c:v>
                </c:pt>
                <c:pt idx="347">
                  <c:v>43083</c:v>
                </c:pt>
                <c:pt idx="348">
                  <c:v>43084</c:v>
                </c:pt>
                <c:pt idx="349">
                  <c:v>43085</c:v>
                </c:pt>
                <c:pt idx="350">
                  <c:v>43086</c:v>
                </c:pt>
                <c:pt idx="351">
                  <c:v>43087</c:v>
                </c:pt>
                <c:pt idx="352">
                  <c:v>43088</c:v>
                </c:pt>
                <c:pt idx="353">
                  <c:v>43089</c:v>
                </c:pt>
                <c:pt idx="354">
                  <c:v>43090</c:v>
                </c:pt>
                <c:pt idx="355">
                  <c:v>43091</c:v>
                </c:pt>
                <c:pt idx="356">
                  <c:v>43092</c:v>
                </c:pt>
                <c:pt idx="357">
                  <c:v>43093</c:v>
                </c:pt>
                <c:pt idx="358">
                  <c:v>43094</c:v>
                </c:pt>
                <c:pt idx="359">
                  <c:v>43095</c:v>
                </c:pt>
                <c:pt idx="360">
                  <c:v>43096</c:v>
                </c:pt>
                <c:pt idx="361">
                  <c:v>43097</c:v>
                </c:pt>
                <c:pt idx="362">
                  <c:v>43098</c:v>
                </c:pt>
                <c:pt idx="363">
                  <c:v>43099</c:v>
                </c:pt>
                <c:pt idx="364">
                  <c:v>43100</c:v>
                </c:pt>
              </c:numCache>
            </c:numRef>
          </c:cat>
          <c:val>
            <c:numRef>
              <c:f>'weather data 2016-2019'!$B$10:$NC$10</c:f>
              <c:numCache>
                <c:formatCode>General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C-4D7D-A400-1BFE720DC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244080"/>
        <c:axId val="730863952"/>
      </c:barChart>
      <c:lineChart>
        <c:grouping val="standard"/>
        <c:varyColors val="0"/>
        <c:ser>
          <c:idx val="1"/>
          <c:order val="1"/>
          <c:tx>
            <c:strRef>
              <c:f>'weather data 2016-2019'!$A$11</c:f>
              <c:strCache>
                <c:ptCount val="1"/>
                <c:pt idx="0">
                  <c:v>MIN-T</c:v>
                </c:pt>
              </c:strCache>
            </c:strRef>
          </c:tx>
          <c:spPr>
            <a:ln w="2222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'weather data 2016-2019'!$B$9:$NC$9</c:f>
              <c:numCache>
                <c:formatCode>d/m/yy;@</c:formatCode>
                <c:ptCount val="366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  <c:pt idx="31">
                  <c:v>42767</c:v>
                </c:pt>
                <c:pt idx="32">
                  <c:v>42768</c:v>
                </c:pt>
                <c:pt idx="33">
                  <c:v>42769</c:v>
                </c:pt>
                <c:pt idx="34">
                  <c:v>42770</c:v>
                </c:pt>
                <c:pt idx="35">
                  <c:v>42771</c:v>
                </c:pt>
                <c:pt idx="36">
                  <c:v>42772</c:v>
                </c:pt>
                <c:pt idx="37">
                  <c:v>42773</c:v>
                </c:pt>
                <c:pt idx="38">
                  <c:v>42774</c:v>
                </c:pt>
                <c:pt idx="39">
                  <c:v>42775</c:v>
                </c:pt>
                <c:pt idx="40">
                  <c:v>42776</c:v>
                </c:pt>
                <c:pt idx="41">
                  <c:v>42777</c:v>
                </c:pt>
                <c:pt idx="42">
                  <c:v>42778</c:v>
                </c:pt>
                <c:pt idx="43">
                  <c:v>42779</c:v>
                </c:pt>
                <c:pt idx="44">
                  <c:v>42780</c:v>
                </c:pt>
                <c:pt idx="45">
                  <c:v>42781</c:v>
                </c:pt>
                <c:pt idx="46">
                  <c:v>42782</c:v>
                </c:pt>
                <c:pt idx="47">
                  <c:v>42783</c:v>
                </c:pt>
                <c:pt idx="48">
                  <c:v>42784</c:v>
                </c:pt>
                <c:pt idx="49">
                  <c:v>42785</c:v>
                </c:pt>
                <c:pt idx="50">
                  <c:v>42786</c:v>
                </c:pt>
                <c:pt idx="51">
                  <c:v>42787</c:v>
                </c:pt>
                <c:pt idx="52">
                  <c:v>42788</c:v>
                </c:pt>
                <c:pt idx="53">
                  <c:v>42789</c:v>
                </c:pt>
                <c:pt idx="54">
                  <c:v>42790</c:v>
                </c:pt>
                <c:pt idx="55">
                  <c:v>42791</c:v>
                </c:pt>
                <c:pt idx="56">
                  <c:v>42792</c:v>
                </c:pt>
                <c:pt idx="57">
                  <c:v>42793</c:v>
                </c:pt>
                <c:pt idx="58">
                  <c:v>42794</c:v>
                </c:pt>
                <c:pt idx="59">
                  <c:v>42795</c:v>
                </c:pt>
                <c:pt idx="60">
                  <c:v>42796</c:v>
                </c:pt>
                <c:pt idx="61">
                  <c:v>42797</c:v>
                </c:pt>
                <c:pt idx="62">
                  <c:v>42798</c:v>
                </c:pt>
                <c:pt idx="63">
                  <c:v>42799</c:v>
                </c:pt>
                <c:pt idx="64">
                  <c:v>42800</c:v>
                </c:pt>
                <c:pt idx="65">
                  <c:v>42801</c:v>
                </c:pt>
                <c:pt idx="66">
                  <c:v>42802</c:v>
                </c:pt>
                <c:pt idx="67">
                  <c:v>42803</c:v>
                </c:pt>
                <c:pt idx="68">
                  <c:v>42804</c:v>
                </c:pt>
                <c:pt idx="69">
                  <c:v>42805</c:v>
                </c:pt>
                <c:pt idx="70">
                  <c:v>42806</c:v>
                </c:pt>
                <c:pt idx="71">
                  <c:v>42807</c:v>
                </c:pt>
                <c:pt idx="72">
                  <c:v>42808</c:v>
                </c:pt>
                <c:pt idx="73">
                  <c:v>42809</c:v>
                </c:pt>
                <c:pt idx="74">
                  <c:v>42810</c:v>
                </c:pt>
                <c:pt idx="75">
                  <c:v>42811</c:v>
                </c:pt>
                <c:pt idx="76">
                  <c:v>42812</c:v>
                </c:pt>
                <c:pt idx="77">
                  <c:v>42813</c:v>
                </c:pt>
                <c:pt idx="78">
                  <c:v>42814</c:v>
                </c:pt>
                <c:pt idx="79">
                  <c:v>42815</c:v>
                </c:pt>
                <c:pt idx="80">
                  <c:v>42816</c:v>
                </c:pt>
                <c:pt idx="81">
                  <c:v>42817</c:v>
                </c:pt>
                <c:pt idx="82">
                  <c:v>42818</c:v>
                </c:pt>
                <c:pt idx="83">
                  <c:v>42819</c:v>
                </c:pt>
                <c:pt idx="84">
                  <c:v>42820</c:v>
                </c:pt>
                <c:pt idx="85">
                  <c:v>42821</c:v>
                </c:pt>
                <c:pt idx="86">
                  <c:v>42822</c:v>
                </c:pt>
                <c:pt idx="87">
                  <c:v>42823</c:v>
                </c:pt>
                <c:pt idx="88">
                  <c:v>42824</c:v>
                </c:pt>
                <c:pt idx="89">
                  <c:v>42825</c:v>
                </c:pt>
                <c:pt idx="90">
                  <c:v>42826</c:v>
                </c:pt>
                <c:pt idx="91">
                  <c:v>42827</c:v>
                </c:pt>
                <c:pt idx="92">
                  <c:v>42828</c:v>
                </c:pt>
                <c:pt idx="93">
                  <c:v>42829</c:v>
                </c:pt>
                <c:pt idx="94">
                  <c:v>42830</c:v>
                </c:pt>
                <c:pt idx="95">
                  <c:v>42831</c:v>
                </c:pt>
                <c:pt idx="96">
                  <c:v>42832</c:v>
                </c:pt>
                <c:pt idx="97">
                  <c:v>42833</c:v>
                </c:pt>
                <c:pt idx="98">
                  <c:v>42834</c:v>
                </c:pt>
                <c:pt idx="99">
                  <c:v>42835</c:v>
                </c:pt>
                <c:pt idx="100">
                  <c:v>42836</c:v>
                </c:pt>
                <c:pt idx="101">
                  <c:v>42837</c:v>
                </c:pt>
                <c:pt idx="102">
                  <c:v>42838</c:v>
                </c:pt>
                <c:pt idx="103">
                  <c:v>42839</c:v>
                </c:pt>
                <c:pt idx="104">
                  <c:v>42840</c:v>
                </c:pt>
                <c:pt idx="105">
                  <c:v>42841</c:v>
                </c:pt>
                <c:pt idx="106">
                  <c:v>42842</c:v>
                </c:pt>
                <c:pt idx="107">
                  <c:v>42843</c:v>
                </c:pt>
                <c:pt idx="108">
                  <c:v>42844</c:v>
                </c:pt>
                <c:pt idx="109">
                  <c:v>42845</c:v>
                </c:pt>
                <c:pt idx="110">
                  <c:v>42846</c:v>
                </c:pt>
                <c:pt idx="111">
                  <c:v>42847</c:v>
                </c:pt>
                <c:pt idx="112">
                  <c:v>42848</c:v>
                </c:pt>
                <c:pt idx="113">
                  <c:v>42849</c:v>
                </c:pt>
                <c:pt idx="114">
                  <c:v>42850</c:v>
                </c:pt>
                <c:pt idx="115">
                  <c:v>42851</c:v>
                </c:pt>
                <c:pt idx="116">
                  <c:v>42852</c:v>
                </c:pt>
                <c:pt idx="117">
                  <c:v>42853</c:v>
                </c:pt>
                <c:pt idx="118">
                  <c:v>42854</c:v>
                </c:pt>
                <c:pt idx="119">
                  <c:v>42855</c:v>
                </c:pt>
                <c:pt idx="120">
                  <c:v>42856</c:v>
                </c:pt>
                <c:pt idx="121">
                  <c:v>42857</c:v>
                </c:pt>
                <c:pt idx="122">
                  <c:v>42858</c:v>
                </c:pt>
                <c:pt idx="123">
                  <c:v>42859</c:v>
                </c:pt>
                <c:pt idx="124">
                  <c:v>42860</c:v>
                </c:pt>
                <c:pt idx="125">
                  <c:v>42861</c:v>
                </c:pt>
                <c:pt idx="126">
                  <c:v>42862</c:v>
                </c:pt>
                <c:pt idx="127">
                  <c:v>42863</c:v>
                </c:pt>
                <c:pt idx="128">
                  <c:v>42864</c:v>
                </c:pt>
                <c:pt idx="129">
                  <c:v>42865</c:v>
                </c:pt>
                <c:pt idx="130">
                  <c:v>42866</c:v>
                </c:pt>
                <c:pt idx="131">
                  <c:v>42867</c:v>
                </c:pt>
                <c:pt idx="132">
                  <c:v>42868</c:v>
                </c:pt>
                <c:pt idx="133">
                  <c:v>42869</c:v>
                </c:pt>
                <c:pt idx="134">
                  <c:v>42870</c:v>
                </c:pt>
                <c:pt idx="135">
                  <c:v>42871</c:v>
                </c:pt>
                <c:pt idx="136">
                  <c:v>42872</c:v>
                </c:pt>
                <c:pt idx="137">
                  <c:v>42873</c:v>
                </c:pt>
                <c:pt idx="138">
                  <c:v>42874</c:v>
                </c:pt>
                <c:pt idx="139">
                  <c:v>42875</c:v>
                </c:pt>
                <c:pt idx="140">
                  <c:v>42876</c:v>
                </c:pt>
                <c:pt idx="141">
                  <c:v>42877</c:v>
                </c:pt>
                <c:pt idx="142">
                  <c:v>42878</c:v>
                </c:pt>
                <c:pt idx="143">
                  <c:v>42879</c:v>
                </c:pt>
                <c:pt idx="144">
                  <c:v>42880</c:v>
                </c:pt>
                <c:pt idx="145">
                  <c:v>42881</c:v>
                </c:pt>
                <c:pt idx="146">
                  <c:v>42882</c:v>
                </c:pt>
                <c:pt idx="147">
                  <c:v>42883</c:v>
                </c:pt>
                <c:pt idx="148">
                  <c:v>42884</c:v>
                </c:pt>
                <c:pt idx="149">
                  <c:v>42885</c:v>
                </c:pt>
                <c:pt idx="150">
                  <c:v>42886</c:v>
                </c:pt>
                <c:pt idx="151">
                  <c:v>42887</c:v>
                </c:pt>
                <c:pt idx="152">
                  <c:v>42888</c:v>
                </c:pt>
                <c:pt idx="153">
                  <c:v>42889</c:v>
                </c:pt>
                <c:pt idx="154">
                  <c:v>42890</c:v>
                </c:pt>
                <c:pt idx="155">
                  <c:v>42891</c:v>
                </c:pt>
                <c:pt idx="156">
                  <c:v>42892</c:v>
                </c:pt>
                <c:pt idx="157">
                  <c:v>42893</c:v>
                </c:pt>
                <c:pt idx="158">
                  <c:v>42894</c:v>
                </c:pt>
                <c:pt idx="159">
                  <c:v>42895</c:v>
                </c:pt>
                <c:pt idx="160">
                  <c:v>42896</c:v>
                </c:pt>
                <c:pt idx="161">
                  <c:v>42897</c:v>
                </c:pt>
                <c:pt idx="162">
                  <c:v>42898</c:v>
                </c:pt>
                <c:pt idx="163">
                  <c:v>42899</c:v>
                </c:pt>
                <c:pt idx="164">
                  <c:v>42900</c:v>
                </c:pt>
                <c:pt idx="165">
                  <c:v>42901</c:v>
                </c:pt>
                <c:pt idx="166">
                  <c:v>42902</c:v>
                </c:pt>
                <c:pt idx="167">
                  <c:v>42903</c:v>
                </c:pt>
                <c:pt idx="168">
                  <c:v>42904</c:v>
                </c:pt>
                <c:pt idx="169">
                  <c:v>42905</c:v>
                </c:pt>
                <c:pt idx="170">
                  <c:v>42906</c:v>
                </c:pt>
                <c:pt idx="171">
                  <c:v>42907</c:v>
                </c:pt>
                <c:pt idx="172">
                  <c:v>42908</c:v>
                </c:pt>
                <c:pt idx="173">
                  <c:v>42909</c:v>
                </c:pt>
                <c:pt idx="174">
                  <c:v>42910</c:v>
                </c:pt>
                <c:pt idx="175">
                  <c:v>42911</c:v>
                </c:pt>
                <c:pt idx="176">
                  <c:v>42912</c:v>
                </c:pt>
                <c:pt idx="177">
                  <c:v>42913</c:v>
                </c:pt>
                <c:pt idx="178">
                  <c:v>42914</c:v>
                </c:pt>
                <c:pt idx="179">
                  <c:v>42915</c:v>
                </c:pt>
                <c:pt idx="180">
                  <c:v>42916</c:v>
                </c:pt>
                <c:pt idx="181">
                  <c:v>42917</c:v>
                </c:pt>
                <c:pt idx="182">
                  <c:v>42918</c:v>
                </c:pt>
                <c:pt idx="183">
                  <c:v>42919</c:v>
                </c:pt>
                <c:pt idx="184">
                  <c:v>42920</c:v>
                </c:pt>
                <c:pt idx="185">
                  <c:v>42921</c:v>
                </c:pt>
                <c:pt idx="186">
                  <c:v>42922</c:v>
                </c:pt>
                <c:pt idx="187">
                  <c:v>42923</c:v>
                </c:pt>
                <c:pt idx="188">
                  <c:v>42924</c:v>
                </c:pt>
                <c:pt idx="189">
                  <c:v>42925</c:v>
                </c:pt>
                <c:pt idx="190">
                  <c:v>42926</c:v>
                </c:pt>
                <c:pt idx="191">
                  <c:v>42927</c:v>
                </c:pt>
                <c:pt idx="192">
                  <c:v>42928</c:v>
                </c:pt>
                <c:pt idx="193">
                  <c:v>42929</c:v>
                </c:pt>
                <c:pt idx="194">
                  <c:v>42930</c:v>
                </c:pt>
                <c:pt idx="195">
                  <c:v>42931</c:v>
                </c:pt>
                <c:pt idx="196">
                  <c:v>42932</c:v>
                </c:pt>
                <c:pt idx="197">
                  <c:v>42933</c:v>
                </c:pt>
                <c:pt idx="198">
                  <c:v>42934</c:v>
                </c:pt>
                <c:pt idx="199">
                  <c:v>42935</c:v>
                </c:pt>
                <c:pt idx="200">
                  <c:v>42936</c:v>
                </c:pt>
                <c:pt idx="201">
                  <c:v>42937</c:v>
                </c:pt>
                <c:pt idx="202">
                  <c:v>42938</c:v>
                </c:pt>
                <c:pt idx="203">
                  <c:v>42939</c:v>
                </c:pt>
                <c:pt idx="204">
                  <c:v>42940</c:v>
                </c:pt>
                <c:pt idx="205">
                  <c:v>42941</c:v>
                </c:pt>
                <c:pt idx="206">
                  <c:v>42942</c:v>
                </c:pt>
                <c:pt idx="207">
                  <c:v>42943</c:v>
                </c:pt>
                <c:pt idx="208">
                  <c:v>42944</c:v>
                </c:pt>
                <c:pt idx="209">
                  <c:v>42945</c:v>
                </c:pt>
                <c:pt idx="210">
                  <c:v>42946</c:v>
                </c:pt>
                <c:pt idx="211">
                  <c:v>42947</c:v>
                </c:pt>
                <c:pt idx="212">
                  <c:v>42948</c:v>
                </c:pt>
                <c:pt idx="213">
                  <c:v>42949</c:v>
                </c:pt>
                <c:pt idx="214">
                  <c:v>42950</c:v>
                </c:pt>
                <c:pt idx="215">
                  <c:v>42951</c:v>
                </c:pt>
                <c:pt idx="216">
                  <c:v>42952</c:v>
                </c:pt>
                <c:pt idx="217">
                  <c:v>42953</c:v>
                </c:pt>
                <c:pt idx="218">
                  <c:v>42954</c:v>
                </c:pt>
                <c:pt idx="219">
                  <c:v>42955</c:v>
                </c:pt>
                <c:pt idx="220">
                  <c:v>42956</c:v>
                </c:pt>
                <c:pt idx="221">
                  <c:v>42957</c:v>
                </c:pt>
                <c:pt idx="222">
                  <c:v>42958</c:v>
                </c:pt>
                <c:pt idx="223">
                  <c:v>42959</c:v>
                </c:pt>
                <c:pt idx="224">
                  <c:v>42960</c:v>
                </c:pt>
                <c:pt idx="225">
                  <c:v>42961</c:v>
                </c:pt>
                <c:pt idx="226">
                  <c:v>42962</c:v>
                </c:pt>
                <c:pt idx="227">
                  <c:v>42963</c:v>
                </c:pt>
                <c:pt idx="228">
                  <c:v>42964</c:v>
                </c:pt>
                <c:pt idx="229">
                  <c:v>42965</c:v>
                </c:pt>
                <c:pt idx="230">
                  <c:v>42966</c:v>
                </c:pt>
                <c:pt idx="231">
                  <c:v>42967</c:v>
                </c:pt>
                <c:pt idx="232">
                  <c:v>42968</c:v>
                </c:pt>
                <c:pt idx="233">
                  <c:v>42969</c:v>
                </c:pt>
                <c:pt idx="234">
                  <c:v>42970</c:v>
                </c:pt>
                <c:pt idx="235">
                  <c:v>42971</c:v>
                </c:pt>
                <c:pt idx="236">
                  <c:v>42972</c:v>
                </c:pt>
                <c:pt idx="237">
                  <c:v>42973</c:v>
                </c:pt>
                <c:pt idx="238">
                  <c:v>42974</c:v>
                </c:pt>
                <c:pt idx="239">
                  <c:v>42975</c:v>
                </c:pt>
                <c:pt idx="240">
                  <c:v>42976</c:v>
                </c:pt>
                <c:pt idx="241">
                  <c:v>42977</c:v>
                </c:pt>
                <c:pt idx="242">
                  <c:v>42978</c:v>
                </c:pt>
                <c:pt idx="243">
                  <c:v>42979</c:v>
                </c:pt>
                <c:pt idx="244">
                  <c:v>42980</c:v>
                </c:pt>
                <c:pt idx="245">
                  <c:v>42981</c:v>
                </c:pt>
                <c:pt idx="246">
                  <c:v>42982</c:v>
                </c:pt>
                <c:pt idx="247">
                  <c:v>42983</c:v>
                </c:pt>
                <c:pt idx="248">
                  <c:v>42984</c:v>
                </c:pt>
                <c:pt idx="249">
                  <c:v>42985</c:v>
                </c:pt>
                <c:pt idx="250">
                  <c:v>42986</c:v>
                </c:pt>
                <c:pt idx="251">
                  <c:v>42987</c:v>
                </c:pt>
                <c:pt idx="252">
                  <c:v>42988</c:v>
                </c:pt>
                <c:pt idx="253">
                  <c:v>42989</c:v>
                </c:pt>
                <c:pt idx="254">
                  <c:v>42990</c:v>
                </c:pt>
                <c:pt idx="255">
                  <c:v>42991</c:v>
                </c:pt>
                <c:pt idx="256">
                  <c:v>42992</c:v>
                </c:pt>
                <c:pt idx="257">
                  <c:v>42993</c:v>
                </c:pt>
                <c:pt idx="258">
                  <c:v>42994</c:v>
                </c:pt>
                <c:pt idx="259">
                  <c:v>42995</c:v>
                </c:pt>
                <c:pt idx="260">
                  <c:v>42996</c:v>
                </c:pt>
                <c:pt idx="261">
                  <c:v>42997</c:v>
                </c:pt>
                <c:pt idx="262">
                  <c:v>42998</c:v>
                </c:pt>
                <c:pt idx="263">
                  <c:v>42999</c:v>
                </c:pt>
                <c:pt idx="264">
                  <c:v>43000</c:v>
                </c:pt>
                <c:pt idx="265">
                  <c:v>43001</c:v>
                </c:pt>
                <c:pt idx="266">
                  <c:v>43002</c:v>
                </c:pt>
                <c:pt idx="267">
                  <c:v>43003</c:v>
                </c:pt>
                <c:pt idx="268">
                  <c:v>43004</c:v>
                </c:pt>
                <c:pt idx="269">
                  <c:v>43005</c:v>
                </c:pt>
                <c:pt idx="270">
                  <c:v>43006</c:v>
                </c:pt>
                <c:pt idx="271">
                  <c:v>43007</c:v>
                </c:pt>
                <c:pt idx="272">
                  <c:v>43008</c:v>
                </c:pt>
                <c:pt idx="273">
                  <c:v>43009</c:v>
                </c:pt>
                <c:pt idx="274">
                  <c:v>43010</c:v>
                </c:pt>
                <c:pt idx="275">
                  <c:v>43011</c:v>
                </c:pt>
                <c:pt idx="276">
                  <c:v>43012</c:v>
                </c:pt>
                <c:pt idx="277">
                  <c:v>43013</c:v>
                </c:pt>
                <c:pt idx="278">
                  <c:v>43014</c:v>
                </c:pt>
                <c:pt idx="279">
                  <c:v>43015</c:v>
                </c:pt>
                <c:pt idx="280">
                  <c:v>43016</c:v>
                </c:pt>
                <c:pt idx="281">
                  <c:v>43017</c:v>
                </c:pt>
                <c:pt idx="282">
                  <c:v>43018</c:v>
                </c:pt>
                <c:pt idx="283">
                  <c:v>43019</c:v>
                </c:pt>
                <c:pt idx="284">
                  <c:v>43020</c:v>
                </c:pt>
                <c:pt idx="285">
                  <c:v>43021</c:v>
                </c:pt>
                <c:pt idx="286">
                  <c:v>43022</c:v>
                </c:pt>
                <c:pt idx="287">
                  <c:v>43023</c:v>
                </c:pt>
                <c:pt idx="288">
                  <c:v>43024</c:v>
                </c:pt>
                <c:pt idx="289">
                  <c:v>43025</c:v>
                </c:pt>
                <c:pt idx="290">
                  <c:v>43026</c:v>
                </c:pt>
                <c:pt idx="291">
                  <c:v>43027</c:v>
                </c:pt>
                <c:pt idx="292">
                  <c:v>43028</c:v>
                </c:pt>
                <c:pt idx="293">
                  <c:v>43029</c:v>
                </c:pt>
                <c:pt idx="294">
                  <c:v>43030</c:v>
                </c:pt>
                <c:pt idx="295">
                  <c:v>43031</c:v>
                </c:pt>
                <c:pt idx="296">
                  <c:v>43032</c:v>
                </c:pt>
                <c:pt idx="297">
                  <c:v>43033</c:v>
                </c:pt>
                <c:pt idx="298">
                  <c:v>43034</c:v>
                </c:pt>
                <c:pt idx="299">
                  <c:v>43035</c:v>
                </c:pt>
                <c:pt idx="300">
                  <c:v>43036</c:v>
                </c:pt>
                <c:pt idx="301">
                  <c:v>43037</c:v>
                </c:pt>
                <c:pt idx="302">
                  <c:v>43038</c:v>
                </c:pt>
                <c:pt idx="303">
                  <c:v>43039</c:v>
                </c:pt>
                <c:pt idx="304">
                  <c:v>43040</c:v>
                </c:pt>
                <c:pt idx="305">
                  <c:v>43041</c:v>
                </c:pt>
                <c:pt idx="306">
                  <c:v>43042</c:v>
                </c:pt>
                <c:pt idx="307">
                  <c:v>43043</c:v>
                </c:pt>
                <c:pt idx="308">
                  <c:v>43044</c:v>
                </c:pt>
                <c:pt idx="309">
                  <c:v>43045</c:v>
                </c:pt>
                <c:pt idx="310">
                  <c:v>43046</c:v>
                </c:pt>
                <c:pt idx="311">
                  <c:v>43047</c:v>
                </c:pt>
                <c:pt idx="312">
                  <c:v>43048</c:v>
                </c:pt>
                <c:pt idx="313">
                  <c:v>43049</c:v>
                </c:pt>
                <c:pt idx="314">
                  <c:v>43050</c:v>
                </c:pt>
                <c:pt idx="315">
                  <c:v>43051</c:v>
                </c:pt>
                <c:pt idx="316">
                  <c:v>43052</c:v>
                </c:pt>
                <c:pt idx="317">
                  <c:v>43053</c:v>
                </c:pt>
                <c:pt idx="318">
                  <c:v>43054</c:v>
                </c:pt>
                <c:pt idx="319">
                  <c:v>43055</c:v>
                </c:pt>
                <c:pt idx="320">
                  <c:v>43056</c:v>
                </c:pt>
                <c:pt idx="321">
                  <c:v>43057</c:v>
                </c:pt>
                <c:pt idx="322">
                  <c:v>43058</c:v>
                </c:pt>
                <c:pt idx="323">
                  <c:v>43059</c:v>
                </c:pt>
                <c:pt idx="324">
                  <c:v>43060</c:v>
                </c:pt>
                <c:pt idx="325">
                  <c:v>43061</c:v>
                </c:pt>
                <c:pt idx="326">
                  <c:v>43062</c:v>
                </c:pt>
                <c:pt idx="327">
                  <c:v>43063</c:v>
                </c:pt>
                <c:pt idx="328">
                  <c:v>43064</c:v>
                </c:pt>
                <c:pt idx="329">
                  <c:v>43065</c:v>
                </c:pt>
                <c:pt idx="330">
                  <c:v>43066</c:v>
                </c:pt>
                <c:pt idx="331">
                  <c:v>43067</c:v>
                </c:pt>
                <c:pt idx="332">
                  <c:v>43068</c:v>
                </c:pt>
                <c:pt idx="333">
                  <c:v>43069</c:v>
                </c:pt>
                <c:pt idx="334">
                  <c:v>43070</c:v>
                </c:pt>
                <c:pt idx="335">
                  <c:v>43071</c:v>
                </c:pt>
                <c:pt idx="336">
                  <c:v>43072</c:v>
                </c:pt>
                <c:pt idx="337">
                  <c:v>43073</c:v>
                </c:pt>
                <c:pt idx="338">
                  <c:v>43074</c:v>
                </c:pt>
                <c:pt idx="339">
                  <c:v>43075</c:v>
                </c:pt>
                <c:pt idx="340">
                  <c:v>43076</c:v>
                </c:pt>
                <c:pt idx="341">
                  <c:v>43077</c:v>
                </c:pt>
                <c:pt idx="342">
                  <c:v>43078</c:v>
                </c:pt>
                <c:pt idx="343">
                  <c:v>43079</c:v>
                </c:pt>
                <c:pt idx="344">
                  <c:v>43080</c:v>
                </c:pt>
                <c:pt idx="345">
                  <c:v>43081</c:v>
                </c:pt>
                <c:pt idx="346">
                  <c:v>43082</c:v>
                </c:pt>
                <c:pt idx="347">
                  <c:v>43083</c:v>
                </c:pt>
                <c:pt idx="348">
                  <c:v>43084</c:v>
                </c:pt>
                <c:pt idx="349">
                  <c:v>43085</c:v>
                </c:pt>
                <c:pt idx="350">
                  <c:v>43086</c:v>
                </c:pt>
                <c:pt idx="351">
                  <c:v>43087</c:v>
                </c:pt>
                <c:pt idx="352">
                  <c:v>43088</c:v>
                </c:pt>
                <c:pt idx="353">
                  <c:v>43089</c:v>
                </c:pt>
                <c:pt idx="354">
                  <c:v>43090</c:v>
                </c:pt>
                <c:pt idx="355">
                  <c:v>43091</c:v>
                </c:pt>
                <c:pt idx="356">
                  <c:v>43092</c:v>
                </c:pt>
                <c:pt idx="357">
                  <c:v>43093</c:v>
                </c:pt>
                <c:pt idx="358">
                  <c:v>43094</c:v>
                </c:pt>
                <c:pt idx="359">
                  <c:v>43095</c:v>
                </c:pt>
                <c:pt idx="360">
                  <c:v>43096</c:v>
                </c:pt>
                <c:pt idx="361">
                  <c:v>43097</c:v>
                </c:pt>
                <c:pt idx="362">
                  <c:v>43098</c:v>
                </c:pt>
                <c:pt idx="363">
                  <c:v>43099</c:v>
                </c:pt>
                <c:pt idx="364">
                  <c:v>43100</c:v>
                </c:pt>
              </c:numCache>
            </c:numRef>
          </c:cat>
          <c:val>
            <c:numRef>
              <c:f>'weather data 2016-2019'!$B$11:$NC$11</c:f>
              <c:numCache>
                <c:formatCode>General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BC-4D7D-A400-1BFE720DC391}"/>
            </c:ext>
          </c:extLst>
        </c:ser>
        <c:ser>
          <c:idx val="2"/>
          <c:order val="2"/>
          <c:tx>
            <c:strRef>
              <c:f>'weather data 2016-2019'!$A$12</c:f>
              <c:strCache>
                <c:ptCount val="1"/>
                <c:pt idx="0">
                  <c:v>MAX-T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'weather data 2016-2019'!$B$9:$NC$9</c:f>
              <c:numCache>
                <c:formatCode>d/m/yy;@</c:formatCode>
                <c:ptCount val="366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  <c:pt idx="31">
                  <c:v>42767</c:v>
                </c:pt>
                <c:pt idx="32">
                  <c:v>42768</c:v>
                </c:pt>
                <c:pt idx="33">
                  <c:v>42769</c:v>
                </c:pt>
                <c:pt idx="34">
                  <c:v>42770</c:v>
                </c:pt>
                <c:pt idx="35">
                  <c:v>42771</c:v>
                </c:pt>
                <c:pt idx="36">
                  <c:v>42772</c:v>
                </c:pt>
                <c:pt idx="37">
                  <c:v>42773</c:v>
                </c:pt>
                <c:pt idx="38">
                  <c:v>42774</c:v>
                </c:pt>
                <c:pt idx="39">
                  <c:v>42775</c:v>
                </c:pt>
                <c:pt idx="40">
                  <c:v>42776</c:v>
                </c:pt>
                <c:pt idx="41">
                  <c:v>42777</c:v>
                </c:pt>
                <c:pt idx="42">
                  <c:v>42778</c:v>
                </c:pt>
                <c:pt idx="43">
                  <c:v>42779</c:v>
                </c:pt>
                <c:pt idx="44">
                  <c:v>42780</c:v>
                </c:pt>
                <c:pt idx="45">
                  <c:v>42781</c:v>
                </c:pt>
                <c:pt idx="46">
                  <c:v>42782</c:v>
                </c:pt>
                <c:pt idx="47">
                  <c:v>42783</c:v>
                </c:pt>
                <c:pt idx="48">
                  <c:v>42784</c:v>
                </c:pt>
                <c:pt idx="49">
                  <c:v>42785</c:v>
                </c:pt>
                <c:pt idx="50">
                  <c:v>42786</c:v>
                </c:pt>
                <c:pt idx="51">
                  <c:v>42787</c:v>
                </c:pt>
                <c:pt idx="52">
                  <c:v>42788</c:v>
                </c:pt>
                <c:pt idx="53">
                  <c:v>42789</c:v>
                </c:pt>
                <c:pt idx="54">
                  <c:v>42790</c:v>
                </c:pt>
                <c:pt idx="55">
                  <c:v>42791</c:v>
                </c:pt>
                <c:pt idx="56">
                  <c:v>42792</c:v>
                </c:pt>
                <c:pt idx="57">
                  <c:v>42793</c:v>
                </c:pt>
                <c:pt idx="58">
                  <c:v>42794</c:v>
                </c:pt>
                <c:pt idx="59">
                  <c:v>42795</c:v>
                </c:pt>
                <c:pt idx="60">
                  <c:v>42796</c:v>
                </c:pt>
                <c:pt idx="61">
                  <c:v>42797</c:v>
                </c:pt>
                <c:pt idx="62">
                  <c:v>42798</c:v>
                </c:pt>
                <c:pt idx="63">
                  <c:v>42799</c:v>
                </c:pt>
                <c:pt idx="64">
                  <c:v>42800</c:v>
                </c:pt>
                <c:pt idx="65">
                  <c:v>42801</c:v>
                </c:pt>
                <c:pt idx="66">
                  <c:v>42802</c:v>
                </c:pt>
                <c:pt idx="67">
                  <c:v>42803</c:v>
                </c:pt>
                <c:pt idx="68">
                  <c:v>42804</c:v>
                </c:pt>
                <c:pt idx="69">
                  <c:v>42805</c:v>
                </c:pt>
                <c:pt idx="70">
                  <c:v>42806</c:v>
                </c:pt>
                <c:pt idx="71">
                  <c:v>42807</c:v>
                </c:pt>
                <c:pt idx="72">
                  <c:v>42808</c:v>
                </c:pt>
                <c:pt idx="73">
                  <c:v>42809</c:v>
                </c:pt>
                <c:pt idx="74">
                  <c:v>42810</c:v>
                </c:pt>
                <c:pt idx="75">
                  <c:v>42811</c:v>
                </c:pt>
                <c:pt idx="76">
                  <c:v>42812</c:v>
                </c:pt>
                <c:pt idx="77">
                  <c:v>42813</c:v>
                </c:pt>
                <c:pt idx="78">
                  <c:v>42814</c:v>
                </c:pt>
                <c:pt idx="79">
                  <c:v>42815</c:v>
                </c:pt>
                <c:pt idx="80">
                  <c:v>42816</c:v>
                </c:pt>
                <c:pt idx="81">
                  <c:v>42817</c:v>
                </c:pt>
                <c:pt idx="82">
                  <c:v>42818</c:v>
                </c:pt>
                <c:pt idx="83">
                  <c:v>42819</c:v>
                </c:pt>
                <c:pt idx="84">
                  <c:v>42820</c:v>
                </c:pt>
                <c:pt idx="85">
                  <c:v>42821</c:v>
                </c:pt>
                <c:pt idx="86">
                  <c:v>42822</c:v>
                </c:pt>
                <c:pt idx="87">
                  <c:v>42823</c:v>
                </c:pt>
                <c:pt idx="88">
                  <c:v>42824</c:v>
                </c:pt>
                <c:pt idx="89">
                  <c:v>42825</c:v>
                </c:pt>
                <c:pt idx="90">
                  <c:v>42826</c:v>
                </c:pt>
                <c:pt idx="91">
                  <c:v>42827</c:v>
                </c:pt>
                <c:pt idx="92">
                  <c:v>42828</c:v>
                </c:pt>
                <c:pt idx="93">
                  <c:v>42829</c:v>
                </c:pt>
                <c:pt idx="94">
                  <c:v>42830</c:v>
                </c:pt>
                <c:pt idx="95">
                  <c:v>42831</c:v>
                </c:pt>
                <c:pt idx="96">
                  <c:v>42832</c:v>
                </c:pt>
                <c:pt idx="97">
                  <c:v>42833</c:v>
                </c:pt>
                <c:pt idx="98">
                  <c:v>42834</c:v>
                </c:pt>
                <c:pt idx="99">
                  <c:v>42835</c:v>
                </c:pt>
                <c:pt idx="100">
                  <c:v>42836</c:v>
                </c:pt>
                <c:pt idx="101">
                  <c:v>42837</c:v>
                </c:pt>
                <c:pt idx="102">
                  <c:v>42838</c:v>
                </c:pt>
                <c:pt idx="103">
                  <c:v>42839</c:v>
                </c:pt>
                <c:pt idx="104">
                  <c:v>42840</c:v>
                </c:pt>
                <c:pt idx="105">
                  <c:v>42841</c:v>
                </c:pt>
                <c:pt idx="106">
                  <c:v>42842</c:v>
                </c:pt>
                <c:pt idx="107">
                  <c:v>42843</c:v>
                </c:pt>
                <c:pt idx="108">
                  <c:v>42844</c:v>
                </c:pt>
                <c:pt idx="109">
                  <c:v>42845</c:v>
                </c:pt>
                <c:pt idx="110">
                  <c:v>42846</c:v>
                </c:pt>
                <c:pt idx="111">
                  <c:v>42847</c:v>
                </c:pt>
                <c:pt idx="112">
                  <c:v>42848</c:v>
                </c:pt>
                <c:pt idx="113">
                  <c:v>42849</c:v>
                </c:pt>
                <c:pt idx="114">
                  <c:v>42850</c:v>
                </c:pt>
                <c:pt idx="115">
                  <c:v>42851</c:v>
                </c:pt>
                <c:pt idx="116">
                  <c:v>42852</c:v>
                </c:pt>
                <c:pt idx="117">
                  <c:v>42853</c:v>
                </c:pt>
                <c:pt idx="118">
                  <c:v>42854</c:v>
                </c:pt>
                <c:pt idx="119">
                  <c:v>42855</c:v>
                </c:pt>
                <c:pt idx="120">
                  <c:v>42856</c:v>
                </c:pt>
                <c:pt idx="121">
                  <c:v>42857</c:v>
                </c:pt>
                <c:pt idx="122">
                  <c:v>42858</c:v>
                </c:pt>
                <c:pt idx="123">
                  <c:v>42859</c:v>
                </c:pt>
                <c:pt idx="124">
                  <c:v>42860</c:v>
                </c:pt>
                <c:pt idx="125">
                  <c:v>42861</c:v>
                </c:pt>
                <c:pt idx="126">
                  <c:v>42862</c:v>
                </c:pt>
                <c:pt idx="127">
                  <c:v>42863</c:v>
                </c:pt>
                <c:pt idx="128">
                  <c:v>42864</c:v>
                </c:pt>
                <c:pt idx="129">
                  <c:v>42865</c:v>
                </c:pt>
                <c:pt idx="130">
                  <c:v>42866</c:v>
                </c:pt>
                <c:pt idx="131">
                  <c:v>42867</c:v>
                </c:pt>
                <c:pt idx="132">
                  <c:v>42868</c:v>
                </c:pt>
                <c:pt idx="133">
                  <c:v>42869</c:v>
                </c:pt>
                <c:pt idx="134">
                  <c:v>42870</c:v>
                </c:pt>
                <c:pt idx="135">
                  <c:v>42871</c:v>
                </c:pt>
                <c:pt idx="136">
                  <c:v>42872</c:v>
                </c:pt>
                <c:pt idx="137">
                  <c:v>42873</c:v>
                </c:pt>
                <c:pt idx="138">
                  <c:v>42874</c:v>
                </c:pt>
                <c:pt idx="139">
                  <c:v>42875</c:v>
                </c:pt>
                <c:pt idx="140">
                  <c:v>42876</c:v>
                </c:pt>
                <c:pt idx="141">
                  <c:v>42877</c:v>
                </c:pt>
                <c:pt idx="142">
                  <c:v>42878</c:v>
                </c:pt>
                <c:pt idx="143">
                  <c:v>42879</c:v>
                </c:pt>
                <c:pt idx="144">
                  <c:v>42880</c:v>
                </c:pt>
                <c:pt idx="145">
                  <c:v>42881</c:v>
                </c:pt>
                <c:pt idx="146">
                  <c:v>42882</c:v>
                </c:pt>
                <c:pt idx="147">
                  <c:v>42883</c:v>
                </c:pt>
                <c:pt idx="148">
                  <c:v>42884</c:v>
                </c:pt>
                <c:pt idx="149">
                  <c:v>42885</c:v>
                </c:pt>
                <c:pt idx="150">
                  <c:v>42886</c:v>
                </c:pt>
                <c:pt idx="151">
                  <c:v>42887</c:v>
                </c:pt>
                <c:pt idx="152">
                  <c:v>42888</c:v>
                </c:pt>
                <c:pt idx="153">
                  <c:v>42889</c:v>
                </c:pt>
                <c:pt idx="154">
                  <c:v>42890</c:v>
                </c:pt>
                <c:pt idx="155">
                  <c:v>42891</c:v>
                </c:pt>
                <c:pt idx="156">
                  <c:v>42892</c:v>
                </c:pt>
                <c:pt idx="157">
                  <c:v>42893</c:v>
                </c:pt>
                <c:pt idx="158">
                  <c:v>42894</c:v>
                </c:pt>
                <c:pt idx="159">
                  <c:v>42895</c:v>
                </c:pt>
                <c:pt idx="160">
                  <c:v>42896</c:v>
                </c:pt>
                <c:pt idx="161">
                  <c:v>42897</c:v>
                </c:pt>
                <c:pt idx="162">
                  <c:v>42898</c:v>
                </c:pt>
                <c:pt idx="163">
                  <c:v>42899</c:v>
                </c:pt>
                <c:pt idx="164">
                  <c:v>42900</c:v>
                </c:pt>
                <c:pt idx="165">
                  <c:v>42901</c:v>
                </c:pt>
                <c:pt idx="166">
                  <c:v>42902</c:v>
                </c:pt>
                <c:pt idx="167">
                  <c:v>42903</c:v>
                </c:pt>
                <c:pt idx="168">
                  <c:v>42904</c:v>
                </c:pt>
                <c:pt idx="169">
                  <c:v>42905</c:v>
                </c:pt>
                <c:pt idx="170">
                  <c:v>42906</c:v>
                </c:pt>
                <c:pt idx="171">
                  <c:v>42907</c:v>
                </c:pt>
                <c:pt idx="172">
                  <c:v>42908</c:v>
                </c:pt>
                <c:pt idx="173">
                  <c:v>42909</c:v>
                </c:pt>
                <c:pt idx="174">
                  <c:v>42910</c:v>
                </c:pt>
                <c:pt idx="175">
                  <c:v>42911</c:v>
                </c:pt>
                <c:pt idx="176">
                  <c:v>42912</c:v>
                </c:pt>
                <c:pt idx="177">
                  <c:v>42913</c:v>
                </c:pt>
                <c:pt idx="178">
                  <c:v>42914</c:v>
                </c:pt>
                <c:pt idx="179">
                  <c:v>42915</c:v>
                </c:pt>
                <c:pt idx="180">
                  <c:v>42916</c:v>
                </c:pt>
                <c:pt idx="181">
                  <c:v>42917</c:v>
                </c:pt>
                <c:pt idx="182">
                  <c:v>42918</c:v>
                </c:pt>
                <c:pt idx="183">
                  <c:v>42919</c:v>
                </c:pt>
                <c:pt idx="184">
                  <c:v>42920</c:v>
                </c:pt>
                <c:pt idx="185">
                  <c:v>42921</c:v>
                </c:pt>
                <c:pt idx="186">
                  <c:v>42922</c:v>
                </c:pt>
                <c:pt idx="187">
                  <c:v>42923</c:v>
                </c:pt>
                <c:pt idx="188">
                  <c:v>42924</c:v>
                </c:pt>
                <c:pt idx="189">
                  <c:v>42925</c:v>
                </c:pt>
                <c:pt idx="190">
                  <c:v>42926</c:v>
                </c:pt>
                <c:pt idx="191">
                  <c:v>42927</c:v>
                </c:pt>
                <c:pt idx="192">
                  <c:v>42928</c:v>
                </c:pt>
                <c:pt idx="193">
                  <c:v>42929</c:v>
                </c:pt>
                <c:pt idx="194">
                  <c:v>42930</c:v>
                </c:pt>
                <c:pt idx="195">
                  <c:v>42931</c:v>
                </c:pt>
                <c:pt idx="196">
                  <c:v>42932</c:v>
                </c:pt>
                <c:pt idx="197">
                  <c:v>42933</c:v>
                </c:pt>
                <c:pt idx="198">
                  <c:v>42934</c:v>
                </c:pt>
                <c:pt idx="199">
                  <c:v>42935</c:v>
                </c:pt>
                <c:pt idx="200">
                  <c:v>42936</c:v>
                </c:pt>
                <c:pt idx="201">
                  <c:v>42937</c:v>
                </c:pt>
                <c:pt idx="202">
                  <c:v>42938</c:v>
                </c:pt>
                <c:pt idx="203">
                  <c:v>42939</c:v>
                </c:pt>
                <c:pt idx="204">
                  <c:v>42940</c:v>
                </c:pt>
                <c:pt idx="205">
                  <c:v>42941</c:v>
                </c:pt>
                <c:pt idx="206">
                  <c:v>42942</c:v>
                </c:pt>
                <c:pt idx="207">
                  <c:v>42943</c:v>
                </c:pt>
                <c:pt idx="208">
                  <c:v>42944</c:v>
                </c:pt>
                <c:pt idx="209">
                  <c:v>42945</c:v>
                </c:pt>
                <c:pt idx="210">
                  <c:v>42946</c:v>
                </c:pt>
                <c:pt idx="211">
                  <c:v>42947</c:v>
                </c:pt>
                <c:pt idx="212">
                  <c:v>42948</c:v>
                </c:pt>
                <c:pt idx="213">
                  <c:v>42949</c:v>
                </c:pt>
                <c:pt idx="214">
                  <c:v>42950</c:v>
                </c:pt>
                <c:pt idx="215">
                  <c:v>42951</c:v>
                </c:pt>
                <c:pt idx="216">
                  <c:v>42952</c:v>
                </c:pt>
                <c:pt idx="217">
                  <c:v>42953</c:v>
                </c:pt>
                <c:pt idx="218">
                  <c:v>42954</c:v>
                </c:pt>
                <c:pt idx="219">
                  <c:v>42955</c:v>
                </c:pt>
                <c:pt idx="220">
                  <c:v>42956</c:v>
                </c:pt>
                <c:pt idx="221">
                  <c:v>42957</c:v>
                </c:pt>
                <c:pt idx="222">
                  <c:v>42958</c:v>
                </c:pt>
                <c:pt idx="223">
                  <c:v>42959</c:v>
                </c:pt>
                <c:pt idx="224">
                  <c:v>42960</c:v>
                </c:pt>
                <c:pt idx="225">
                  <c:v>42961</c:v>
                </c:pt>
                <c:pt idx="226">
                  <c:v>42962</c:v>
                </c:pt>
                <c:pt idx="227">
                  <c:v>42963</c:v>
                </c:pt>
                <c:pt idx="228">
                  <c:v>42964</c:v>
                </c:pt>
                <c:pt idx="229">
                  <c:v>42965</c:v>
                </c:pt>
                <c:pt idx="230">
                  <c:v>42966</c:v>
                </c:pt>
                <c:pt idx="231">
                  <c:v>42967</c:v>
                </c:pt>
                <c:pt idx="232">
                  <c:v>42968</c:v>
                </c:pt>
                <c:pt idx="233">
                  <c:v>42969</c:v>
                </c:pt>
                <c:pt idx="234">
                  <c:v>42970</c:v>
                </c:pt>
                <c:pt idx="235">
                  <c:v>42971</c:v>
                </c:pt>
                <c:pt idx="236">
                  <c:v>42972</c:v>
                </c:pt>
                <c:pt idx="237">
                  <c:v>42973</c:v>
                </c:pt>
                <c:pt idx="238">
                  <c:v>42974</c:v>
                </c:pt>
                <c:pt idx="239">
                  <c:v>42975</c:v>
                </c:pt>
                <c:pt idx="240">
                  <c:v>42976</c:v>
                </c:pt>
                <c:pt idx="241">
                  <c:v>42977</c:v>
                </c:pt>
                <c:pt idx="242">
                  <c:v>42978</c:v>
                </c:pt>
                <c:pt idx="243">
                  <c:v>42979</c:v>
                </c:pt>
                <c:pt idx="244">
                  <c:v>42980</c:v>
                </c:pt>
                <c:pt idx="245">
                  <c:v>42981</c:v>
                </c:pt>
                <c:pt idx="246">
                  <c:v>42982</c:v>
                </c:pt>
                <c:pt idx="247">
                  <c:v>42983</c:v>
                </c:pt>
                <c:pt idx="248">
                  <c:v>42984</c:v>
                </c:pt>
                <c:pt idx="249">
                  <c:v>42985</c:v>
                </c:pt>
                <c:pt idx="250">
                  <c:v>42986</c:v>
                </c:pt>
                <c:pt idx="251">
                  <c:v>42987</c:v>
                </c:pt>
                <c:pt idx="252">
                  <c:v>42988</c:v>
                </c:pt>
                <c:pt idx="253">
                  <c:v>42989</c:v>
                </c:pt>
                <c:pt idx="254">
                  <c:v>42990</c:v>
                </c:pt>
                <c:pt idx="255">
                  <c:v>42991</c:v>
                </c:pt>
                <c:pt idx="256">
                  <c:v>42992</c:v>
                </c:pt>
                <c:pt idx="257">
                  <c:v>42993</c:v>
                </c:pt>
                <c:pt idx="258">
                  <c:v>42994</c:v>
                </c:pt>
                <c:pt idx="259">
                  <c:v>42995</c:v>
                </c:pt>
                <c:pt idx="260">
                  <c:v>42996</c:v>
                </c:pt>
                <c:pt idx="261">
                  <c:v>42997</c:v>
                </c:pt>
                <c:pt idx="262">
                  <c:v>42998</c:v>
                </c:pt>
                <c:pt idx="263">
                  <c:v>42999</c:v>
                </c:pt>
                <c:pt idx="264">
                  <c:v>43000</c:v>
                </c:pt>
                <c:pt idx="265">
                  <c:v>43001</c:v>
                </c:pt>
                <c:pt idx="266">
                  <c:v>43002</c:v>
                </c:pt>
                <c:pt idx="267">
                  <c:v>43003</c:v>
                </c:pt>
                <c:pt idx="268">
                  <c:v>43004</c:v>
                </c:pt>
                <c:pt idx="269">
                  <c:v>43005</c:v>
                </c:pt>
                <c:pt idx="270">
                  <c:v>43006</c:v>
                </c:pt>
                <c:pt idx="271">
                  <c:v>43007</c:v>
                </c:pt>
                <c:pt idx="272">
                  <c:v>43008</c:v>
                </c:pt>
                <c:pt idx="273">
                  <c:v>43009</c:v>
                </c:pt>
                <c:pt idx="274">
                  <c:v>43010</c:v>
                </c:pt>
                <c:pt idx="275">
                  <c:v>43011</c:v>
                </c:pt>
                <c:pt idx="276">
                  <c:v>43012</c:v>
                </c:pt>
                <c:pt idx="277">
                  <c:v>43013</c:v>
                </c:pt>
                <c:pt idx="278">
                  <c:v>43014</c:v>
                </c:pt>
                <c:pt idx="279">
                  <c:v>43015</c:v>
                </c:pt>
                <c:pt idx="280">
                  <c:v>43016</c:v>
                </c:pt>
                <c:pt idx="281">
                  <c:v>43017</c:v>
                </c:pt>
                <c:pt idx="282">
                  <c:v>43018</c:v>
                </c:pt>
                <c:pt idx="283">
                  <c:v>43019</c:v>
                </c:pt>
                <c:pt idx="284">
                  <c:v>43020</c:v>
                </c:pt>
                <c:pt idx="285">
                  <c:v>43021</c:v>
                </c:pt>
                <c:pt idx="286">
                  <c:v>43022</c:v>
                </c:pt>
                <c:pt idx="287">
                  <c:v>43023</c:v>
                </c:pt>
                <c:pt idx="288">
                  <c:v>43024</c:v>
                </c:pt>
                <c:pt idx="289">
                  <c:v>43025</c:v>
                </c:pt>
                <c:pt idx="290">
                  <c:v>43026</c:v>
                </c:pt>
                <c:pt idx="291">
                  <c:v>43027</c:v>
                </c:pt>
                <c:pt idx="292">
                  <c:v>43028</c:v>
                </c:pt>
                <c:pt idx="293">
                  <c:v>43029</c:v>
                </c:pt>
                <c:pt idx="294">
                  <c:v>43030</c:v>
                </c:pt>
                <c:pt idx="295">
                  <c:v>43031</c:v>
                </c:pt>
                <c:pt idx="296">
                  <c:v>43032</c:v>
                </c:pt>
                <c:pt idx="297">
                  <c:v>43033</c:v>
                </c:pt>
                <c:pt idx="298">
                  <c:v>43034</c:v>
                </c:pt>
                <c:pt idx="299">
                  <c:v>43035</c:v>
                </c:pt>
                <c:pt idx="300">
                  <c:v>43036</c:v>
                </c:pt>
                <c:pt idx="301">
                  <c:v>43037</c:v>
                </c:pt>
                <c:pt idx="302">
                  <c:v>43038</c:v>
                </c:pt>
                <c:pt idx="303">
                  <c:v>43039</c:v>
                </c:pt>
                <c:pt idx="304">
                  <c:v>43040</c:v>
                </c:pt>
                <c:pt idx="305">
                  <c:v>43041</c:v>
                </c:pt>
                <c:pt idx="306">
                  <c:v>43042</c:v>
                </c:pt>
                <c:pt idx="307">
                  <c:v>43043</c:v>
                </c:pt>
                <c:pt idx="308">
                  <c:v>43044</c:v>
                </c:pt>
                <c:pt idx="309">
                  <c:v>43045</c:v>
                </c:pt>
                <c:pt idx="310">
                  <c:v>43046</c:v>
                </c:pt>
                <c:pt idx="311">
                  <c:v>43047</c:v>
                </c:pt>
                <c:pt idx="312">
                  <c:v>43048</c:v>
                </c:pt>
                <c:pt idx="313">
                  <c:v>43049</c:v>
                </c:pt>
                <c:pt idx="314">
                  <c:v>43050</c:v>
                </c:pt>
                <c:pt idx="315">
                  <c:v>43051</c:v>
                </c:pt>
                <c:pt idx="316">
                  <c:v>43052</c:v>
                </c:pt>
                <c:pt idx="317">
                  <c:v>43053</c:v>
                </c:pt>
                <c:pt idx="318">
                  <c:v>43054</c:v>
                </c:pt>
                <c:pt idx="319">
                  <c:v>43055</c:v>
                </c:pt>
                <c:pt idx="320">
                  <c:v>43056</c:v>
                </c:pt>
                <c:pt idx="321">
                  <c:v>43057</c:v>
                </c:pt>
                <c:pt idx="322">
                  <c:v>43058</c:v>
                </c:pt>
                <c:pt idx="323">
                  <c:v>43059</c:v>
                </c:pt>
                <c:pt idx="324">
                  <c:v>43060</c:v>
                </c:pt>
                <c:pt idx="325">
                  <c:v>43061</c:v>
                </c:pt>
                <c:pt idx="326">
                  <c:v>43062</c:v>
                </c:pt>
                <c:pt idx="327">
                  <c:v>43063</c:v>
                </c:pt>
                <c:pt idx="328">
                  <c:v>43064</c:v>
                </c:pt>
                <c:pt idx="329">
                  <c:v>43065</c:v>
                </c:pt>
                <c:pt idx="330">
                  <c:v>43066</c:v>
                </c:pt>
                <c:pt idx="331">
                  <c:v>43067</c:v>
                </c:pt>
                <c:pt idx="332">
                  <c:v>43068</c:v>
                </c:pt>
                <c:pt idx="333">
                  <c:v>43069</c:v>
                </c:pt>
                <c:pt idx="334">
                  <c:v>43070</c:v>
                </c:pt>
                <c:pt idx="335">
                  <c:v>43071</c:v>
                </c:pt>
                <c:pt idx="336">
                  <c:v>43072</c:v>
                </c:pt>
                <c:pt idx="337">
                  <c:v>43073</c:v>
                </c:pt>
                <c:pt idx="338">
                  <c:v>43074</c:v>
                </c:pt>
                <c:pt idx="339">
                  <c:v>43075</c:v>
                </c:pt>
                <c:pt idx="340">
                  <c:v>43076</c:v>
                </c:pt>
                <c:pt idx="341">
                  <c:v>43077</c:v>
                </c:pt>
                <c:pt idx="342">
                  <c:v>43078</c:v>
                </c:pt>
                <c:pt idx="343">
                  <c:v>43079</c:v>
                </c:pt>
                <c:pt idx="344">
                  <c:v>43080</c:v>
                </c:pt>
                <c:pt idx="345">
                  <c:v>43081</c:v>
                </c:pt>
                <c:pt idx="346">
                  <c:v>43082</c:v>
                </c:pt>
                <c:pt idx="347">
                  <c:v>43083</c:v>
                </c:pt>
                <c:pt idx="348">
                  <c:v>43084</c:v>
                </c:pt>
                <c:pt idx="349">
                  <c:v>43085</c:v>
                </c:pt>
                <c:pt idx="350">
                  <c:v>43086</c:v>
                </c:pt>
                <c:pt idx="351">
                  <c:v>43087</c:v>
                </c:pt>
                <c:pt idx="352">
                  <c:v>43088</c:v>
                </c:pt>
                <c:pt idx="353">
                  <c:v>43089</c:v>
                </c:pt>
                <c:pt idx="354">
                  <c:v>43090</c:v>
                </c:pt>
                <c:pt idx="355">
                  <c:v>43091</c:v>
                </c:pt>
                <c:pt idx="356">
                  <c:v>43092</c:v>
                </c:pt>
                <c:pt idx="357">
                  <c:v>43093</c:v>
                </c:pt>
                <c:pt idx="358">
                  <c:v>43094</c:v>
                </c:pt>
                <c:pt idx="359">
                  <c:v>43095</c:v>
                </c:pt>
                <c:pt idx="360">
                  <c:v>43096</c:v>
                </c:pt>
                <c:pt idx="361">
                  <c:v>43097</c:v>
                </c:pt>
                <c:pt idx="362">
                  <c:v>43098</c:v>
                </c:pt>
                <c:pt idx="363">
                  <c:v>43099</c:v>
                </c:pt>
                <c:pt idx="364">
                  <c:v>43100</c:v>
                </c:pt>
              </c:numCache>
            </c:numRef>
          </c:cat>
          <c:val>
            <c:numRef>
              <c:f>'weather data 2016-2019'!$B$12:$NC$12</c:f>
              <c:numCache>
                <c:formatCode>General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24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22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BC-4D7D-A400-1BFE720DC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79312"/>
        <c:axId val="730865616"/>
      </c:lineChart>
      <c:dateAx>
        <c:axId val="729244080"/>
        <c:scaling>
          <c:orientation val="minMax"/>
        </c:scaling>
        <c:delete val="0"/>
        <c:axPos val="b"/>
        <c:numFmt formatCode="d/m/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30863952"/>
        <c:crosses val="autoZero"/>
        <c:auto val="1"/>
        <c:lblOffset val="100"/>
        <c:baseTimeUnit val="days"/>
      </c:dateAx>
      <c:valAx>
        <c:axId val="730863952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Rainfall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9244080"/>
        <c:crosses val="autoZero"/>
        <c:crossBetween val="between"/>
      </c:valAx>
      <c:valAx>
        <c:axId val="730865616"/>
        <c:scaling>
          <c:orientation val="minMax"/>
          <c:max val="4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Temperatures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79312"/>
        <c:crosses val="max"/>
        <c:crossBetween val="between"/>
      </c:valAx>
      <c:dateAx>
        <c:axId val="632879312"/>
        <c:scaling>
          <c:orientation val="minMax"/>
        </c:scaling>
        <c:delete val="1"/>
        <c:axPos val="b"/>
        <c:numFmt formatCode="d/m/yy;@" sourceLinked="1"/>
        <c:majorTickMark val="out"/>
        <c:minorTickMark val="none"/>
        <c:tickLblPos val="nextTo"/>
        <c:crossAx val="730865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'weather data 2016-2019'!$A$17</c:f>
              <c:strCache>
                <c:ptCount val="1"/>
                <c:pt idx="0">
                  <c:v>RAINFALL</c:v>
                </c:pt>
              </c:strCache>
            </c:strRef>
          </c:tx>
          <c:spPr>
            <a:solidFill>
              <a:schemeClr val="accent1"/>
            </a:solidFill>
            <a:ln w="15875">
              <a:solidFill>
                <a:schemeClr val="accent1"/>
              </a:solidFill>
            </a:ln>
            <a:effectLst/>
          </c:spPr>
          <c:invertIfNegative val="0"/>
          <c:cat>
            <c:numRef>
              <c:f>'weather data 2016-2019'!$B$16:$NC$16</c:f>
              <c:numCache>
                <c:formatCode>d/m/yy;@</c:formatCode>
                <c:ptCount val="366"/>
                <c:pt idx="0">
                  <c:v>43101</c:v>
                </c:pt>
                <c:pt idx="1">
                  <c:v>43102</c:v>
                </c:pt>
                <c:pt idx="2">
                  <c:v>43103</c:v>
                </c:pt>
                <c:pt idx="3">
                  <c:v>43104</c:v>
                </c:pt>
                <c:pt idx="4">
                  <c:v>43105</c:v>
                </c:pt>
                <c:pt idx="5">
                  <c:v>43106</c:v>
                </c:pt>
                <c:pt idx="6">
                  <c:v>43107</c:v>
                </c:pt>
                <c:pt idx="7">
                  <c:v>43108</c:v>
                </c:pt>
                <c:pt idx="8">
                  <c:v>43109</c:v>
                </c:pt>
                <c:pt idx="9">
                  <c:v>43110</c:v>
                </c:pt>
                <c:pt idx="10">
                  <c:v>43111</c:v>
                </c:pt>
                <c:pt idx="11">
                  <c:v>43112</c:v>
                </c:pt>
                <c:pt idx="12">
                  <c:v>43113</c:v>
                </c:pt>
                <c:pt idx="13">
                  <c:v>43114</c:v>
                </c:pt>
                <c:pt idx="14">
                  <c:v>43115</c:v>
                </c:pt>
                <c:pt idx="15">
                  <c:v>43116</c:v>
                </c:pt>
                <c:pt idx="16">
                  <c:v>43117</c:v>
                </c:pt>
                <c:pt idx="17">
                  <c:v>43118</c:v>
                </c:pt>
                <c:pt idx="18">
                  <c:v>43119</c:v>
                </c:pt>
                <c:pt idx="19">
                  <c:v>43120</c:v>
                </c:pt>
                <c:pt idx="20">
                  <c:v>43121</c:v>
                </c:pt>
                <c:pt idx="21">
                  <c:v>43122</c:v>
                </c:pt>
                <c:pt idx="22">
                  <c:v>43123</c:v>
                </c:pt>
                <c:pt idx="23">
                  <c:v>43124</c:v>
                </c:pt>
                <c:pt idx="24">
                  <c:v>43125</c:v>
                </c:pt>
                <c:pt idx="25">
                  <c:v>43126</c:v>
                </c:pt>
                <c:pt idx="26">
                  <c:v>43127</c:v>
                </c:pt>
                <c:pt idx="27">
                  <c:v>43128</c:v>
                </c:pt>
                <c:pt idx="28">
                  <c:v>43129</c:v>
                </c:pt>
                <c:pt idx="29">
                  <c:v>43130</c:v>
                </c:pt>
                <c:pt idx="30">
                  <c:v>43131</c:v>
                </c:pt>
                <c:pt idx="31">
                  <c:v>43132</c:v>
                </c:pt>
                <c:pt idx="32">
                  <c:v>43133</c:v>
                </c:pt>
                <c:pt idx="33">
                  <c:v>43134</c:v>
                </c:pt>
                <c:pt idx="34">
                  <c:v>43135</c:v>
                </c:pt>
                <c:pt idx="35">
                  <c:v>43136</c:v>
                </c:pt>
                <c:pt idx="36">
                  <c:v>43137</c:v>
                </c:pt>
                <c:pt idx="37">
                  <c:v>43138</c:v>
                </c:pt>
                <c:pt idx="38">
                  <c:v>43139</c:v>
                </c:pt>
                <c:pt idx="39">
                  <c:v>43140</c:v>
                </c:pt>
                <c:pt idx="40">
                  <c:v>43141</c:v>
                </c:pt>
                <c:pt idx="41">
                  <c:v>43142</c:v>
                </c:pt>
                <c:pt idx="42">
                  <c:v>43143</c:v>
                </c:pt>
                <c:pt idx="43">
                  <c:v>43144</c:v>
                </c:pt>
                <c:pt idx="44">
                  <c:v>43145</c:v>
                </c:pt>
                <c:pt idx="45">
                  <c:v>43146</c:v>
                </c:pt>
                <c:pt idx="46">
                  <c:v>43147</c:v>
                </c:pt>
                <c:pt idx="47">
                  <c:v>43148</c:v>
                </c:pt>
                <c:pt idx="48">
                  <c:v>43149</c:v>
                </c:pt>
                <c:pt idx="49">
                  <c:v>43150</c:v>
                </c:pt>
                <c:pt idx="50">
                  <c:v>43151</c:v>
                </c:pt>
                <c:pt idx="51">
                  <c:v>43152</c:v>
                </c:pt>
                <c:pt idx="52">
                  <c:v>43153</c:v>
                </c:pt>
                <c:pt idx="53">
                  <c:v>43154</c:v>
                </c:pt>
                <c:pt idx="54">
                  <c:v>43155</c:v>
                </c:pt>
                <c:pt idx="55">
                  <c:v>43156</c:v>
                </c:pt>
                <c:pt idx="56">
                  <c:v>43157</c:v>
                </c:pt>
                <c:pt idx="57">
                  <c:v>43158</c:v>
                </c:pt>
                <c:pt idx="58">
                  <c:v>43159</c:v>
                </c:pt>
                <c:pt idx="59">
                  <c:v>43160</c:v>
                </c:pt>
                <c:pt idx="60">
                  <c:v>43161</c:v>
                </c:pt>
                <c:pt idx="61">
                  <c:v>43162</c:v>
                </c:pt>
                <c:pt idx="62">
                  <c:v>43163</c:v>
                </c:pt>
                <c:pt idx="63">
                  <c:v>43164</c:v>
                </c:pt>
                <c:pt idx="64">
                  <c:v>43165</c:v>
                </c:pt>
                <c:pt idx="65">
                  <c:v>43166</c:v>
                </c:pt>
                <c:pt idx="66">
                  <c:v>43167</c:v>
                </c:pt>
                <c:pt idx="67">
                  <c:v>43168</c:v>
                </c:pt>
                <c:pt idx="68">
                  <c:v>43169</c:v>
                </c:pt>
                <c:pt idx="69">
                  <c:v>43170</c:v>
                </c:pt>
                <c:pt idx="70">
                  <c:v>43171</c:v>
                </c:pt>
                <c:pt idx="71">
                  <c:v>43172</c:v>
                </c:pt>
                <c:pt idx="72">
                  <c:v>43173</c:v>
                </c:pt>
                <c:pt idx="73">
                  <c:v>43174</c:v>
                </c:pt>
                <c:pt idx="74">
                  <c:v>43175</c:v>
                </c:pt>
                <c:pt idx="75">
                  <c:v>43176</c:v>
                </c:pt>
                <c:pt idx="76">
                  <c:v>43177</c:v>
                </c:pt>
                <c:pt idx="77">
                  <c:v>43178</c:v>
                </c:pt>
                <c:pt idx="78">
                  <c:v>43179</c:v>
                </c:pt>
                <c:pt idx="79">
                  <c:v>43180</c:v>
                </c:pt>
                <c:pt idx="80">
                  <c:v>43181</c:v>
                </c:pt>
                <c:pt idx="81">
                  <c:v>43182</c:v>
                </c:pt>
                <c:pt idx="82">
                  <c:v>43183</c:v>
                </c:pt>
                <c:pt idx="83">
                  <c:v>43184</c:v>
                </c:pt>
                <c:pt idx="84">
                  <c:v>43185</c:v>
                </c:pt>
                <c:pt idx="85">
                  <c:v>43186</c:v>
                </c:pt>
                <c:pt idx="86">
                  <c:v>43187</c:v>
                </c:pt>
                <c:pt idx="87">
                  <c:v>43188</c:v>
                </c:pt>
                <c:pt idx="88">
                  <c:v>43189</c:v>
                </c:pt>
                <c:pt idx="89">
                  <c:v>43190</c:v>
                </c:pt>
                <c:pt idx="90">
                  <c:v>43191</c:v>
                </c:pt>
                <c:pt idx="91">
                  <c:v>43192</c:v>
                </c:pt>
                <c:pt idx="92">
                  <c:v>43193</c:v>
                </c:pt>
                <c:pt idx="93">
                  <c:v>43194</c:v>
                </c:pt>
                <c:pt idx="94">
                  <c:v>43195</c:v>
                </c:pt>
                <c:pt idx="95">
                  <c:v>43196</c:v>
                </c:pt>
                <c:pt idx="96">
                  <c:v>43197</c:v>
                </c:pt>
                <c:pt idx="97">
                  <c:v>43198</c:v>
                </c:pt>
                <c:pt idx="98">
                  <c:v>43199</c:v>
                </c:pt>
                <c:pt idx="99">
                  <c:v>43200</c:v>
                </c:pt>
                <c:pt idx="100">
                  <c:v>43201</c:v>
                </c:pt>
                <c:pt idx="101">
                  <c:v>43202</c:v>
                </c:pt>
                <c:pt idx="102">
                  <c:v>43203</c:v>
                </c:pt>
                <c:pt idx="103">
                  <c:v>43204</c:v>
                </c:pt>
                <c:pt idx="104">
                  <c:v>43205</c:v>
                </c:pt>
                <c:pt idx="105">
                  <c:v>43206</c:v>
                </c:pt>
                <c:pt idx="106">
                  <c:v>43207</c:v>
                </c:pt>
                <c:pt idx="107">
                  <c:v>43208</c:v>
                </c:pt>
                <c:pt idx="108">
                  <c:v>43209</c:v>
                </c:pt>
                <c:pt idx="109">
                  <c:v>43210</c:v>
                </c:pt>
                <c:pt idx="110">
                  <c:v>43211</c:v>
                </c:pt>
                <c:pt idx="111">
                  <c:v>43212</c:v>
                </c:pt>
                <c:pt idx="112">
                  <c:v>43213</c:v>
                </c:pt>
                <c:pt idx="113">
                  <c:v>43214</c:v>
                </c:pt>
                <c:pt idx="114">
                  <c:v>43215</c:v>
                </c:pt>
                <c:pt idx="115">
                  <c:v>43216</c:v>
                </c:pt>
                <c:pt idx="116">
                  <c:v>43217</c:v>
                </c:pt>
                <c:pt idx="117">
                  <c:v>43218</c:v>
                </c:pt>
                <c:pt idx="118">
                  <c:v>43219</c:v>
                </c:pt>
                <c:pt idx="119">
                  <c:v>43220</c:v>
                </c:pt>
                <c:pt idx="120">
                  <c:v>43221</c:v>
                </c:pt>
                <c:pt idx="121">
                  <c:v>43222</c:v>
                </c:pt>
                <c:pt idx="122">
                  <c:v>43223</c:v>
                </c:pt>
                <c:pt idx="123">
                  <c:v>43224</c:v>
                </c:pt>
                <c:pt idx="124">
                  <c:v>43225</c:v>
                </c:pt>
                <c:pt idx="125">
                  <c:v>43226</c:v>
                </c:pt>
                <c:pt idx="126">
                  <c:v>43227</c:v>
                </c:pt>
                <c:pt idx="127">
                  <c:v>43228</c:v>
                </c:pt>
                <c:pt idx="128">
                  <c:v>43229</c:v>
                </c:pt>
                <c:pt idx="129">
                  <c:v>43230</c:v>
                </c:pt>
                <c:pt idx="130">
                  <c:v>43231</c:v>
                </c:pt>
                <c:pt idx="131">
                  <c:v>43232</c:v>
                </c:pt>
                <c:pt idx="132">
                  <c:v>43233</c:v>
                </c:pt>
                <c:pt idx="133">
                  <c:v>43234</c:v>
                </c:pt>
                <c:pt idx="134">
                  <c:v>43235</c:v>
                </c:pt>
                <c:pt idx="135">
                  <c:v>43236</c:v>
                </c:pt>
                <c:pt idx="136">
                  <c:v>43237</c:v>
                </c:pt>
                <c:pt idx="137">
                  <c:v>43238</c:v>
                </c:pt>
                <c:pt idx="138">
                  <c:v>43239</c:v>
                </c:pt>
                <c:pt idx="139">
                  <c:v>43240</c:v>
                </c:pt>
                <c:pt idx="140">
                  <c:v>43241</c:v>
                </c:pt>
                <c:pt idx="141">
                  <c:v>43242</c:v>
                </c:pt>
                <c:pt idx="142">
                  <c:v>43243</c:v>
                </c:pt>
                <c:pt idx="143">
                  <c:v>43244</c:v>
                </c:pt>
                <c:pt idx="144">
                  <c:v>43245</c:v>
                </c:pt>
                <c:pt idx="145">
                  <c:v>43246</c:v>
                </c:pt>
                <c:pt idx="146">
                  <c:v>43247</c:v>
                </c:pt>
                <c:pt idx="147">
                  <c:v>43248</c:v>
                </c:pt>
                <c:pt idx="148">
                  <c:v>43249</c:v>
                </c:pt>
                <c:pt idx="149">
                  <c:v>43250</c:v>
                </c:pt>
                <c:pt idx="150">
                  <c:v>43251</c:v>
                </c:pt>
                <c:pt idx="151">
                  <c:v>43252</c:v>
                </c:pt>
                <c:pt idx="152">
                  <c:v>43253</c:v>
                </c:pt>
                <c:pt idx="153">
                  <c:v>43254</c:v>
                </c:pt>
                <c:pt idx="154">
                  <c:v>43255</c:v>
                </c:pt>
                <c:pt idx="155">
                  <c:v>43256</c:v>
                </c:pt>
                <c:pt idx="156">
                  <c:v>43257</c:v>
                </c:pt>
                <c:pt idx="157">
                  <c:v>43258</c:v>
                </c:pt>
                <c:pt idx="158">
                  <c:v>43259</c:v>
                </c:pt>
                <c:pt idx="159">
                  <c:v>43260</c:v>
                </c:pt>
                <c:pt idx="160">
                  <c:v>43261</c:v>
                </c:pt>
                <c:pt idx="161">
                  <c:v>43262</c:v>
                </c:pt>
                <c:pt idx="162">
                  <c:v>43263</c:v>
                </c:pt>
                <c:pt idx="163">
                  <c:v>43264</c:v>
                </c:pt>
                <c:pt idx="164">
                  <c:v>43265</c:v>
                </c:pt>
                <c:pt idx="165">
                  <c:v>43266</c:v>
                </c:pt>
                <c:pt idx="166">
                  <c:v>43267</c:v>
                </c:pt>
                <c:pt idx="167">
                  <c:v>43268</c:v>
                </c:pt>
                <c:pt idx="168">
                  <c:v>43269</c:v>
                </c:pt>
                <c:pt idx="169">
                  <c:v>43270</c:v>
                </c:pt>
                <c:pt idx="170">
                  <c:v>43271</c:v>
                </c:pt>
                <c:pt idx="171">
                  <c:v>43272</c:v>
                </c:pt>
                <c:pt idx="172">
                  <c:v>43273</c:v>
                </c:pt>
                <c:pt idx="173">
                  <c:v>43274</c:v>
                </c:pt>
                <c:pt idx="174">
                  <c:v>43275</c:v>
                </c:pt>
                <c:pt idx="175">
                  <c:v>43276</c:v>
                </c:pt>
                <c:pt idx="176">
                  <c:v>43277</c:v>
                </c:pt>
                <c:pt idx="177">
                  <c:v>43278</c:v>
                </c:pt>
                <c:pt idx="178">
                  <c:v>43279</c:v>
                </c:pt>
                <c:pt idx="179">
                  <c:v>43280</c:v>
                </c:pt>
                <c:pt idx="180">
                  <c:v>43281</c:v>
                </c:pt>
                <c:pt idx="181">
                  <c:v>43282</c:v>
                </c:pt>
                <c:pt idx="182">
                  <c:v>43283</c:v>
                </c:pt>
                <c:pt idx="183">
                  <c:v>43284</c:v>
                </c:pt>
                <c:pt idx="184">
                  <c:v>43285</c:v>
                </c:pt>
                <c:pt idx="185">
                  <c:v>43286</c:v>
                </c:pt>
                <c:pt idx="186">
                  <c:v>43287</c:v>
                </c:pt>
                <c:pt idx="187">
                  <c:v>43288</c:v>
                </c:pt>
                <c:pt idx="188">
                  <c:v>43289</c:v>
                </c:pt>
                <c:pt idx="189">
                  <c:v>43290</c:v>
                </c:pt>
                <c:pt idx="190">
                  <c:v>43291</c:v>
                </c:pt>
                <c:pt idx="191">
                  <c:v>43292</c:v>
                </c:pt>
                <c:pt idx="192">
                  <c:v>43293</c:v>
                </c:pt>
                <c:pt idx="193">
                  <c:v>43294</c:v>
                </c:pt>
                <c:pt idx="194">
                  <c:v>43295</c:v>
                </c:pt>
                <c:pt idx="195">
                  <c:v>43296</c:v>
                </c:pt>
                <c:pt idx="196">
                  <c:v>43297</c:v>
                </c:pt>
                <c:pt idx="197">
                  <c:v>43298</c:v>
                </c:pt>
                <c:pt idx="198">
                  <c:v>43299</c:v>
                </c:pt>
                <c:pt idx="199">
                  <c:v>43300</c:v>
                </c:pt>
                <c:pt idx="200">
                  <c:v>43301</c:v>
                </c:pt>
                <c:pt idx="201">
                  <c:v>43302</c:v>
                </c:pt>
                <c:pt idx="202">
                  <c:v>43303</c:v>
                </c:pt>
                <c:pt idx="203">
                  <c:v>43304</c:v>
                </c:pt>
                <c:pt idx="204">
                  <c:v>43305</c:v>
                </c:pt>
                <c:pt idx="205">
                  <c:v>43306</c:v>
                </c:pt>
                <c:pt idx="206">
                  <c:v>43307</c:v>
                </c:pt>
                <c:pt idx="207">
                  <c:v>43308</c:v>
                </c:pt>
                <c:pt idx="208">
                  <c:v>43309</c:v>
                </c:pt>
                <c:pt idx="209">
                  <c:v>43310</c:v>
                </c:pt>
                <c:pt idx="210">
                  <c:v>43311</c:v>
                </c:pt>
                <c:pt idx="211">
                  <c:v>43312</c:v>
                </c:pt>
                <c:pt idx="212">
                  <c:v>43313</c:v>
                </c:pt>
                <c:pt idx="213">
                  <c:v>43314</c:v>
                </c:pt>
                <c:pt idx="214">
                  <c:v>43315</c:v>
                </c:pt>
                <c:pt idx="215">
                  <c:v>43316</c:v>
                </c:pt>
                <c:pt idx="216">
                  <c:v>43317</c:v>
                </c:pt>
                <c:pt idx="217">
                  <c:v>43318</c:v>
                </c:pt>
                <c:pt idx="218">
                  <c:v>43319</c:v>
                </c:pt>
                <c:pt idx="219">
                  <c:v>43320</c:v>
                </c:pt>
                <c:pt idx="220">
                  <c:v>43321</c:v>
                </c:pt>
                <c:pt idx="221">
                  <c:v>43322</c:v>
                </c:pt>
                <c:pt idx="222">
                  <c:v>43323</c:v>
                </c:pt>
                <c:pt idx="223">
                  <c:v>43324</c:v>
                </c:pt>
                <c:pt idx="224">
                  <c:v>43325</c:v>
                </c:pt>
                <c:pt idx="225">
                  <c:v>43326</c:v>
                </c:pt>
                <c:pt idx="226">
                  <c:v>43327</c:v>
                </c:pt>
                <c:pt idx="227">
                  <c:v>43328</c:v>
                </c:pt>
                <c:pt idx="228">
                  <c:v>43329</c:v>
                </c:pt>
                <c:pt idx="229">
                  <c:v>43330</c:v>
                </c:pt>
                <c:pt idx="230">
                  <c:v>43331</c:v>
                </c:pt>
                <c:pt idx="231">
                  <c:v>43332</c:v>
                </c:pt>
                <c:pt idx="232">
                  <c:v>43333</c:v>
                </c:pt>
                <c:pt idx="233">
                  <c:v>43334</c:v>
                </c:pt>
                <c:pt idx="234">
                  <c:v>43335</c:v>
                </c:pt>
                <c:pt idx="235">
                  <c:v>43336</c:v>
                </c:pt>
                <c:pt idx="236">
                  <c:v>43337</c:v>
                </c:pt>
                <c:pt idx="237">
                  <c:v>43338</c:v>
                </c:pt>
                <c:pt idx="238">
                  <c:v>43339</c:v>
                </c:pt>
                <c:pt idx="239">
                  <c:v>43340</c:v>
                </c:pt>
                <c:pt idx="240">
                  <c:v>43341</c:v>
                </c:pt>
                <c:pt idx="241">
                  <c:v>43342</c:v>
                </c:pt>
                <c:pt idx="242">
                  <c:v>43343</c:v>
                </c:pt>
                <c:pt idx="243">
                  <c:v>43344</c:v>
                </c:pt>
                <c:pt idx="244">
                  <c:v>43345</c:v>
                </c:pt>
                <c:pt idx="245">
                  <c:v>43346</c:v>
                </c:pt>
                <c:pt idx="246">
                  <c:v>43347</c:v>
                </c:pt>
                <c:pt idx="247">
                  <c:v>43348</c:v>
                </c:pt>
                <c:pt idx="248">
                  <c:v>43349</c:v>
                </c:pt>
                <c:pt idx="249">
                  <c:v>43350</c:v>
                </c:pt>
                <c:pt idx="250">
                  <c:v>43351</c:v>
                </c:pt>
                <c:pt idx="251">
                  <c:v>43352</c:v>
                </c:pt>
                <c:pt idx="252">
                  <c:v>43353</c:v>
                </c:pt>
                <c:pt idx="253">
                  <c:v>43354</c:v>
                </c:pt>
                <c:pt idx="254">
                  <c:v>43355</c:v>
                </c:pt>
                <c:pt idx="255">
                  <c:v>43356</c:v>
                </c:pt>
                <c:pt idx="256">
                  <c:v>43357</c:v>
                </c:pt>
                <c:pt idx="257">
                  <c:v>43358</c:v>
                </c:pt>
                <c:pt idx="258">
                  <c:v>43359</c:v>
                </c:pt>
                <c:pt idx="259">
                  <c:v>43360</c:v>
                </c:pt>
                <c:pt idx="260">
                  <c:v>43361</c:v>
                </c:pt>
                <c:pt idx="261">
                  <c:v>43362</c:v>
                </c:pt>
                <c:pt idx="262">
                  <c:v>43363</c:v>
                </c:pt>
                <c:pt idx="263">
                  <c:v>43364</c:v>
                </c:pt>
                <c:pt idx="264">
                  <c:v>43365</c:v>
                </c:pt>
                <c:pt idx="265">
                  <c:v>43366</c:v>
                </c:pt>
                <c:pt idx="266">
                  <c:v>43367</c:v>
                </c:pt>
                <c:pt idx="267">
                  <c:v>43368</c:v>
                </c:pt>
                <c:pt idx="268">
                  <c:v>43369</c:v>
                </c:pt>
                <c:pt idx="269">
                  <c:v>43370</c:v>
                </c:pt>
                <c:pt idx="270">
                  <c:v>43371</c:v>
                </c:pt>
                <c:pt idx="271">
                  <c:v>43372</c:v>
                </c:pt>
                <c:pt idx="272">
                  <c:v>43373</c:v>
                </c:pt>
                <c:pt idx="273">
                  <c:v>43374</c:v>
                </c:pt>
                <c:pt idx="274">
                  <c:v>43375</c:v>
                </c:pt>
                <c:pt idx="275">
                  <c:v>43376</c:v>
                </c:pt>
                <c:pt idx="276">
                  <c:v>43377</c:v>
                </c:pt>
                <c:pt idx="277">
                  <c:v>43378</c:v>
                </c:pt>
                <c:pt idx="278">
                  <c:v>43379</c:v>
                </c:pt>
                <c:pt idx="279">
                  <c:v>43380</c:v>
                </c:pt>
                <c:pt idx="280">
                  <c:v>43381</c:v>
                </c:pt>
                <c:pt idx="281">
                  <c:v>43382</c:v>
                </c:pt>
                <c:pt idx="282">
                  <c:v>43383</c:v>
                </c:pt>
                <c:pt idx="283">
                  <c:v>43384</c:v>
                </c:pt>
                <c:pt idx="284">
                  <c:v>43385</c:v>
                </c:pt>
                <c:pt idx="285">
                  <c:v>43386</c:v>
                </c:pt>
                <c:pt idx="286">
                  <c:v>43387</c:v>
                </c:pt>
                <c:pt idx="287">
                  <c:v>43388</c:v>
                </c:pt>
                <c:pt idx="288">
                  <c:v>43389</c:v>
                </c:pt>
                <c:pt idx="289">
                  <c:v>43390</c:v>
                </c:pt>
                <c:pt idx="290">
                  <c:v>43391</c:v>
                </c:pt>
                <c:pt idx="291">
                  <c:v>43392</c:v>
                </c:pt>
                <c:pt idx="292">
                  <c:v>43393</c:v>
                </c:pt>
                <c:pt idx="293">
                  <c:v>43394</c:v>
                </c:pt>
                <c:pt idx="294">
                  <c:v>43395</c:v>
                </c:pt>
                <c:pt idx="295">
                  <c:v>43396</c:v>
                </c:pt>
                <c:pt idx="296">
                  <c:v>43397</c:v>
                </c:pt>
                <c:pt idx="297">
                  <c:v>43398</c:v>
                </c:pt>
                <c:pt idx="298">
                  <c:v>43399</c:v>
                </c:pt>
                <c:pt idx="299">
                  <c:v>43400</c:v>
                </c:pt>
                <c:pt idx="300">
                  <c:v>43401</c:v>
                </c:pt>
                <c:pt idx="301">
                  <c:v>43402</c:v>
                </c:pt>
                <c:pt idx="302">
                  <c:v>43403</c:v>
                </c:pt>
                <c:pt idx="303">
                  <c:v>43404</c:v>
                </c:pt>
                <c:pt idx="304">
                  <c:v>43405</c:v>
                </c:pt>
                <c:pt idx="305">
                  <c:v>43406</c:v>
                </c:pt>
                <c:pt idx="306">
                  <c:v>43407</c:v>
                </c:pt>
                <c:pt idx="307">
                  <c:v>43408</c:v>
                </c:pt>
                <c:pt idx="308">
                  <c:v>43409</c:v>
                </c:pt>
                <c:pt idx="309">
                  <c:v>43410</c:v>
                </c:pt>
                <c:pt idx="310">
                  <c:v>43411</c:v>
                </c:pt>
                <c:pt idx="311">
                  <c:v>43412</c:v>
                </c:pt>
                <c:pt idx="312">
                  <c:v>43413</c:v>
                </c:pt>
                <c:pt idx="313">
                  <c:v>43414</c:v>
                </c:pt>
                <c:pt idx="314">
                  <c:v>43415</c:v>
                </c:pt>
                <c:pt idx="315">
                  <c:v>43416</c:v>
                </c:pt>
                <c:pt idx="316">
                  <c:v>43417</c:v>
                </c:pt>
                <c:pt idx="317">
                  <c:v>43418</c:v>
                </c:pt>
                <c:pt idx="318">
                  <c:v>43419</c:v>
                </c:pt>
                <c:pt idx="319">
                  <c:v>43420</c:v>
                </c:pt>
                <c:pt idx="320">
                  <c:v>43421</c:v>
                </c:pt>
                <c:pt idx="321">
                  <c:v>43422</c:v>
                </c:pt>
                <c:pt idx="322">
                  <c:v>43423</c:v>
                </c:pt>
                <c:pt idx="323">
                  <c:v>43424</c:v>
                </c:pt>
                <c:pt idx="324">
                  <c:v>43425</c:v>
                </c:pt>
                <c:pt idx="325">
                  <c:v>43426</c:v>
                </c:pt>
                <c:pt idx="326">
                  <c:v>43427</c:v>
                </c:pt>
                <c:pt idx="327">
                  <c:v>43428</c:v>
                </c:pt>
                <c:pt idx="328">
                  <c:v>43429</c:v>
                </c:pt>
                <c:pt idx="329">
                  <c:v>43430</c:v>
                </c:pt>
                <c:pt idx="330">
                  <c:v>43431</c:v>
                </c:pt>
                <c:pt idx="331">
                  <c:v>43432</c:v>
                </c:pt>
                <c:pt idx="332">
                  <c:v>43433</c:v>
                </c:pt>
                <c:pt idx="333">
                  <c:v>43434</c:v>
                </c:pt>
                <c:pt idx="334">
                  <c:v>43435</c:v>
                </c:pt>
                <c:pt idx="335">
                  <c:v>43436</c:v>
                </c:pt>
                <c:pt idx="336">
                  <c:v>43437</c:v>
                </c:pt>
                <c:pt idx="337">
                  <c:v>43438</c:v>
                </c:pt>
                <c:pt idx="338">
                  <c:v>43439</c:v>
                </c:pt>
                <c:pt idx="339">
                  <c:v>43440</c:v>
                </c:pt>
                <c:pt idx="340">
                  <c:v>43441</c:v>
                </c:pt>
                <c:pt idx="341">
                  <c:v>43442</c:v>
                </c:pt>
                <c:pt idx="342">
                  <c:v>43443</c:v>
                </c:pt>
                <c:pt idx="343">
                  <c:v>43444</c:v>
                </c:pt>
                <c:pt idx="344">
                  <c:v>43445</c:v>
                </c:pt>
                <c:pt idx="345">
                  <c:v>43446</c:v>
                </c:pt>
                <c:pt idx="346">
                  <c:v>43447</c:v>
                </c:pt>
                <c:pt idx="347">
                  <c:v>43448</c:v>
                </c:pt>
                <c:pt idx="348">
                  <c:v>43449</c:v>
                </c:pt>
                <c:pt idx="349">
                  <c:v>43450</c:v>
                </c:pt>
                <c:pt idx="350">
                  <c:v>43451</c:v>
                </c:pt>
                <c:pt idx="351">
                  <c:v>43452</c:v>
                </c:pt>
                <c:pt idx="352">
                  <c:v>43453</c:v>
                </c:pt>
                <c:pt idx="353">
                  <c:v>43454</c:v>
                </c:pt>
                <c:pt idx="354">
                  <c:v>43455</c:v>
                </c:pt>
                <c:pt idx="355">
                  <c:v>43456</c:v>
                </c:pt>
                <c:pt idx="356">
                  <c:v>43457</c:v>
                </c:pt>
                <c:pt idx="357">
                  <c:v>43458</c:v>
                </c:pt>
                <c:pt idx="358">
                  <c:v>43459</c:v>
                </c:pt>
                <c:pt idx="359">
                  <c:v>43460</c:v>
                </c:pt>
                <c:pt idx="360">
                  <c:v>43461</c:v>
                </c:pt>
                <c:pt idx="361">
                  <c:v>43462</c:v>
                </c:pt>
                <c:pt idx="362">
                  <c:v>43463</c:v>
                </c:pt>
                <c:pt idx="363">
                  <c:v>43464</c:v>
                </c:pt>
                <c:pt idx="364">
                  <c:v>43465</c:v>
                </c:pt>
              </c:numCache>
            </c:numRef>
          </c:cat>
          <c:val>
            <c:numRef>
              <c:f>'weather data 2016-2019'!$B$17:$NC$17</c:f>
              <c:numCache>
                <c:formatCode>General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 formatCode="0">
                  <c:v>0</c:v>
                </c:pt>
                <c:pt idx="156" formatCode="0">
                  <c:v>0</c:v>
                </c:pt>
                <c:pt idx="157" formatCode="0">
                  <c:v>0</c:v>
                </c:pt>
                <c:pt idx="158" formatCode="0">
                  <c:v>0</c:v>
                </c:pt>
                <c:pt idx="159" formatCode="0">
                  <c:v>0</c:v>
                </c:pt>
                <c:pt idx="160" formatCode="0">
                  <c:v>0</c:v>
                </c:pt>
                <c:pt idx="161" formatCode="0">
                  <c:v>0</c:v>
                </c:pt>
                <c:pt idx="162" formatCode="0">
                  <c:v>0</c:v>
                </c:pt>
                <c:pt idx="163" formatCode="0">
                  <c:v>0</c:v>
                </c:pt>
                <c:pt idx="164" formatCode="0">
                  <c:v>0</c:v>
                </c:pt>
                <c:pt idx="165" formatCode="0">
                  <c:v>0</c:v>
                </c:pt>
                <c:pt idx="166" formatCode="0">
                  <c:v>0</c:v>
                </c:pt>
                <c:pt idx="167" formatCode="0">
                  <c:v>0</c:v>
                </c:pt>
                <c:pt idx="168" formatCode="0">
                  <c:v>0</c:v>
                </c:pt>
                <c:pt idx="169" formatCode="0">
                  <c:v>0</c:v>
                </c:pt>
                <c:pt idx="170" formatCode="0">
                  <c:v>0</c:v>
                </c:pt>
                <c:pt idx="171" formatCode="0">
                  <c:v>0</c:v>
                </c:pt>
                <c:pt idx="172" formatCode="0">
                  <c:v>0</c:v>
                </c:pt>
                <c:pt idx="173" formatCode="0">
                  <c:v>0</c:v>
                </c:pt>
                <c:pt idx="174" formatCode="0">
                  <c:v>0</c:v>
                </c:pt>
                <c:pt idx="175" formatCode="0">
                  <c:v>0</c:v>
                </c:pt>
                <c:pt idx="176" formatCode="0">
                  <c:v>0</c:v>
                </c:pt>
                <c:pt idx="177" formatCode="0">
                  <c:v>0</c:v>
                </c:pt>
                <c:pt idx="178" formatCode="0">
                  <c:v>0</c:v>
                </c:pt>
                <c:pt idx="179" formatCode="0">
                  <c:v>0</c:v>
                </c:pt>
                <c:pt idx="180" formatCode="0">
                  <c:v>0</c:v>
                </c:pt>
                <c:pt idx="181" formatCode="0">
                  <c:v>0</c:v>
                </c:pt>
                <c:pt idx="182" formatCode="0">
                  <c:v>0</c:v>
                </c:pt>
                <c:pt idx="183" formatCode="0">
                  <c:v>0</c:v>
                </c:pt>
                <c:pt idx="184" formatCode="0">
                  <c:v>0</c:v>
                </c:pt>
                <c:pt idx="185" formatCode="0">
                  <c:v>0</c:v>
                </c:pt>
                <c:pt idx="186" formatCode="0">
                  <c:v>0</c:v>
                </c:pt>
                <c:pt idx="187" formatCode="0">
                  <c:v>0</c:v>
                </c:pt>
                <c:pt idx="188" formatCode="0">
                  <c:v>0</c:v>
                </c:pt>
                <c:pt idx="189" formatCode="0">
                  <c:v>0</c:v>
                </c:pt>
                <c:pt idx="190" formatCode="0">
                  <c:v>0</c:v>
                </c:pt>
                <c:pt idx="191" formatCode="0">
                  <c:v>0</c:v>
                </c:pt>
                <c:pt idx="192" formatCode="0">
                  <c:v>0</c:v>
                </c:pt>
                <c:pt idx="193" formatCode="0">
                  <c:v>0</c:v>
                </c:pt>
                <c:pt idx="194" formatCode="0">
                  <c:v>0</c:v>
                </c:pt>
                <c:pt idx="195" formatCode="0">
                  <c:v>0</c:v>
                </c:pt>
                <c:pt idx="196" formatCode="0">
                  <c:v>0</c:v>
                </c:pt>
                <c:pt idx="197" formatCode="0">
                  <c:v>0</c:v>
                </c:pt>
                <c:pt idx="198" formatCode="0">
                  <c:v>0</c:v>
                </c:pt>
                <c:pt idx="199" formatCode="0">
                  <c:v>0</c:v>
                </c:pt>
                <c:pt idx="200" formatCode="0">
                  <c:v>0</c:v>
                </c:pt>
                <c:pt idx="201" formatCode="0">
                  <c:v>0</c:v>
                </c:pt>
                <c:pt idx="202" formatCode="0">
                  <c:v>0</c:v>
                </c:pt>
                <c:pt idx="203" formatCode="0">
                  <c:v>0</c:v>
                </c:pt>
                <c:pt idx="204" formatCode="0">
                  <c:v>0</c:v>
                </c:pt>
                <c:pt idx="205" formatCode="0">
                  <c:v>0</c:v>
                </c:pt>
                <c:pt idx="206" formatCode="0">
                  <c:v>0</c:v>
                </c:pt>
                <c:pt idx="207" formatCode="0">
                  <c:v>0</c:v>
                </c:pt>
                <c:pt idx="208" formatCode="0">
                  <c:v>0</c:v>
                </c:pt>
                <c:pt idx="209" formatCode="0">
                  <c:v>0</c:v>
                </c:pt>
                <c:pt idx="210" formatCode="0">
                  <c:v>0</c:v>
                </c:pt>
                <c:pt idx="211" formatCode="0">
                  <c:v>0</c:v>
                </c:pt>
                <c:pt idx="212" formatCode="0">
                  <c:v>0</c:v>
                </c:pt>
                <c:pt idx="213" formatCode="0">
                  <c:v>0</c:v>
                </c:pt>
                <c:pt idx="214" formatCode="0">
                  <c:v>0</c:v>
                </c:pt>
                <c:pt idx="215" formatCode="0">
                  <c:v>0</c:v>
                </c:pt>
                <c:pt idx="216" formatCode="0">
                  <c:v>0</c:v>
                </c:pt>
                <c:pt idx="217" formatCode="0">
                  <c:v>0</c:v>
                </c:pt>
                <c:pt idx="218" formatCode="0">
                  <c:v>0</c:v>
                </c:pt>
                <c:pt idx="219" formatCode="0">
                  <c:v>0</c:v>
                </c:pt>
                <c:pt idx="220" formatCode="0">
                  <c:v>0</c:v>
                </c:pt>
                <c:pt idx="221" formatCode="0">
                  <c:v>0</c:v>
                </c:pt>
                <c:pt idx="222" formatCode="0">
                  <c:v>0</c:v>
                </c:pt>
                <c:pt idx="223" formatCode="0">
                  <c:v>0</c:v>
                </c:pt>
                <c:pt idx="224" formatCode="0">
                  <c:v>0</c:v>
                </c:pt>
                <c:pt idx="225" formatCode="0">
                  <c:v>0</c:v>
                </c:pt>
                <c:pt idx="226" formatCode="0">
                  <c:v>0</c:v>
                </c:pt>
                <c:pt idx="227" formatCode="0">
                  <c:v>0</c:v>
                </c:pt>
                <c:pt idx="228" formatCode="0">
                  <c:v>0</c:v>
                </c:pt>
                <c:pt idx="229" formatCode="0">
                  <c:v>0</c:v>
                </c:pt>
                <c:pt idx="230" formatCode="0">
                  <c:v>0</c:v>
                </c:pt>
                <c:pt idx="231" formatCode="0">
                  <c:v>0</c:v>
                </c:pt>
                <c:pt idx="232" formatCode="0">
                  <c:v>0</c:v>
                </c:pt>
                <c:pt idx="233" formatCode="0">
                  <c:v>0</c:v>
                </c:pt>
                <c:pt idx="234" formatCode="0">
                  <c:v>0</c:v>
                </c:pt>
                <c:pt idx="235" formatCode="0">
                  <c:v>0</c:v>
                </c:pt>
                <c:pt idx="236" formatCode="0">
                  <c:v>0</c:v>
                </c:pt>
                <c:pt idx="237" formatCode="0">
                  <c:v>0</c:v>
                </c:pt>
                <c:pt idx="238" formatCode="0">
                  <c:v>0</c:v>
                </c:pt>
                <c:pt idx="239" formatCode="0">
                  <c:v>0</c:v>
                </c:pt>
                <c:pt idx="240" formatCode="0">
                  <c:v>0</c:v>
                </c:pt>
                <c:pt idx="241" formatCode="0">
                  <c:v>0</c:v>
                </c:pt>
                <c:pt idx="242" formatCode="0">
                  <c:v>0</c:v>
                </c:pt>
                <c:pt idx="243" formatCode="0">
                  <c:v>0</c:v>
                </c:pt>
                <c:pt idx="244" formatCode="0">
                  <c:v>0</c:v>
                </c:pt>
                <c:pt idx="245" formatCode="0">
                  <c:v>0</c:v>
                </c:pt>
                <c:pt idx="246" formatCode="0">
                  <c:v>0</c:v>
                </c:pt>
                <c:pt idx="247" formatCode="0">
                  <c:v>0</c:v>
                </c:pt>
                <c:pt idx="248" formatCode="0">
                  <c:v>0</c:v>
                </c:pt>
                <c:pt idx="249" formatCode="0">
                  <c:v>0</c:v>
                </c:pt>
                <c:pt idx="250" formatCode="0">
                  <c:v>0</c:v>
                </c:pt>
                <c:pt idx="251" formatCode="0">
                  <c:v>0</c:v>
                </c:pt>
                <c:pt idx="252" formatCode="0">
                  <c:v>0</c:v>
                </c:pt>
                <c:pt idx="253" formatCode="0">
                  <c:v>0</c:v>
                </c:pt>
                <c:pt idx="254" formatCode="0">
                  <c:v>0</c:v>
                </c:pt>
                <c:pt idx="255" formatCode="0">
                  <c:v>0</c:v>
                </c:pt>
                <c:pt idx="256" formatCode="0">
                  <c:v>0</c:v>
                </c:pt>
                <c:pt idx="257" formatCode="0">
                  <c:v>0</c:v>
                </c:pt>
                <c:pt idx="258" formatCode="0">
                  <c:v>0</c:v>
                </c:pt>
                <c:pt idx="259" formatCode="0">
                  <c:v>0</c:v>
                </c:pt>
                <c:pt idx="260" formatCode="0">
                  <c:v>0</c:v>
                </c:pt>
                <c:pt idx="261" formatCode="0">
                  <c:v>0</c:v>
                </c:pt>
                <c:pt idx="262" formatCode="0">
                  <c:v>0</c:v>
                </c:pt>
                <c:pt idx="263" formatCode="0">
                  <c:v>0</c:v>
                </c:pt>
                <c:pt idx="264" formatCode="0">
                  <c:v>0</c:v>
                </c:pt>
                <c:pt idx="265" formatCode="0">
                  <c:v>0</c:v>
                </c:pt>
                <c:pt idx="266" formatCode="0">
                  <c:v>0</c:v>
                </c:pt>
                <c:pt idx="267" formatCode="0">
                  <c:v>0</c:v>
                </c:pt>
                <c:pt idx="268" formatCode="0">
                  <c:v>0</c:v>
                </c:pt>
                <c:pt idx="269" formatCode="0">
                  <c:v>0</c:v>
                </c:pt>
                <c:pt idx="270" formatCode="0">
                  <c:v>0</c:v>
                </c:pt>
                <c:pt idx="271" formatCode="0">
                  <c:v>0</c:v>
                </c:pt>
                <c:pt idx="272" formatCode="0">
                  <c:v>0</c:v>
                </c:pt>
                <c:pt idx="273" formatCode="0">
                  <c:v>0</c:v>
                </c:pt>
                <c:pt idx="274" formatCode="0">
                  <c:v>0</c:v>
                </c:pt>
                <c:pt idx="275" formatCode="0">
                  <c:v>0</c:v>
                </c:pt>
                <c:pt idx="276" formatCode="0">
                  <c:v>0</c:v>
                </c:pt>
                <c:pt idx="277" formatCode="0">
                  <c:v>0</c:v>
                </c:pt>
                <c:pt idx="278" formatCode="0">
                  <c:v>0</c:v>
                </c:pt>
                <c:pt idx="279" formatCode="0">
                  <c:v>0</c:v>
                </c:pt>
                <c:pt idx="280" formatCode="0">
                  <c:v>0</c:v>
                </c:pt>
                <c:pt idx="281" formatCode="0">
                  <c:v>0</c:v>
                </c:pt>
                <c:pt idx="282" formatCode="0">
                  <c:v>0</c:v>
                </c:pt>
                <c:pt idx="283" formatCode="0">
                  <c:v>0</c:v>
                </c:pt>
                <c:pt idx="284" formatCode="0">
                  <c:v>0</c:v>
                </c:pt>
                <c:pt idx="285" formatCode="0">
                  <c:v>0</c:v>
                </c:pt>
                <c:pt idx="286" formatCode="0">
                  <c:v>0</c:v>
                </c:pt>
                <c:pt idx="287" formatCode="0">
                  <c:v>0</c:v>
                </c:pt>
                <c:pt idx="288" formatCode="0">
                  <c:v>0</c:v>
                </c:pt>
                <c:pt idx="289" formatCode="0">
                  <c:v>0</c:v>
                </c:pt>
                <c:pt idx="290" formatCode="0">
                  <c:v>0</c:v>
                </c:pt>
                <c:pt idx="291" formatCode="0">
                  <c:v>0</c:v>
                </c:pt>
                <c:pt idx="292" formatCode="0">
                  <c:v>0</c:v>
                </c:pt>
                <c:pt idx="293" formatCode="0">
                  <c:v>0</c:v>
                </c:pt>
                <c:pt idx="294" formatCode="0">
                  <c:v>0</c:v>
                </c:pt>
                <c:pt idx="295" formatCode="0">
                  <c:v>0</c:v>
                </c:pt>
                <c:pt idx="296" formatCode="0">
                  <c:v>0</c:v>
                </c:pt>
                <c:pt idx="297" formatCode="0">
                  <c:v>0</c:v>
                </c:pt>
                <c:pt idx="298" formatCode="0">
                  <c:v>0</c:v>
                </c:pt>
                <c:pt idx="299" formatCode="0">
                  <c:v>0</c:v>
                </c:pt>
                <c:pt idx="300" formatCode="0">
                  <c:v>0</c:v>
                </c:pt>
                <c:pt idx="301" formatCode="0">
                  <c:v>0</c:v>
                </c:pt>
                <c:pt idx="302" formatCode="0">
                  <c:v>0</c:v>
                </c:pt>
                <c:pt idx="303" formatCode="0">
                  <c:v>0</c:v>
                </c:pt>
                <c:pt idx="304" formatCode="0">
                  <c:v>0</c:v>
                </c:pt>
                <c:pt idx="305" formatCode="0">
                  <c:v>0</c:v>
                </c:pt>
                <c:pt idx="306" formatCode="0">
                  <c:v>0</c:v>
                </c:pt>
                <c:pt idx="307" formatCode="0">
                  <c:v>0</c:v>
                </c:pt>
                <c:pt idx="308" formatCode="0">
                  <c:v>0</c:v>
                </c:pt>
                <c:pt idx="309" formatCode="0">
                  <c:v>0</c:v>
                </c:pt>
                <c:pt idx="310" formatCode="0">
                  <c:v>0</c:v>
                </c:pt>
                <c:pt idx="311" formatCode="0">
                  <c:v>0</c:v>
                </c:pt>
                <c:pt idx="312" formatCode="0">
                  <c:v>0</c:v>
                </c:pt>
                <c:pt idx="313" formatCode="0">
                  <c:v>0</c:v>
                </c:pt>
                <c:pt idx="314" formatCode="0">
                  <c:v>0</c:v>
                </c:pt>
                <c:pt idx="315" formatCode="0">
                  <c:v>0</c:v>
                </c:pt>
                <c:pt idx="316" formatCode="0">
                  <c:v>0</c:v>
                </c:pt>
                <c:pt idx="317" formatCode="0">
                  <c:v>0</c:v>
                </c:pt>
                <c:pt idx="318" formatCode="0">
                  <c:v>0</c:v>
                </c:pt>
                <c:pt idx="319" formatCode="0">
                  <c:v>0</c:v>
                </c:pt>
                <c:pt idx="320" formatCode="0">
                  <c:v>0</c:v>
                </c:pt>
                <c:pt idx="321" formatCode="0">
                  <c:v>0</c:v>
                </c:pt>
                <c:pt idx="322" formatCode="0">
                  <c:v>0</c:v>
                </c:pt>
                <c:pt idx="323" formatCode="0">
                  <c:v>0</c:v>
                </c:pt>
                <c:pt idx="324" formatCode="0">
                  <c:v>0</c:v>
                </c:pt>
                <c:pt idx="325" formatCode="0">
                  <c:v>0</c:v>
                </c:pt>
                <c:pt idx="326" formatCode="0">
                  <c:v>0</c:v>
                </c:pt>
                <c:pt idx="327" formatCode="0">
                  <c:v>0</c:v>
                </c:pt>
                <c:pt idx="328" formatCode="0">
                  <c:v>0</c:v>
                </c:pt>
                <c:pt idx="329" formatCode="0">
                  <c:v>0</c:v>
                </c:pt>
                <c:pt idx="330" formatCode="0">
                  <c:v>0</c:v>
                </c:pt>
                <c:pt idx="331" formatCode="0">
                  <c:v>0</c:v>
                </c:pt>
                <c:pt idx="332" formatCode="0">
                  <c:v>0</c:v>
                </c:pt>
                <c:pt idx="333" formatCode="0">
                  <c:v>0</c:v>
                </c:pt>
                <c:pt idx="334" formatCode="0">
                  <c:v>0</c:v>
                </c:pt>
                <c:pt idx="335" formatCode="0">
                  <c:v>0</c:v>
                </c:pt>
                <c:pt idx="336" formatCode="0">
                  <c:v>0</c:v>
                </c:pt>
                <c:pt idx="337" formatCode="0">
                  <c:v>0</c:v>
                </c:pt>
                <c:pt idx="338" formatCode="0">
                  <c:v>0</c:v>
                </c:pt>
                <c:pt idx="339" formatCode="0">
                  <c:v>0</c:v>
                </c:pt>
                <c:pt idx="340" formatCode="0">
                  <c:v>0</c:v>
                </c:pt>
                <c:pt idx="341" formatCode="0">
                  <c:v>0</c:v>
                </c:pt>
                <c:pt idx="342" formatCode="0">
                  <c:v>0</c:v>
                </c:pt>
                <c:pt idx="343" formatCode="0">
                  <c:v>0</c:v>
                </c:pt>
                <c:pt idx="344" formatCode="0">
                  <c:v>0</c:v>
                </c:pt>
                <c:pt idx="345" formatCode="0">
                  <c:v>0</c:v>
                </c:pt>
                <c:pt idx="346" formatCode="0">
                  <c:v>0</c:v>
                </c:pt>
                <c:pt idx="347" formatCode="0">
                  <c:v>0</c:v>
                </c:pt>
                <c:pt idx="348" formatCode="0">
                  <c:v>0</c:v>
                </c:pt>
                <c:pt idx="349" formatCode="0">
                  <c:v>0</c:v>
                </c:pt>
                <c:pt idx="350" formatCode="0">
                  <c:v>0</c:v>
                </c:pt>
                <c:pt idx="351" formatCode="0">
                  <c:v>0</c:v>
                </c:pt>
                <c:pt idx="352" formatCode="0">
                  <c:v>0</c:v>
                </c:pt>
                <c:pt idx="353" formatCode="0">
                  <c:v>0</c:v>
                </c:pt>
                <c:pt idx="354" formatCode="0">
                  <c:v>0</c:v>
                </c:pt>
                <c:pt idx="355" formatCode="0">
                  <c:v>0</c:v>
                </c:pt>
                <c:pt idx="356" formatCode="0">
                  <c:v>0</c:v>
                </c:pt>
                <c:pt idx="357" formatCode="0">
                  <c:v>0</c:v>
                </c:pt>
                <c:pt idx="358" formatCode="0">
                  <c:v>0</c:v>
                </c:pt>
                <c:pt idx="359" formatCode="0">
                  <c:v>0</c:v>
                </c:pt>
                <c:pt idx="360" formatCode="0">
                  <c:v>0</c:v>
                </c:pt>
                <c:pt idx="361" formatCode="0">
                  <c:v>0</c:v>
                </c:pt>
                <c:pt idx="362" formatCode="0">
                  <c:v>0</c:v>
                </c:pt>
                <c:pt idx="363" formatCode="0">
                  <c:v>0</c:v>
                </c:pt>
                <c:pt idx="364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C-4D7D-A400-1BFE720DC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244080"/>
        <c:axId val="730863952"/>
      </c:barChart>
      <c:lineChart>
        <c:grouping val="standard"/>
        <c:varyColors val="0"/>
        <c:ser>
          <c:idx val="1"/>
          <c:order val="1"/>
          <c:tx>
            <c:strRef>
              <c:f>'weather data 2016-2019'!$A$18</c:f>
              <c:strCache>
                <c:ptCount val="1"/>
                <c:pt idx="0">
                  <c:v>MIN-T</c:v>
                </c:pt>
              </c:strCache>
            </c:strRef>
          </c:tx>
          <c:spPr>
            <a:ln w="2222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'weather data 2016-2019'!$B$16:$NC$16</c:f>
              <c:numCache>
                <c:formatCode>d/m/yy;@</c:formatCode>
                <c:ptCount val="366"/>
                <c:pt idx="0">
                  <c:v>43101</c:v>
                </c:pt>
                <c:pt idx="1">
                  <c:v>43102</c:v>
                </c:pt>
                <c:pt idx="2">
                  <c:v>43103</c:v>
                </c:pt>
                <c:pt idx="3">
                  <c:v>43104</c:v>
                </c:pt>
                <c:pt idx="4">
                  <c:v>43105</c:v>
                </c:pt>
                <c:pt idx="5">
                  <c:v>43106</c:v>
                </c:pt>
                <c:pt idx="6">
                  <c:v>43107</c:v>
                </c:pt>
                <c:pt idx="7">
                  <c:v>43108</c:v>
                </c:pt>
                <c:pt idx="8">
                  <c:v>43109</c:v>
                </c:pt>
                <c:pt idx="9">
                  <c:v>43110</c:v>
                </c:pt>
                <c:pt idx="10">
                  <c:v>43111</c:v>
                </c:pt>
                <c:pt idx="11">
                  <c:v>43112</c:v>
                </c:pt>
                <c:pt idx="12">
                  <c:v>43113</c:v>
                </c:pt>
                <c:pt idx="13">
                  <c:v>43114</c:v>
                </c:pt>
                <c:pt idx="14">
                  <c:v>43115</c:v>
                </c:pt>
                <c:pt idx="15">
                  <c:v>43116</c:v>
                </c:pt>
                <c:pt idx="16">
                  <c:v>43117</c:v>
                </c:pt>
                <c:pt idx="17">
                  <c:v>43118</c:v>
                </c:pt>
                <c:pt idx="18">
                  <c:v>43119</c:v>
                </c:pt>
                <c:pt idx="19">
                  <c:v>43120</c:v>
                </c:pt>
                <c:pt idx="20">
                  <c:v>43121</c:v>
                </c:pt>
                <c:pt idx="21">
                  <c:v>43122</c:v>
                </c:pt>
                <c:pt idx="22">
                  <c:v>43123</c:v>
                </c:pt>
                <c:pt idx="23">
                  <c:v>43124</c:v>
                </c:pt>
                <c:pt idx="24">
                  <c:v>43125</c:v>
                </c:pt>
                <c:pt idx="25">
                  <c:v>43126</c:v>
                </c:pt>
                <c:pt idx="26">
                  <c:v>43127</c:v>
                </c:pt>
                <c:pt idx="27">
                  <c:v>43128</c:v>
                </c:pt>
                <c:pt idx="28">
                  <c:v>43129</c:v>
                </c:pt>
                <c:pt idx="29">
                  <c:v>43130</c:v>
                </c:pt>
                <c:pt idx="30">
                  <c:v>43131</c:v>
                </c:pt>
                <c:pt idx="31">
                  <c:v>43132</c:v>
                </c:pt>
                <c:pt idx="32">
                  <c:v>43133</c:v>
                </c:pt>
                <c:pt idx="33">
                  <c:v>43134</c:v>
                </c:pt>
                <c:pt idx="34">
                  <c:v>43135</c:v>
                </c:pt>
                <c:pt idx="35">
                  <c:v>43136</c:v>
                </c:pt>
                <c:pt idx="36">
                  <c:v>43137</c:v>
                </c:pt>
                <c:pt idx="37">
                  <c:v>43138</c:v>
                </c:pt>
                <c:pt idx="38">
                  <c:v>43139</c:v>
                </c:pt>
                <c:pt idx="39">
                  <c:v>43140</c:v>
                </c:pt>
                <c:pt idx="40">
                  <c:v>43141</c:v>
                </c:pt>
                <c:pt idx="41">
                  <c:v>43142</c:v>
                </c:pt>
                <c:pt idx="42">
                  <c:v>43143</c:v>
                </c:pt>
                <c:pt idx="43">
                  <c:v>43144</c:v>
                </c:pt>
                <c:pt idx="44">
                  <c:v>43145</c:v>
                </c:pt>
                <c:pt idx="45">
                  <c:v>43146</c:v>
                </c:pt>
                <c:pt idx="46">
                  <c:v>43147</c:v>
                </c:pt>
                <c:pt idx="47">
                  <c:v>43148</c:v>
                </c:pt>
                <c:pt idx="48">
                  <c:v>43149</c:v>
                </c:pt>
                <c:pt idx="49">
                  <c:v>43150</c:v>
                </c:pt>
                <c:pt idx="50">
                  <c:v>43151</c:v>
                </c:pt>
                <c:pt idx="51">
                  <c:v>43152</c:v>
                </c:pt>
                <c:pt idx="52">
                  <c:v>43153</c:v>
                </c:pt>
                <c:pt idx="53">
                  <c:v>43154</c:v>
                </c:pt>
                <c:pt idx="54">
                  <c:v>43155</c:v>
                </c:pt>
                <c:pt idx="55">
                  <c:v>43156</c:v>
                </c:pt>
                <c:pt idx="56">
                  <c:v>43157</c:v>
                </c:pt>
                <c:pt idx="57">
                  <c:v>43158</c:v>
                </c:pt>
                <c:pt idx="58">
                  <c:v>43159</c:v>
                </c:pt>
                <c:pt idx="59">
                  <c:v>43160</c:v>
                </c:pt>
                <c:pt idx="60">
                  <c:v>43161</c:v>
                </c:pt>
                <c:pt idx="61">
                  <c:v>43162</c:v>
                </c:pt>
                <c:pt idx="62">
                  <c:v>43163</c:v>
                </c:pt>
                <c:pt idx="63">
                  <c:v>43164</c:v>
                </c:pt>
                <c:pt idx="64">
                  <c:v>43165</c:v>
                </c:pt>
                <c:pt idx="65">
                  <c:v>43166</c:v>
                </c:pt>
                <c:pt idx="66">
                  <c:v>43167</c:v>
                </c:pt>
                <c:pt idx="67">
                  <c:v>43168</c:v>
                </c:pt>
                <c:pt idx="68">
                  <c:v>43169</c:v>
                </c:pt>
                <c:pt idx="69">
                  <c:v>43170</c:v>
                </c:pt>
                <c:pt idx="70">
                  <c:v>43171</c:v>
                </c:pt>
                <c:pt idx="71">
                  <c:v>43172</c:v>
                </c:pt>
                <c:pt idx="72">
                  <c:v>43173</c:v>
                </c:pt>
                <c:pt idx="73">
                  <c:v>43174</c:v>
                </c:pt>
                <c:pt idx="74">
                  <c:v>43175</c:v>
                </c:pt>
                <c:pt idx="75">
                  <c:v>43176</c:v>
                </c:pt>
                <c:pt idx="76">
                  <c:v>43177</c:v>
                </c:pt>
                <c:pt idx="77">
                  <c:v>43178</c:v>
                </c:pt>
                <c:pt idx="78">
                  <c:v>43179</c:v>
                </c:pt>
                <c:pt idx="79">
                  <c:v>43180</c:v>
                </c:pt>
                <c:pt idx="80">
                  <c:v>43181</c:v>
                </c:pt>
                <c:pt idx="81">
                  <c:v>43182</c:v>
                </c:pt>
                <c:pt idx="82">
                  <c:v>43183</c:v>
                </c:pt>
                <c:pt idx="83">
                  <c:v>43184</c:v>
                </c:pt>
                <c:pt idx="84">
                  <c:v>43185</c:v>
                </c:pt>
                <c:pt idx="85">
                  <c:v>43186</c:v>
                </c:pt>
                <c:pt idx="86">
                  <c:v>43187</c:v>
                </c:pt>
                <c:pt idx="87">
                  <c:v>43188</c:v>
                </c:pt>
                <c:pt idx="88">
                  <c:v>43189</c:v>
                </c:pt>
                <c:pt idx="89">
                  <c:v>43190</c:v>
                </c:pt>
                <c:pt idx="90">
                  <c:v>43191</c:v>
                </c:pt>
                <c:pt idx="91">
                  <c:v>43192</c:v>
                </c:pt>
                <c:pt idx="92">
                  <c:v>43193</c:v>
                </c:pt>
                <c:pt idx="93">
                  <c:v>43194</c:v>
                </c:pt>
                <c:pt idx="94">
                  <c:v>43195</c:v>
                </c:pt>
                <c:pt idx="95">
                  <c:v>43196</c:v>
                </c:pt>
                <c:pt idx="96">
                  <c:v>43197</c:v>
                </c:pt>
                <c:pt idx="97">
                  <c:v>43198</c:v>
                </c:pt>
                <c:pt idx="98">
                  <c:v>43199</c:v>
                </c:pt>
                <c:pt idx="99">
                  <c:v>43200</c:v>
                </c:pt>
                <c:pt idx="100">
                  <c:v>43201</c:v>
                </c:pt>
                <c:pt idx="101">
                  <c:v>43202</c:v>
                </c:pt>
                <c:pt idx="102">
                  <c:v>43203</c:v>
                </c:pt>
                <c:pt idx="103">
                  <c:v>43204</c:v>
                </c:pt>
                <c:pt idx="104">
                  <c:v>43205</c:v>
                </c:pt>
                <c:pt idx="105">
                  <c:v>43206</c:v>
                </c:pt>
                <c:pt idx="106">
                  <c:v>43207</c:v>
                </c:pt>
                <c:pt idx="107">
                  <c:v>43208</c:v>
                </c:pt>
                <c:pt idx="108">
                  <c:v>43209</c:v>
                </c:pt>
                <c:pt idx="109">
                  <c:v>43210</c:v>
                </c:pt>
                <c:pt idx="110">
                  <c:v>43211</c:v>
                </c:pt>
                <c:pt idx="111">
                  <c:v>43212</c:v>
                </c:pt>
                <c:pt idx="112">
                  <c:v>43213</c:v>
                </c:pt>
                <c:pt idx="113">
                  <c:v>43214</c:v>
                </c:pt>
                <c:pt idx="114">
                  <c:v>43215</c:v>
                </c:pt>
                <c:pt idx="115">
                  <c:v>43216</c:v>
                </c:pt>
                <c:pt idx="116">
                  <c:v>43217</c:v>
                </c:pt>
                <c:pt idx="117">
                  <c:v>43218</c:v>
                </c:pt>
                <c:pt idx="118">
                  <c:v>43219</c:v>
                </c:pt>
                <c:pt idx="119">
                  <c:v>43220</c:v>
                </c:pt>
                <c:pt idx="120">
                  <c:v>43221</c:v>
                </c:pt>
                <c:pt idx="121">
                  <c:v>43222</c:v>
                </c:pt>
                <c:pt idx="122">
                  <c:v>43223</c:v>
                </c:pt>
                <c:pt idx="123">
                  <c:v>43224</c:v>
                </c:pt>
                <c:pt idx="124">
                  <c:v>43225</c:v>
                </c:pt>
                <c:pt idx="125">
                  <c:v>43226</c:v>
                </c:pt>
                <c:pt idx="126">
                  <c:v>43227</c:v>
                </c:pt>
                <c:pt idx="127">
                  <c:v>43228</c:v>
                </c:pt>
                <c:pt idx="128">
                  <c:v>43229</c:v>
                </c:pt>
                <c:pt idx="129">
                  <c:v>43230</c:v>
                </c:pt>
                <c:pt idx="130">
                  <c:v>43231</c:v>
                </c:pt>
                <c:pt idx="131">
                  <c:v>43232</c:v>
                </c:pt>
                <c:pt idx="132">
                  <c:v>43233</c:v>
                </c:pt>
                <c:pt idx="133">
                  <c:v>43234</c:v>
                </c:pt>
                <c:pt idx="134">
                  <c:v>43235</c:v>
                </c:pt>
                <c:pt idx="135">
                  <c:v>43236</c:v>
                </c:pt>
                <c:pt idx="136">
                  <c:v>43237</c:v>
                </c:pt>
                <c:pt idx="137">
                  <c:v>43238</c:v>
                </c:pt>
                <c:pt idx="138">
                  <c:v>43239</c:v>
                </c:pt>
                <c:pt idx="139">
                  <c:v>43240</c:v>
                </c:pt>
                <c:pt idx="140">
                  <c:v>43241</c:v>
                </c:pt>
                <c:pt idx="141">
                  <c:v>43242</c:v>
                </c:pt>
                <c:pt idx="142">
                  <c:v>43243</c:v>
                </c:pt>
                <c:pt idx="143">
                  <c:v>43244</c:v>
                </c:pt>
                <c:pt idx="144">
                  <c:v>43245</c:v>
                </c:pt>
                <c:pt idx="145">
                  <c:v>43246</c:v>
                </c:pt>
                <c:pt idx="146">
                  <c:v>43247</c:v>
                </c:pt>
                <c:pt idx="147">
                  <c:v>43248</c:v>
                </c:pt>
                <c:pt idx="148">
                  <c:v>43249</c:v>
                </c:pt>
                <c:pt idx="149">
                  <c:v>43250</c:v>
                </c:pt>
                <c:pt idx="150">
                  <c:v>43251</c:v>
                </c:pt>
                <c:pt idx="151">
                  <c:v>43252</c:v>
                </c:pt>
                <c:pt idx="152">
                  <c:v>43253</c:v>
                </c:pt>
                <c:pt idx="153">
                  <c:v>43254</c:v>
                </c:pt>
                <c:pt idx="154">
                  <c:v>43255</c:v>
                </c:pt>
                <c:pt idx="155">
                  <c:v>43256</c:v>
                </c:pt>
                <c:pt idx="156">
                  <c:v>43257</c:v>
                </c:pt>
                <c:pt idx="157">
                  <c:v>43258</c:v>
                </c:pt>
                <c:pt idx="158">
                  <c:v>43259</c:v>
                </c:pt>
                <c:pt idx="159">
                  <c:v>43260</c:v>
                </c:pt>
                <c:pt idx="160">
                  <c:v>43261</c:v>
                </c:pt>
                <c:pt idx="161">
                  <c:v>43262</c:v>
                </c:pt>
                <c:pt idx="162">
                  <c:v>43263</c:v>
                </c:pt>
                <c:pt idx="163">
                  <c:v>43264</c:v>
                </c:pt>
                <c:pt idx="164">
                  <c:v>43265</c:v>
                </c:pt>
                <c:pt idx="165">
                  <c:v>43266</c:v>
                </c:pt>
                <c:pt idx="166">
                  <c:v>43267</c:v>
                </c:pt>
                <c:pt idx="167">
                  <c:v>43268</c:v>
                </c:pt>
                <c:pt idx="168">
                  <c:v>43269</c:v>
                </c:pt>
                <c:pt idx="169">
                  <c:v>43270</c:v>
                </c:pt>
                <c:pt idx="170">
                  <c:v>43271</c:v>
                </c:pt>
                <c:pt idx="171">
                  <c:v>43272</c:v>
                </c:pt>
                <c:pt idx="172">
                  <c:v>43273</c:v>
                </c:pt>
                <c:pt idx="173">
                  <c:v>43274</c:v>
                </c:pt>
                <c:pt idx="174">
                  <c:v>43275</c:v>
                </c:pt>
                <c:pt idx="175">
                  <c:v>43276</c:v>
                </c:pt>
                <c:pt idx="176">
                  <c:v>43277</c:v>
                </c:pt>
                <c:pt idx="177">
                  <c:v>43278</c:v>
                </c:pt>
                <c:pt idx="178">
                  <c:v>43279</c:v>
                </c:pt>
                <c:pt idx="179">
                  <c:v>43280</c:v>
                </c:pt>
                <c:pt idx="180">
                  <c:v>43281</c:v>
                </c:pt>
                <c:pt idx="181">
                  <c:v>43282</c:v>
                </c:pt>
                <c:pt idx="182">
                  <c:v>43283</c:v>
                </c:pt>
                <c:pt idx="183">
                  <c:v>43284</c:v>
                </c:pt>
                <c:pt idx="184">
                  <c:v>43285</c:v>
                </c:pt>
                <c:pt idx="185">
                  <c:v>43286</c:v>
                </c:pt>
                <c:pt idx="186">
                  <c:v>43287</c:v>
                </c:pt>
                <c:pt idx="187">
                  <c:v>43288</c:v>
                </c:pt>
                <c:pt idx="188">
                  <c:v>43289</c:v>
                </c:pt>
                <c:pt idx="189">
                  <c:v>43290</c:v>
                </c:pt>
                <c:pt idx="190">
                  <c:v>43291</c:v>
                </c:pt>
                <c:pt idx="191">
                  <c:v>43292</c:v>
                </c:pt>
                <c:pt idx="192">
                  <c:v>43293</c:v>
                </c:pt>
                <c:pt idx="193">
                  <c:v>43294</c:v>
                </c:pt>
                <c:pt idx="194">
                  <c:v>43295</c:v>
                </c:pt>
                <c:pt idx="195">
                  <c:v>43296</c:v>
                </c:pt>
                <c:pt idx="196">
                  <c:v>43297</c:v>
                </c:pt>
                <c:pt idx="197">
                  <c:v>43298</c:v>
                </c:pt>
                <c:pt idx="198">
                  <c:v>43299</c:v>
                </c:pt>
                <c:pt idx="199">
                  <c:v>43300</c:v>
                </c:pt>
                <c:pt idx="200">
                  <c:v>43301</c:v>
                </c:pt>
                <c:pt idx="201">
                  <c:v>43302</c:v>
                </c:pt>
                <c:pt idx="202">
                  <c:v>43303</c:v>
                </c:pt>
                <c:pt idx="203">
                  <c:v>43304</c:v>
                </c:pt>
                <c:pt idx="204">
                  <c:v>43305</c:v>
                </c:pt>
                <c:pt idx="205">
                  <c:v>43306</c:v>
                </c:pt>
                <c:pt idx="206">
                  <c:v>43307</c:v>
                </c:pt>
                <c:pt idx="207">
                  <c:v>43308</c:v>
                </c:pt>
                <c:pt idx="208">
                  <c:v>43309</c:v>
                </c:pt>
                <c:pt idx="209">
                  <c:v>43310</c:v>
                </c:pt>
                <c:pt idx="210">
                  <c:v>43311</c:v>
                </c:pt>
                <c:pt idx="211">
                  <c:v>43312</c:v>
                </c:pt>
                <c:pt idx="212">
                  <c:v>43313</c:v>
                </c:pt>
                <c:pt idx="213">
                  <c:v>43314</c:v>
                </c:pt>
                <c:pt idx="214">
                  <c:v>43315</c:v>
                </c:pt>
                <c:pt idx="215">
                  <c:v>43316</c:v>
                </c:pt>
                <c:pt idx="216">
                  <c:v>43317</c:v>
                </c:pt>
                <c:pt idx="217">
                  <c:v>43318</c:v>
                </c:pt>
                <c:pt idx="218">
                  <c:v>43319</c:v>
                </c:pt>
                <c:pt idx="219">
                  <c:v>43320</c:v>
                </c:pt>
                <c:pt idx="220">
                  <c:v>43321</c:v>
                </c:pt>
                <c:pt idx="221">
                  <c:v>43322</c:v>
                </c:pt>
                <c:pt idx="222">
                  <c:v>43323</c:v>
                </c:pt>
                <c:pt idx="223">
                  <c:v>43324</c:v>
                </c:pt>
                <c:pt idx="224">
                  <c:v>43325</c:v>
                </c:pt>
                <c:pt idx="225">
                  <c:v>43326</c:v>
                </c:pt>
                <c:pt idx="226">
                  <c:v>43327</c:v>
                </c:pt>
                <c:pt idx="227">
                  <c:v>43328</c:v>
                </c:pt>
                <c:pt idx="228">
                  <c:v>43329</c:v>
                </c:pt>
                <c:pt idx="229">
                  <c:v>43330</c:v>
                </c:pt>
                <c:pt idx="230">
                  <c:v>43331</c:v>
                </c:pt>
                <c:pt idx="231">
                  <c:v>43332</c:v>
                </c:pt>
                <c:pt idx="232">
                  <c:v>43333</c:v>
                </c:pt>
                <c:pt idx="233">
                  <c:v>43334</c:v>
                </c:pt>
                <c:pt idx="234">
                  <c:v>43335</c:v>
                </c:pt>
                <c:pt idx="235">
                  <c:v>43336</c:v>
                </c:pt>
                <c:pt idx="236">
                  <c:v>43337</c:v>
                </c:pt>
                <c:pt idx="237">
                  <c:v>43338</c:v>
                </c:pt>
                <c:pt idx="238">
                  <c:v>43339</c:v>
                </c:pt>
                <c:pt idx="239">
                  <c:v>43340</c:v>
                </c:pt>
                <c:pt idx="240">
                  <c:v>43341</c:v>
                </c:pt>
                <c:pt idx="241">
                  <c:v>43342</c:v>
                </c:pt>
                <c:pt idx="242">
                  <c:v>43343</c:v>
                </c:pt>
                <c:pt idx="243">
                  <c:v>43344</c:v>
                </c:pt>
                <c:pt idx="244">
                  <c:v>43345</c:v>
                </c:pt>
                <c:pt idx="245">
                  <c:v>43346</c:v>
                </c:pt>
                <c:pt idx="246">
                  <c:v>43347</c:v>
                </c:pt>
                <c:pt idx="247">
                  <c:v>43348</c:v>
                </c:pt>
                <c:pt idx="248">
                  <c:v>43349</c:v>
                </c:pt>
                <c:pt idx="249">
                  <c:v>43350</c:v>
                </c:pt>
                <c:pt idx="250">
                  <c:v>43351</c:v>
                </c:pt>
                <c:pt idx="251">
                  <c:v>43352</c:v>
                </c:pt>
                <c:pt idx="252">
                  <c:v>43353</c:v>
                </c:pt>
                <c:pt idx="253">
                  <c:v>43354</c:v>
                </c:pt>
                <c:pt idx="254">
                  <c:v>43355</c:v>
                </c:pt>
                <c:pt idx="255">
                  <c:v>43356</c:v>
                </c:pt>
                <c:pt idx="256">
                  <c:v>43357</c:v>
                </c:pt>
                <c:pt idx="257">
                  <c:v>43358</c:v>
                </c:pt>
                <c:pt idx="258">
                  <c:v>43359</c:v>
                </c:pt>
                <c:pt idx="259">
                  <c:v>43360</c:v>
                </c:pt>
                <c:pt idx="260">
                  <c:v>43361</c:v>
                </c:pt>
                <c:pt idx="261">
                  <c:v>43362</c:v>
                </c:pt>
                <c:pt idx="262">
                  <c:v>43363</c:v>
                </c:pt>
                <c:pt idx="263">
                  <c:v>43364</c:v>
                </c:pt>
                <c:pt idx="264">
                  <c:v>43365</c:v>
                </c:pt>
                <c:pt idx="265">
                  <c:v>43366</c:v>
                </c:pt>
                <c:pt idx="266">
                  <c:v>43367</c:v>
                </c:pt>
                <c:pt idx="267">
                  <c:v>43368</c:v>
                </c:pt>
                <c:pt idx="268">
                  <c:v>43369</c:v>
                </c:pt>
                <c:pt idx="269">
                  <c:v>43370</c:v>
                </c:pt>
                <c:pt idx="270">
                  <c:v>43371</c:v>
                </c:pt>
                <c:pt idx="271">
                  <c:v>43372</c:v>
                </c:pt>
                <c:pt idx="272">
                  <c:v>43373</c:v>
                </c:pt>
                <c:pt idx="273">
                  <c:v>43374</c:v>
                </c:pt>
                <c:pt idx="274">
                  <c:v>43375</c:v>
                </c:pt>
                <c:pt idx="275">
                  <c:v>43376</c:v>
                </c:pt>
                <c:pt idx="276">
                  <c:v>43377</c:v>
                </c:pt>
                <c:pt idx="277">
                  <c:v>43378</c:v>
                </c:pt>
                <c:pt idx="278">
                  <c:v>43379</c:v>
                </c:pt>
                <c:pt idx="279">
                  <c:v>43380</c:v>
                </c:pt>
                <c:pt idx="280">
                  <c:v>43381</c:v>
                </c:pt>
                <c:pt idx="281">
                  <c:v>43382</c:v>
                </c:pt>
                <c:pt idx="282">
                  <c:v>43383</c:v>
                </c:pt>
                <c:pt idx="283">
                  <c:v>43384</c:v>
                </c:pt>
                <c:pt idx="284">
                  <c:v>43385</c:v>
                </c:pt>
                <c:pt idx="285">
                  <c:v>43386</c:v>
                </c:pt>
                <c:pt idx="286">
                  <c:v>43387</c:v>
                </c:pt>
                <c:pt idx="287">
                  <c:v>43388</c:v>
                </c:pt>
                <c:pt idx="288">
                  <c:v>43389</c:v>
                </c:pt>
                <c:pt idx="289">
                  <c:v>43390</c:v>
                </c:pt>
                <c:pt idx="290">
                  <c:v>43391</c:v>
                </c:pt>
                <c:pt idx="291">
                  <c:v>43392</c:v>
                </c:pt>
                <c:pt idx="292">
                  <c:v>43393</c:v>
                </c:pt>
                <c:pt idx="293">
                  <c:v>43394</c:v>
                </c:pt>
                <c:pt idx="294">
                  <c:v>43395</c:v>
                </c:pt>
                <c:pt idx="295">
                  <c:v>43396</c:v>
                </c:pt>
                <c:pt idx="296">
                  <c:v>43397</c:v>
                </c:pt>
                <c:pt idx="297">
                  <c:v>43398</c:v>
                </c:pt>
                <c:pt idx="298">
                  <c:v>43399</c:v>
                </c:pt>
                <c:pt idx="299">
                  <c:v>43400</c:v>
                </c:pt>
                <c:pt idx="300">
                  <c:v>43401</c:v>
                </c:pt>
                <c:pt idx="301">
                  <c:v>43402</c:v>
                </c:pt>
                <c:pt idx="302">
                  <c:v>43403</c:v>
                </c:pt>
                <c:pt idx="303">
                  <c:v>43404</c:v>
                </c:pt>
                <c:pt idx="304">
                  <c:v>43405</c:v>
                </c:pt>
                <c:pt idx="305">
                  <c:v>43406</c:v>
                </c:pt>
                <c:pt idx="306">
                  <c:v>43407</c:v>
                </c:pt>
                <c:pt idx="307">
                  <c:v>43408</c:v>
                </c:pt>
                <c:pt idx="308">
                  <c:v>43409</c:v>
                </c:pt>
                <c:pt idx="309">
                  <c:v>43410</c:v>
                </c:pt>
                <c:pt idx="310">
                  <c:v>43411</c:v>
                </c:pt>
                <c:pt idx="311">
                  <c:v>43412</c:v>
                </c:pt>
                <c:pt idx="312">
                  <c:v>43413</c:v>
                </c:pt>
                <c:pt idx="313">
                  <c:v>43414</c:v>
                </c:pt>
                <c:pt idx="314">
                  <c:v>43415</c:v>
                </c:pt>
                <c:pt idx="315">
                  <c:v>43416</c:v>
                </c:pt>
                <c:pt idx="316">
                  <c:v>43417</c:v>
                </c:pt>
                <c:pt idx="317">
                  <c:v>43418</c:v>
                </c:pt>
                <c:pt idx="318">
                  <c:v>43419</c:v>
                </c:pt>
                <c:pt idx="319">
                  <c:v>43420</c:v>
                </c:pt>
                <c:pt idx="320">
                  <c:v>43421</c:v>
                </c:pt>
                <c:pt idx="321">
                  <c:v>43422</c:v>
                </c:pt>
                <c:pt idx="322">
                  <c:v>43423</c:v>
                </c:pt>
                <c:pt idx="323">
                  <c:v>43424</c:v>
                </c:pt>
                <c:pt idx="324">
                  <c:v>43425</c:v>
                </c:pt>
                <c:pt idx="325">
                  <c:v>43426</c:v>
                </c:pt>
                <c:pt idx="326">
                  <c:v>43427</c:v>
                </c:pt>
                <c:pt idx="327">
                  <c:v>43428</c:v>
                </c:pt>
                <c:pt idx="328">
                  <c:v>43429</c:v>
                </c:pt>
                <c:pt idx="329">
                  <c:v>43430</c:v>
                </c:pt>
                <c:pt idx="330">
                  <c:v>43431</c:v>
                </c:pt>
                <c:pt idx="331">
                  <c:v>43432</c:v>
                </c:pt>
                <c:pt idx="332">
                  <c:v>43433</c:v>
                </c:pt>
                <c:pt idx="333">
                  <c:v>43434</c:v>
                </c:pt>
                <c:pt idx="334">
                  <c:v>43435</c:v>
                </c:pt>
                <c:pt idx="335">
                  <c:v>43436</c:v>
                </c:pt>
                <c:pt idx="336">
                  <c:v>43437</c:v>
                </c:pt>
                <c:pt idx="337">
                  <c:v>43438</c:v>
                </c:pt>
                <c:pt idx="338">
                  <c:v>43439</c:v>
                </c:pt>
                <c:pt idx="339">
                  <c:v>43440</c:v>
                </c:pt>
                <c:pt idx="340">
                  <c:v>43441</c:v>
                </c:pt>
                <c:pt idx="341">
                  <c:v>43442</c:v>
                </c:pt>
                <c:pt idx="342">
                  <c:v>43443</c:v>
                </c:pt>
                <c:pt idx="343">
                  <c:v>43444</c:v>
                </c:pt>
                <c:pt idx="344">
                  <c:v>43445</c:v>
                </c:pt>
                <c:pt idx="345">
                  <c:v>43446</c:v>
                </c:pt>
                <c:pt idx="346">
                  <c:v>43447</c:v>
                </c:pt>
                <c:pt idx="347">
                  <c:v>43448</c:v>
                </c:pt>
                <c:pt idx="348">
                  <c:v>43449</c:v>
                </c:pt>
                <c:pt idx="349">
                  <c:v>43450</c:v>
                </c:pt>
                <c:pt idx="350">
                  <c:v>43451</c:v>
                </c:pt>
                <c:pt idx="351">
                  <c:v>43452</c:v>
                </c:pt>
                <c:pt idx="352">
                  <c:v>43453</c:v>
                </c:pt>
                <c:pt idx="353">
                  <c:v>43454</c:v>
                </c:pt>
                <c:pt idx="354">
                  <c:v>43455</c:v>
                </c:pt>
                <c:pt idx="355">
                  <c:v>43456</c:v>
                </c:pt>
                <c:pt idx="356">
                  <c:v>43457</c:v>
                </c:pt>
                <c:pt idx="357">
                  <c:v>43458</c:v>
                </c:pt>
                <c:pt idx="358">
                  <c:v>43459</c:v>
                </c:pt>
                <c:pt idx="359">
                  <c:v>43460</c:v>
                </c:pt>
                <c:pt idx="360">
                  <c:v>43461</c:v>
                </c:pt>
                <c:pt idx="361">
                  <c:v>43462</c:v>
                </c:pt>
                <c:pt idx="362">
                  <c:v>43463</c:v>
                </c:pt>
                <c:pt idx="363">
                  <c:v>43464</c:v>
                </c:pt>
                <c:pt idx="364">
                  <c:v>43465</c:v>
                </c:pt>
              </c:numCache>
            </c:numRef>
          </c:cat>
          <c:val>
            <c:numRef>
              <c:f>'weather data 2016-2019'!$B$18:$NC$18</c:f>
              <c:numCache>
                <c:formatCode>General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10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14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 formatCode="0">
                  <c:v>0</c:v>
                </c:pt>
                <c:pt idx="156" formatCode="0">
                  <c:v>0</c:v>
                </c:pt>
                <c:pt idx="157" formatCode="0">
                  <c:v>0</c:v>
                </c:pt>
                <c:pt idx="158" formatCode="0">
                  <c:v>0</c:v>
                </c:pt>
                <c:pt idx="159" formatCode="0">
                  <c:v>0</c:v>
                </c:pt>
                <c:pt idx="160" formatCode="0">
                  <c:v>0</c:v>
                </c:pt>
                <c:pt idx="161" formatCode="0">
                  <c:v>0</c:v>
                </c:pt>
                <c:pt idx="162" formatCode="0">
                  <c:v>0</c:v>
                </c:pt>
                <c:pt idx="163" formatCode="0">
                  <c:v>0</c:v>
                </c:pt>
                <c:pt idx="164" formatCode="0">
                  <c:v>0</c:v>
                </c:pt>
                <c:pt idx="165" formatCode="0">
                  <c:v>0</c:v>
                </c:pt>
                <c:pt idx="166" formatCode="0">
                  <c:v>0</c:v>
                </c:pt>
                <c:pt idx="167" formatCode="0">
                  <c:v>0</c:v>
                </c:pt>
                <c:pt idx="168" formatCode="0">
                  <c:v>0</c:v>
                </c:pt>
                <c:pt idx="169" formatCode="0">
                  <c:v>0</c:v>
                </c:pt>
                <c:pt idx="170" formatCode="0">
                  <c:v>0</c:v>
                </c:pt>
                <c:pt idx="171" formatCode="0">
                  <c:v>0</c:v>
                </c:pt>
                <c:pt idx="172" formatCode="0">
                  <c:v>19</c:v>
                </c:pt>
                <c:pt idx="173" formatCode="0">
                  <c:v>0</c:v>
                </c:pt>
                <c:pt idx="174" formatCode="0">
                  <c:v>0</c:v>
                </c:pt>
                <c:pt idx="175" formatCode="0">
                  <c:v>0</c:v>
                </c:pt>
                <c:pt idx="176" formatCode="0">
                  <c:v>0</c:v>
                </c:pt>
                <c:pt idx="177" formatCode="0">
                  <c:v>0</c:v>
                </c:pt>
                <c:pt idx="178" formatCode="0">
                  <c:v>0</c:v>
                </c:pt>
                <c:pt idx="179" formatCode="0">
                  <c:v>0</c:v>
                </c:pt>
                <c:pt idx="180" formatCode="0">
                  <c:v>0</c:v>
                </c:pt>
                <c:pt idx="181" formatCode="0">
                  <c:v>0</c:v>
                </c:pt>
                <c:pt idx="182" formatCode="0">
                  <c:v>0</c:v>
                </c:pt>
                <c:pt idx="183" formatCode="0">
                  <c:v>0</c:v>
                </c:pt>
                <c:pt idx="184" formatCode="0">
                  <c:v>0</c:v>
                </c:pt>
                <c:pt idx="185" formatCode="0">
                  <c:v>0</c:v>
                </c:pt>
                <c:pt idx="186" formatCode="0">
                  <c:v>0</c:v>
                </c:pt>
                <c:pt idx="187" formatCode="0">
                  <c:v>0</c:v>
                </c:pt>
                <c:pt idx="188" formatCode="0">
                  <c:v>0</c:v>
                </c:pt>
                <c:pt idx="189" formatCode="0">
                  <c:v>0</c:v>
                </c:pt>
                <c:pt idx="190" formatCode="0">
                  <c:v>0</c:v>
                </c:pt>
                <c:pt idx="191" formatCode="0">
                  <c:v>0</c:v>
                </c:pt>
                <c:pt idx="192" formatCode="0">
                  <c:v>0</c:v>
                </c:pt>
                <c:pt idx="193" formatCode="0">
                  <c:v>0</c:v>
                </c:pt>
                <c:pt idx="194" formatCode="0">
                  <c:v>0</c:v>
                </c:pt>
                <c:pt idx="195" formatCode="0">
                  <c:v>0</c:v>
                </c:pt>
                <c:pt idx="196" formatCode="0">
                  <c:v>0</c:v>
                </c:pt>
                <c:pt idx="197" formatCode="0">
                  <c:v>0</c:v>
                </c:pt>
                <c:pt idx="198" formatCode="0">
                  <c:v>0</c:v>
                </c:pt>
                <c:pt idx="199" formatCode="0">
                  <c:v>0</c:v>
                </c:pt>
                <c:pt idx="200" formatCode="0">
                  <c:v>0</c:v>
                </c:pt>
                <c:pt idx="201" formatCode="0">
                  <c:v>0</c:v>
                </c:pt>
                <c:pt idx="202" formatCode="0">
                  <c:v>0</c:v>
                </c:pt>
                <c:pt idx="203" formatCode="0">
                  <c:v>0</c:v>
                </c:pt>
                <c:pt idx="204" formatCode="0">
                  <c:v>0</c:v>
                </c:pt>
                <c:pt idx="205" formatCode="0">
                  <c:v>0</c:v>
                </c:pt>
                <c:pt idx="206" formatCode="0">
                  <c:v>0</c:v>
                </c:pt>
                <c:pt idx="207" formatCode="0">
                  <c:v>0</c:v>
                </c:pt>
                <c:pt idx="208" formatCode="0">
                  <c:v>0</c:v>
                </c:pt>
                <c:pt idx="209" formatCode="0">
                  <c:v>0</c:v>
                </c:pt>
                <c:pt idx="210" formatCode="0">
                  <c:v>0</c:v>
                </c:pt>
                <c:pt idx="211" formatCode="0">
                  <c:v>0</c:v>
                </c:pt>
                <c:pt idx="212" formatCode="0">
                  <c:v>0</c:v>
                </c:pt>
                <c:pt idx="213" formatCode="0">
                  <c:v>0</c:v>
                </c:pt>
                <c:pt idx="214" formatCode="0">
                  <c:v>0</c:v>
                </c:pt>
                <c:pt idx="215" formatCode="0">
                  <c:v>0</c:v>
                </c:pt>
                <c:pt idx="216" formatCode="0">
                  <c:v>0</c:v>
                </c:pt>
                <c:pt idx="217" formatCode="0">
                  <c:v>0</c:v>
                </c:pt>
                <c:pt idx="218" formatCode="0">
                  <c:v>0</c:v>
                </c:pt>
                <c:pt idx="219" formatCode="0">
                  <c:v>0</c:v>
                </c:pt>
                <c:pt idx="220" formatCode="0">
                  <c:v>0</c:v>
                </c:pt>
                <c:pt idx="221" formatCode="0">
                  <c:v>0</c:v>
                </c:pt>
                <c:pt idx="222" formatCode="0">
                  <c:v>0</c:v>
                </c:pt>
                <c:pt idx="223" formatCode="0">
                  <c:v>0</c:v>
                </c:pt>
                <c:pt idx="224" formatCode="0">
                  <c:v>0</c:v>
                </c:pt>
                <c:pt idx="225" formatCode="0">
                  <c:v>0</c:v>
                </c:pt>
                <c:pt idx="226" formatCode="0">
                  <c:v>0</c:v>
                </c:pt>
                <c:pt idx="227" formatCode="0">
                  <c:v>0</c:v>
                </c:pt>
                <c:pt idx="228" formatCode="0">
                  <c:v>0</c:v>
                </c:pt>
                <c:pt idx="229" formatCode="0">
                  <c:v>0</c:v>
                </c:pt>
                <c:pt idx="230" formatCode="0">
                  <c:v>0</c:v>
                </c:pt>
                <c:pt idx="231" formatCode="0">
                  <c:v>0</c:v>
                </c:pt>
                <c:pt idx="232" formatCode="0">
                  <c:v>0</c:v>
                </c:pt>
                <c:pt idx="233" formatCode="0">
                  <c:v>0</c:v>
                </c:pt>
                <c:pt idx="234" formatCode="0">
                  <c:v>0</c:v>
                </c:pt>
                <c:pt idx="235" formatCode="0">
                  <c:v>0</c:v>
                </c:pt>
                <c:pt idx="236" formatCode="0">
                  <c:v>0</c:v>
                </c:pt>
                <c:pt idx="237" formatCode="0">
                  <c:v>0</c:v>
                </c:pt>
                <c:pt idx="238" formatCode="0">
                  <c:v>0</c:v>
                </c:pt>
                <c:pt idx="239" formatCode="0">
                  <c:v>0</c:v>
                </c:pt>
                <c:pt idx="240" formatCode="0">
                  <c:v>0</c:v>
                </c:pt>
                <c:pt idx="241" formatCode="0">
                  <c:v>0</c:v>
                </c:pt>
                <c:pt idx="242" formatCode="0">
                  <c:v>0</c:v>
                </c:pt>
                <c:pt idx="243" formatCode="0">
                  <c:v>0</c:v>
                </c:pt>
                <c:pt idx="244" formatCode="0">
                  <c:v>0</c:v>
                </c:pt>
                <c:pt idx="245" formatCode="0">
                  <c:v>0</c:v>
                </c:pt>
                <c:pt idx="246" formatCode="0">
                  <c:v>0</c:v>
                </c:pt>
                <c:pt idx="247" formatCode="0">
                  <c:v>0</c:v>
                </c:pt>
                <c:pt idx="248" formatCode="0">
                  <c:v>0</c:v>
                </c:pt>
                <c:pt idx="249" formatCode="0">
                  <c:v>0</c:v>
                </c:pt>
                <c:pt idx="250" formatCode="0">
                  <c:v>0</c:v>
                </c:pt>
                <c:pt idx="251" formatCode="0">
                  <c:v>0</c:v>
                </c:pt>
                <c:pt idx="252" formatCode="0">
                  <c:v>0</c:v>
                </c:pt>
                <c:pt idx="253" formatCode="0">
                  <c:v>0</c:v>
                </c:pt>
                <c:pt idx="254" formatCode="0">
                  <c:v>0</c:v>
                </c:pt>
                <c:pt idx="255" formatCode="0">
                  <c:v>0</c:v>
                </c:pt>
                <c:pt idx="256" formatCode="0">
                  <c:v>0</c:v>
                </c:pt>
                <c:pt idx="257" formatCode="0">
                  <c:v>0</c:v>
                </c:pt>
                <c:pt idx="258" formatCode="0">
                  <c:v>0</c:v>
                </c:pt>
                <c:pt idx="259" formatCode="0">
                  <c:v>0</c:v>
                </c:pt>
                <c:pt idx="260" formatCode="0">
                  <c:v>0</c:v>
                </c:pt>
                <c:pt idx="261" formatCode="0">
                  <c:v>0</c:v>
                </c:pt>
                <c:pt idx="262" formatCode="0">
                  <c:v>0</c:v>
                </c:pt>
                <c:pt idx="263" formatCode="0">
                  <c:v>0</c:v>
                </c:pt>
                <c:pt idx="264" formatCode="0">
                  <c:v>0</c:v>
                </c:pt>
                <c:pt idx="265" formatCode="0">
                  <c:v>0</c:v>
                </c:pt>
                <c:pt idx="266" formatCode="0">
                  <c:v>0</c:v>
                </c:pt>
                <c:pt idx="267" formatCode="0">
                  <c:v>0</c:v>
                </c:pt>
                <c:pt idx="268" formatCode="0">
                  <c:v>0</c:v>
                </c:pt>
                <c:pt idx="269" formatCode="0">
                  <c:v>0</c:v>
                </c:pt>
                <c:pt idx="270" formatCode="0">
                  <c:v>0</c:v>
                </c:pt>
                <c:pt idx="271" formatCode="0">
                  <c:v>0</c:v>
                </c:pt>
                <c:pt idx="272" formatCode="0">
                  <c:v>0</c:v>
                </c:pt>
                <c:pt idx="273" formatCode="0">
                  <c:v>0</c:v>
                </c:pt>
                <c:pt idx="274" formatCode="0">
                  <c:v>0</c:v>
                </c:pt>
                <c:pt idx="275" formatCode="0">
                  <c:v>0</c:v>
                </c:pt>
                <c:pt idx="276" formatCode="0">
                  <c:v>0</c:v>
                </c:pt>
                <c:pt idx="277" formatCode="0">
                  <c:v>0</c:v>
                </c:pt>
                <c:pt idx="278" formatCode="0">
                  <c:v>0</c:v>
                </c:pt>
                <c:pt idx="279" formatCode="0">
                  <c:v>0</c:v>
                </c:pt>
                <c:pt idx="280" formatCode="0">
                  <c:v>0</c:v>
                </c:pt>
                <c:pt idx="281" formatCode="0">
                  <c:v>0</c:v>
                </c:pt>
                <c:pt idx="282" formatCode="0">
                  <c:v>0</c:v>
                </c:pt>
                <c:pt idx="283" formatCode="0">
                  <c:v>0</c:v>
                </c:pt>
                <c:pt idx="284" formatCode="0">
                  <c:v>0</c:v>
                </c:pt>
                <c:pt idx="285" formatCode="0">
                  <c:v>0</c:v>
                </c:pt>
                <c:pt idx="286" formatCode="0">
                  <c:v>0</c:v>
                </c:pt>
                <c:pt idx="287" formatCode="0">
                  <c:v>0</c:v>
                </c:pt>
                <c:pt idx="288" formatCode="0">
                  <c:v>15</c:v>
                </c:pt>
                <c:pt idx="289" formatCode="0">
                  <c:v>0</c:v>
                </c:pt>
                <c:pt idx="290" formatCode="0">
                  <c:v>0</c:v>
                </c:pt>
                <c:pt idx="291" formatCode="0">
                  <c:v>0</c:v>
                </c:pt>
                <c:pt idx="292" formatCode="0">
                  <c:v>0</c:v>
                </c:pt>
                <c:pt idx="293" formatCode="0">
                  <c:v>0</c:v>
                </c:pt>
                <c:pt idx="294" formatCode="0">
                  <c:v>0</c:v>
                </c:pt>
                <c:pt idx="295" formatCode="0">
                  <c:v>0</c:v>
                </c:pt>
                <c:pt idx="296" formatCode="0">
                  <c:v>0</c:v>
                </c:pt>
                <c:pt idx="297" formatCode="0">
                  <c:v>0</c:v>
                </c:pt>
                <c:pt idx="298" formatCode="0">
                  <c:v>0</c:v>
                </c:pt>
                <c:pt idx="299" formatCode="0">
                  <c:v>0</c:v>
                </c:pt>
                <c:pt idx="300" formatCode="0">
                  <c:v>0</c:v>
                </c:pt>
                <c:pt idx="301" formatCode="0">
                  <c:v>0</c:v>
                </c:pt>
                <c:pt idx="302" formatCode="0">
                  <c:v>0</c:v>
                </c:pt>
                <c:pt idx="303" formatCode="0">
                  <c:v>0</c:v>
                </c:pt>
                <c:pt idx="304" formatCode="0">
                  <c:v>0</c:v>
                </c:pt>
                <c:pt idx="305" formatCode="0">
                  <c:v>0</c:v>
                </c:pt>
                <c:pt idx="306" formatCode="0">
                  <c:v>0</c:v>
                </c:pt>
                <c:pt idx="307" formatCode="0">
                  <c:v>0</c:v>
                </c:pt>
                <c:pt idx="308" formatCode="0">
                  <c:v>0</c:v>
                </c:pt>
                <c:pt idx="309" formatCode="0">
                  <c:v>0</c:v>
                </c:pt>
                <c:pt idx="310" formatCode="0">
                  <c:v>0</c:v>
                </c:pt>
                <c:pt idx="311" formatCode="0">
                  <c:v>0</c:v>
                </c:pt>
                <c:pt idx="312" formatCode="0">
                  <c:v>0</c:v>
                </c:pt>
                <c:pt idx="313" formatCode="0">
                  <c:v>0</c:v>
                </c:pt>
                <c:pt idx="314" formatCode="0">
                  <c:v>0</c:v>
                </c:pt>
                <c:pt idx="315" formatCode="0">
                  <c:v>0</c:v>
                </c:pt>
                <c:pt idx="316" formatCode="0">
                  <c:v>0</c:v>
                </c:pt>
                <c:pt idx="317" formatCode="0">
                  <c:v>0</c:v>
                </c:pt>
                <c:pt idx="318" formatCode="0">
                  <c:v>0</c:v>
                </c:pt>
                <c:pt idx="319" formatCode="0">
                  <c:v>0</c:v>
                </c:pt>
                <c:pt idx="320" formatCode="0">
                  <c:v>0</c:v>
                </c:pt>
                <c:pt idx="321" formatCode="0">
                  <c:v>0</c:v>
                </c:pt>
                <c:pt idx="322" formatCode="0">
                  <c:v>0</c:v>
                </c:pt>
                <c:pt idx="323" formatCode="0">
                  <c:v>0</c:v>
                </c:pt>
                <c:pt idx="324" formatCode="0">
                  <c:v>0</c:v>
                </c:pt>
                <c:pt idx="325" formatCode="0">
                  <c:v>0</c:v>
                </c:pt>
                <c:pt idx="326" formatCode="0">
                  <c:v>0</c:v>
                </c:pt>
                <c:pt idx="327" formatCode="0">
                  <c:v>0</c:v>
                </c:pt>
                <c:pt idx="328" formatCode="0">
                  <c:v>0</c:v>
                </c:pt>
                <c:pt idx="329" formatCode="0">
                  <c:v>0</c:v>
                </c:pt>
                <c:pt idx="330" formatCode="0">
                  <c:v>0</c:v>
                </c:pt>
                <c:pt idx="331" formatCode="0">
                  <c:v>0</c:v>
                </c:pt>
                <c:pt idx="332" formatCode="0">
                  <c:v>0</c:v>
                </c:pt>
                <c:pt idx="333" formatCode="0">
                  <c:v>0</c:v>
                </c:pt>
                <c:pt idx="334" formatCode="0">
                  <c:v>0</c:v>
                </c:pt>
                <c:pt idx="335" formatCode="0">
                  <c:v>0</c:v>
                </c:pt>
                <c:pt idx="336" formatCode="0">
                  <c:v>0</c:v>
                </c:pt>
                <c:pt idx="337" formatCode="0">
                  <c:v>0</c:v>
                </c:pt>
                <c:pt idx="338" formatCode="0">
                  <c:v>0</c:v>
                </c:pt>
                <c:pt idx="339" formatCode="0">
                  <c:v>0</c:v>
                </c:pt>
                <c:pt idx="340" formatCode="0">
                  <c:v>0</c:v>
                </c:pt>
                <c:pt idx="341" formatCode="0">
                  <c:v>0</c:v>
                </c:pt>
                <c:pt idx="342" formatCode="0">
                  <c:v>0</c:v>
                </c:pt>
                <c:pt idx="343" formatCode="0">
                  <c:v>0</c:v>
                </c:pt>
                <c:pt idx="344" formatCode="0">
                  <c:v>0</c:v>
                </c:pt>
                <c:pt idx="345" formatCode="0">
                  <c:v>0</c:v>
                </c:pt>
                <c:pt idx="346" formatCode="0">
                  <c:v>0</c:v>
                </c:pt>
                <c:pt idx="347" formatCode="0">
                  <c:v>0</c:v>
                </c:pt>
                <c:pt idx="348" formatCode="0">
                  <c:v>0</c:v>
                </c:pt>
                <c:pt idx="349" formatCode="0">
                  <c:v>0</c:v>
                </c:pt>
                <c:pt idx="350" formatCode="0">
                  <c:v>0</c:v>
                </c:pt>
                <c:pt idx="351" formatCode="0">
                  <c:v>0</c:v>
                </c:pt>
                <c:pt idx="352" formatCode="0">
                  <c:v>0</c:v>
                </c:pt>
                <c:pt idx="353" formatCode="0">
                  <c:v>0</c:v>
                </c:pt>
                <c:pt idx="354" formatCode="0">
                  <c:v>0</c:v>
                </c:pt>
                <c:pt idx="355" formatCode="0">
                  <c:v>0</c:v>
                </c:pt>
                <c:pt idx="356" formatCode="0">
                  <c:v>0</c:v>
                </c:pt>
                <c:pt idx="357" formatCode="0">
                  <c:v>0</c:v>
                </c:pt>
                <c:pt idx="358" formatCode="0">
                  <c:v>0</c:v>
                </c:pt>
                <c:pt idx="359" formatCode="0">
                  <c:v>0</c:v>
                </c:pt>
                <c:pt idx="360" formatCode="0">
                  <c:v>0</c:v>
                </c:pt>
                <c:pt idx="361" formatCode="0">
                  <c:v>0</c:v>
                </c:pt>
                <c:pt idx="362" formatCode="0">
                  <c:v>0</c:v>
                </c:pt>
                <c:pt idx="363" formatCode="0">
                  <c:v>0</c:v>
                </c:pt>
                <c:pt idx="364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BC-4D7D-A400-1BFE720DC391}"/>
            </c:ext>
          </c:extLst>
        </c:ser>
        <c:ser>
          <c:idx val="2"/>
          <c:order val="2"/>
          <c:tx>
            <c:strRef>
              <c:f>'weather data 2016-2019'!$A$19</c:f>
              <c:strCache>
                <c:ptCount val="1"/>
                <c:pt idx="0">
                  <c:v>MAX-T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'weather data 2016-2019'!$B$16:$NC$16</c:f>
              <c:numCache>
                <c:formatCode>d/m/yy;@</c:formatCode>
                <c:ptCount val="366"/>
                <c:pt idx="0">
                  <c:v>43101</c:v>
                </c:pt>
                <c:pt idx="1">
                  <c:v>43102</c:v>
                </c:pt>
                <c:pt idx="2">
                  <c:v>43103</c:v>
                </c:pt>
                <c:pt idx="3">
                  <c:v>43104</c:v>
                </c:pt>
                <c:pt idx="4">
                  <c:v>43105</c:v>
                </c:pt>
                <c:pt idx="5">
                  <c:v>43106</c:v>
                </c:pt>
                <c:pt idx="6">
                  <c:v>43107</c:v>
                </c:pt>
                <c:pt idx="7">
                  <c:v>43108</c:v>
                </c:pt>
                <c:pt idx="8">
                  <c:v>43109</c:v>
                </c:pt>
                <c:pt idx="9">
                  <c:v>43110</c:v>
                </c:pt>
                <c:pt idx="10">
                  <c:v>43111</c:v>
                </c:pt>
                <c:pt idx="11">
                  <c:v>43112</c:v>
                </c:pt>
                <c:pt idx="12">
                  <c:v>43113</c:v>
                </c:pt>
                <c:pt idx="13">
                  <c:v>43114</c:v>
                </c:pt>
                <c:pt idx="14">
                  <c:v>43115</c:v>
                </c:pt>
                <c:pt idx="15">
                  <c:v>43116</c:v>
                </c:pt>
                <c:pt idx="16">
                  <c:v>43117</c:v>
                </c:pt>
                <c:pt idx="17">
                  <c:v>43118</c:v>
                </c:pt>
                <c:pt idx="18">
                  <c:v>43119</c:v>
                </c:pt>
                <c:pt idx="19">
                  <c:v>43120</c:v>
                </c:pt>
                <c:pt idx="20">
                  <c:v>43121</c:v>
                </c:pt>
                <c:pt idx="21">
                  <c:v>43122</c:v>
                </c:pt>
                <c:pt idx="22">
                  <c:v>43123</c:v>
                </c:pt>
                <c:pt idx="23">
                  <c:v>43124</c:v>
                </c:pt>
                <c:pt idx="24">
                  <c:v>43125</c:v>
                </c:pt>
                <c:pt idx="25">
                  <c:v>43126</c:v>
                </c:pt>
                <c:pt idx="26">
                  <c:v>43127</c:v>
                </c:pt>
                <c:pt idx="27">
                  <c:v>43128</c:v>
                </c:pt>
                <c:pt idx="28">
                  <c:v>43129</c:v>
                </c:pt>
                <c:pt idx="29">
                  <c:v>43130</c:v>
                </c:pt>
                <c:pt idx="30">
                  <c:v>43131</c:v>
                </c:pt>
                <c:pt idx="31">
                  <c:v>43132</c:v>
                </c:pt>
                <c:pt idx="32">
                  <c:v>43133</c:v>
                </c:pt>
                <c:pt idx="33">
                  <c:v>43134</c:v>
                </c:pt>
                <c:pt idx="34">
                  <c:v>43135</c:v>
                </c:pt>
                <c:pt idx="35">
                  <c:v>43136</c:v>
                </c:pt>
                <c:pt idx="36">
                  <c:v>43137</c:v>
                </c:pt>
                <c:pt idx="37">
                  <c:v>43138</c:v>
                </c:pt>
                <c:pt idx="38">
                  <c:v>43139</c:v>
                </c:pt>
                <c:pt idx="39">
                  <c:v>43140</c:v>
                </c:pt>
                <c:pt idx="40">
                  <c:v>43141</c:v>
                </c:pt>
                <c:pt idx="41">
                  <c:v>43142</c:v>
                </c:pt>
                <c:pt idx="42">
                  <c:v>43143</c:v>
                </c:pt>
                <c:pt idx="43">
                  <c:v>43144</c:v>
                </c:pt>
                <c:pt idx="44">
                  <c:v>43145</c:v>
                </c:pt>
                <c:pt idx="45">
                  <c:v>43146</c:v>
                </c:pt>
                <c:pt idx="46">
                  <c:v>43147</c:v>
                </c:pt>
                <c:pt idx="47">
                  <c:v>43148</c:v>
                </c:pt>
                <c:pt idx="48">
                  <c:v>43149</c:v>
                </c:pt>
                <c:pt idx="49">
                  <c:v>43150</c:v>
                </c:pt>
                <c:pt idx="50">
                  <c:v>43151</c:v>
                </c:pt>
                <c:pt idx="51">
                  <c:v>43152</c:v>
                </c:pt>
                <c:pt idx="52">
                  <c:v>43153</c:v>
                </c:pt>
                <c:pt idx="53">
                  <c:v>43154</c:v>
                </c:pt>
                <c:pt idx="54">
                  <c:v>43155</c:v>
                </c:pt>
                <c:pt idx="55">
                  <c:v>43156</c:v>
                </c:pt>
                <c:pt idx="56">
                  <c:v>43157</c:v>
                </c:pt>
                <c:pt idx="57">
                  <c:v>43158</c:v>
                </c:pt>
                <c:pt idx="58">
                  <c:v>43159</c:v>
                </c:pt>
                <c:pt idx="59">
                  <c:v>43160</c:v>
                </c:pt>
                <c:pt idx="60">
                  <c:v>43161</c:v>
                </c:pt>
                <c:pt idx="61">
                  <c:v>43162</c:v>
                </c:pt>
                <c:pt idx="62">
                  <c:v>43163</c:v>
                </c:pt>
                <c:pt idx="63">
                  <c:v>43164</c:v>
                </c:pt>
                <c:pt idx="64">
                  <c:v>43165</c:v>
                </c:pt>
                <c:pt idx="65">
                  <c:v>43166</c:v>
                </c:pt>
                <c:pt idx="66">
                  <c:v>43167</c:v>
                </c:pt>
                <c:pt idx="67">
                  <c:v>43168</c:v>
                </c:pt>
                <c:pt idx="68">
                  <c:v>43169</c:v>
                </c:pt>
                <c:pt idx="69">
                  <c:v>43170</c:v>
                </c:pt>
                <c:pt idx="70">
                  <c:v>43171</c:v>
                </c:pt>
                <c:pt idx="71">
                  <c:v>43172</c:v>
                </c:pt>
                <c:pt idx="72">
                  <c:v>43173</c:v>
                </c:pt>
                <c:pt idx="73">
                  <c:v>43174</c:v>
                </c:pt>
                <c:pt idx="74">
                  <c:v>43175</c:v>
                </c:pt>
                <c:pt idx="75">
                  <c:v>43176</c:v>
                </c:pt>
                <c:pt idx="76">
                  <c:v>43177</c:v>
                </c:pt>
                <c:pt idx="77">
                  <c:v>43178</c:v>
                </c:pt>
                <c:pt idx="78">
                  <c:v>43179</c:v>
                </c:pt>
                <c:pt idx="79">
                  <c:v>43180</c:v>
                </c:pt>
                <c:pt idx="80">
                  <c:v>43181</c:v>
                </c:pt>
                <c:pt idx="81">
                  <c:v>43182</c:v>
                </c:pt>
                <c:pt idx="82">
                  <c:v>43183</c:v>
                </c:pt>
                <c:pt idx="83">
                  <c:v>43184</c:v>
                </c:pt>
                <c:pt idx="84">
                  <c:v>43185</c:v>
                </c:pt>
                <c:pt idx="85">
                  <c:v>43186</c:v>
                </c:pt>
                <c:pt idx="86">
                  <c:v>43187</c:v>
                </c:pt>
                <c:pt idx="87">
                  <c:v>43188</c:v>
                </c:pt>
                <c:pt idx="88">
                  <c:v>43189</c:v>
                </c:pt>
                <c:pt idx="89">
                  <c:v>43190</c:v>
                </c:pt>
                <c:pt idx="90">
                  <c:v>43191</c:v>
                </c:pt>
                <c:pt idx="91">
                  <c:v>43192</c:v>
                </c:pt>
                <c:pt idx="92">
                  <c:v>43193</c:v>
                </c:pt>
                <c:pt idx="93">
                  <c:v>43194</c:v>
                </c:pt>
                <c:pt idx="94">
                  <c:v>43195</c:v>
                </c:pt>
                <c:pt idx="95">
                  <c:v>43196</c:v>
                </c:pt>
                <c:pt idx="96">
                  <c:v>43197</c:v>
                </c:pt>
                <c:pt idx="97">
                  <c:v>43198</c:v>
                </c:pt>
                <c:pt idx="98">
                  <c:v>43199</c:v>
                </c:pt>
                <c:pt idx="99">
                  <c:v>43200</c:v>
                </c:pt>
                <c:pt idx="100">
                  <c:v>43201</c:v>
                </c:pt>
                <c:pt idx="101">
                  <c:v>43202</c:v>
                </c:pt>
                <c:pt idx="102">
                  <c:v>43203</c:v>
                </c:pt>
                <c:pt idx="103">
                  <c:v>43204</c:v>
                </c:pt>
                <c:pt idx="104">
                  <c:v>43205</c:v>
                </c:pt>
                <c:pt idx="105">
                  <c:v>43206</c:v>
                </c:pt>
                <c:pt idx="106">
                  <c:v>43207</c:v>
                </c:pt>
                <c:pt idx="107">
                  <c:v>43208</c:v>
                </c:pt>
                <c:pt idx="108">
                  <c:v>43209</c:v>
                </c:pt>
                <c:pt idx="109">
                  <c:v>43210</c:v>
                </c:pt>
                <c:pt idx="110">
                  <c:v>43211</c:v>
                </c:pt>
                <c:pt idx="111">
                  <c:v>43212</c:v>
                </c:pt>
                <c:pt idx="112">
                  <c:v>43213</c:v>
                </c:pt>
                <c:pt idx="113">
                  <c:v>43214</c:v>
                </c:pt>
                <c:pt idx="114">
                  <c:v>43215</c:v>
                </c:pt>
                <c:pt idx="115">
                  <c:v>43216</c:v>
                </c:pt>
                <c:pt idx="116">
                  <c:v>43217</c:v>
                </c:pt>
                <c:pt idx="117">
                  <c:v>43218</c:v>
                </c:pt>
                <c:pt idx="118">
                  <c:v>43219</c:v>
                </c:pt>
                <c:pt idx="119">
                  <c:v>43220</c:v>
                </c:pt>
                <c:pt idx="120">
                  <c:v>43221</c:v>
                </c:pt>
                <c:pt idx="121">
                  <c:v>43222</c:v>
                </c:pt>
                <c:pt idx="122">
                  <c:v>43223</c:v>
                </c:pt>
                <c:pt idx="123">
                  <c:v>43224</c:v>
                </c:pt>
                <c:pt idx="124">
                  <c:v>43225</c:v>
                </c:pt>
                <c:pt idx="125">
                  <c:v>43226</c:v>
                </c:pt>
                <c:pt idx="126">
                  <c:v>43227</c:v>
                </c:pt>
                <c:pt idx="127">
                  <c:v>43228</c:v>
                </c:pt>
                <c:pt idx="128">
                  <c:v>43229</c:v>
                </c:pt>
                <c:pt idx="129">
                  <c:v>43230</c:v>
                </c:pt>
                <c:pt idx="130">
                  <c:v>43231</c:v>
                </c:pt>
                <c:pt idx="131">
                  <c:v>43232</c:v>
                </c:pt>
                <c:pt idx="132">
                  <c:v>43233</c:v>
                </c:pt>
                <c:pt idx="133">
                  <c:v>43234</c:v>
                </c:pt>
                <c:pt idx="134">
                  <c:v>43235</c:v>
                </c:pt>
                <c:pt idx="135">
                  <c:v>43236</c:v>
                </c:pt>
                <c:pt idx="136">
                  <c:v>43237</c:v>
                </c:pt>
                <c:pt idx="137">
                  <c:v>43238</c:v>
                </c:pt>
                <c:pt idx="138">
                  <c:v>43239</c:v>
                </c:pt>
                <c:pt idx="139">
                  <c:v>43240</c:v>
                </c:pt>
                <c:pt idx="140">
                  <c:v>43241</c:v>
                </c:pt>
                <c:pt idx="141">
                  <c:v>43242</c:v>
                </c:pt>
                <c:pt idx="142">
                  <c:v>43243</c:v>
                </c:pt>
                <c:pt idx="143">
                  <c:v>43244</c:v>
                </c:pt>
                <c:pt idx="144">
                  <c:v>43245</c:v>
                </c:pt>
                <c:pt idx="145">
                  <c:v>43246</c:v>
                </c:pt>
                <c:pt idx="146">
                  <c:v>43247</c:v>
                </c:pt>
                <c:pt idx="147">
                  <c:v>43248</c:v>
                </c:pt>
                <c:pt idx="148">
                  <c:v>43249</c:v>
                </c:pt>
                <c:pt idx="149">
                  <c:v>43250</c:v>
                </c:pt>
                <c:pt idx="150">
                  <c:v>43251</c:v>
                </c:pt>
                <c:pt idx="151">
                  <c:v>43252</c:v>
                </c:pt>
                <c:pt idx="152">
                  <c:v>43253</c:v>
                </c:pt>
                <c:pt idx="153">
                  <c:v>43254</c:v>
                </c:pt>
                <c:pt idx="154">
                  <c:v>43255</c:v>
                </c:pt>
                <c:pt idx="155">
                  <c:v>43256</c:v>
                </c:pt>
                <c:pt idx="156">
                  <c:v>43257</c:v>
                </c:pt>
                <c:pt idx="157">
                  <c:v>43258</c:v>
                </c:pt>
                <c:pt idx="158">
                  <c:v>43259</c:v>
                </c:pt>
                <c:pt idx="159">
                  <c:v>43260</c:v>
                </c:pt>
                <c:pt idx="160">
                  <c:v>43261</c:v>
                </c:pt>
                <c:pt idx="161">
                  <c:v>43262</c:v>
                </c:pt>
                <c:pt idx="162">
                  <c:v>43263</c:v>
                </c:pt>
                <c:pt idx="163">
                  <c:v>43264</c:v>
                </c:pt>
                <c:pt idx="164">
                  <c:v>43265</c:v>
                </c:pt>
                <c:pt idx="165">
                  <c:v>43266</c:v>
                </c:pt>
                <c:pt idx="166">
                  <c:v>43267</c:v>
                </c:pt>
                <c:pt idx="167">
                  <c:v>43268</c:v>
                </c:pt>
                <c:pt idx="168">
                  <c:v>43269</c:v>
                </c:pt>
                <c:pt idx="169">
                  <c:v>43270</c:v>
                </c:pt>
                <c:pt idx="170">
                  <c:v>43271</c:v>
                </c:pt>
                <c:pt idx="171">
                  <c:v>43272</c:v>
                </c:pt>
                <c:pt idx="172">
                  <c:v>43273</c:v>
                </c:pt>
                <c:pt idx="173">
                  <c:v>43274</c:v>
                </c:pt>
                <c:pt idx="174">
                  <c:v>43275</c:v>
                </c:pt>
                <c:pt idx="175">
                  <c:v>43276</c:v>
                </c:pt>
                <c:pt idx="176">
                  <c:v>43277</c:v>
                </c:pt>
                <c:pt idx="177">
                  <c:v>43278</c:v>
                </c:pt>
                <c:pt idx="178">
                  <c:v>43279</c:v>
                </c:pt>
                <c:pt idx="179">
                  <c:v>43280</c:v>
                </c:pt>
                <c:pt idx="180">
                  <c:v>43281</c:v>
                </c:pt>
                <c:pt idx="181">
                  <c:v>43282</c:v>
                </c:pt>
                <c:pt idx="182">
                  <c:v>43283</c:v>
                </c:pt>
                <c:pt idx="183">
                  <c:v>43284</c:v>
                </c:pt>
                <c:pt idx="184">
                  <c:v>43285</c:v>
                </c:pt>
                <c:pt idx="185">
                  <c:v>43286</c:v>
                </c:pt>
                <c:pt idx="186">
                  <c:v>43287</c:v>
                </c:pt>
                <c:pt idx="187">
                  <c:v>43288</c:v>
                </c:pt>
                <c:pt idx="188">
                  <c:v>43289</c:v>
                </c:pt>
                <c:pt idx="189">
                  <c:v>43290</c:v>
                </c:pt>
                <c:pt idx="190">
                  <c:v>43291</c:v>
                </c:pt>
                <c:pt idx="191">
                  <c:v>43292</c:v>
                </c:pt>
                <c:pt idx="192">
                  <c:v>43293</c:v>
                </c:pt>
                <c:pt idx="193">
                  <c:v>43294</c:v>
                </c:pt>
                <c:pt idx="194">
                  <c:v>43295</c:v>
                </c:pt>
                <c:pt idx="195">
                  <c:v>43296</c:v>
                </c:pt>
                <c:pt idx="196">
                  <c:v>43297</c:v>
                </c:pt>
                <c:pt idx="197">
                  <c:v>43298</c:v>
                </c:pt>
                <c:pt idx="198">
                  <c:v>43299</c:v>
                </c:pt>
                <c:pt idx="199">
                  <c:v>43300</c:v>
                </c:pt>
                <c:pt idx="200">
                  <c:v>43301</c:v>
                </c:pt>
                <c:pt idx="201">
                  <c:v>43302</c:v>
                </c:pt>
                <c:pt idx="202">
                  <c:v>43303</c:v>
                </c:pt>
                <c:pt idx="203">
                  <c:v>43304</c:v>
                </c:pt>
                <c:pt idx="204">
                  <c:v>43305</c:v>
                </c:pt>
                <c:pt idx="205">
                  <c:v>43306</c:v>
                </c:pt>
                <c:pt idx="206">
                  <c:v>43307</c:v>
                </c:pt>
                <c:pt idx="207">
                  <c:v>43308</c:v>
                </c:pt>
                <c:pt idx="208">
                  <c:v>43309</c:v>
                </c:pt>
                <c:pt idx="209">
                  <c:v>43310</c:v>
                </c:pt>
                <c:pt idx="210">
                  <c:v>43311</c:v>
                </c:pt>
                <c:pt idx="211">
                  <c:v>43312</c:v>
                </c:pt>
                <c:pt idx="212">
                  <c:v>43313</c:v>
                </c:pt>
                <c:pt idx="213">
                  <c:v>43314</c:v>
                </c:pt>
                <c:pt idx="214">
                  <c:v>43315</c:v>
                </c:pt>
                <c:pt idx="215">
                  <c:v>43316</c:v>
                </c:pt>
                <c:pt idx="216">
                  <c:v>43317</c:v>
                </c:pt>
                <c:pt idx="217">
                  <c:v>43318</c:v>
                </c:pt>
                <c:pt idx="218">
                  <c:v>43319</c:v>
                </c:pt>
                <c:pt idx="219">
                  <c:v>43320</c:v>
                </c:pt>
                <c:pt idx="220">
                  <c:v>43321</c:v>
                </c:pt>
                <c:pt idx="221">
                  <c:v>43322</c:v>
                </c:pt>
                <c:pt idx="222">
                  <c:v>43323</c:v>
                </c:pt>
                <c:pt idx="223">
                  <c:v>43324</c:v>
                </c:pt>
                <c:pt idx="224">
                  <c:v>43325</c:v>
                </c:pt>
                <c:pt idx="225">
                  <c:v>43326</c:v>
                </c:pt>
                <c:pt idx="226">
                  <c:v>43327</c:v>
                </c:pt>
                <c:pt idx="227">
                  <c:v>43328</c:v>
                </c:pt>
                <c:pt idx="228">
                  <c:v>43329</c:v>
                </c:pt>
                <c:pt idx="229">
                  <c:v>43330</c:v>
                </c:pt>
                <c:pt idx="230">
                  <c:v>43331</c:v>
                </c:pt>
                <c:pt idx="231">
                  <c:v>43332</c:v>
                </c:pt>
                <c:pt idx="232">
                  <c:v>43333</c:v>
                </c:pt>
                <c:pt idx="233">
                  <c:v>43334</c:v>
                </c:pt>
                <c:pt idx="234">
                  <c:v>43335</c:v>
                </c:pt>
                <c:pt idx="235">
                  <c:v>43336</c:v>
                </c:pt>
                <c:pt idx="236">
                  <c:v>43337</c:v>
                </c:pt>
                <c:pt idx="237">
                  <c:v>43338</c:v>
                </c:pt>
                <c:pt idx="238">
                  <c:v>43339</c:v>
                </c:pt>
                <c:pt idx="239">
                  <c:v>43340</c:v>
                </c:pt>
                <c:pt idx="240">
                  <c:v>43341</c:v>
                </c:pt>
                <c:pt idx="241">
                  <c:v>43342</c:v>
                </c:pt>
                <c:pt idx="242">
                  <c:v>43343</c:v>
                </c:pt>
                <c:pt idx="243">
                  <c:v>43344</c:v>
                </c:pt>
                <c:pt idx="244">
                  <c:v>43345</c:v>
                </c:pt>
                <c:pt idx="245">
                  <c:v>43346</c:v>
                </c:pt>
                <c:pt idx="246">
                  <c:v>43347</c:v>
                </c:pt>
                <c:pt idx="247">
                  <c:v>43348</c:v>
                </c:pt>
                <c:pt idx="248">
                  <c:v>43349</c:v>
                </c:pt>
                <c:pt idx="249">
                  <c:v>43350</c:v>
                </c:pt>
                <c:pt idx="250">
                  <c:v>43351</c:v>
                </c:pt>
                <c:pt idx="251">
                  <c:v>43352</c:v>
                </c:pt>
                <c:pt idx="252">
                  <c:v>43353</c:v>
                </c:pt>
                <c:pt idx="253">
                  <c:v>43354</c:v>
                </c:pt>
                <c:pt idx="254">
                  <c:v>43355</c:v>
                </c:pt>
                <c:pt idx="255">
                  <c:v>43356</c:v>
                </c:pt>
                <c:pt idx="256">
                  <c:v>43357</c:v>
                </c:pt>
                <c:pt idx="257">
                  <c:v>43358</c:v>
                </c:pt>
                <c:pt idx="258">
                  <c:v>43359</c:v>
                </c:pt>
                <c:pt idx="259">
                  <c:v>43360</c:v>
                </c:pt>
                <c:pt idx="260">
                  <c:v>43361</c:v>
                </c:pt>
                <c:pt idx="261">
                  <c:v>43362</c:v>
                </c:pt>
                <c:pt idx="262">
                  <c:v>43363</c:v>
                </c:pt>
                <c:pt idx="263">
                  <c:v>43364</c:v>
                </c:pt>
                <c:pt idx="264">
                  <c:v>43365</c:v>
                </c:pt>
                <c:pt idx="265">
                  <c:v>43366</c:v>
                </c:pt>
                <c:pt idx="266">
                  <c:v>43367</c:v>
                </c:pt>
                <c:pt idx="267">
                  <c:v>43368</c:v>
                </c:pt>
                <c:pt idx="268">
                  <c:v>43369</c:v>
                </c:pt>
                <c:pt idx="269">
                  <c:v>43370</c:v>
                </c:pt>
                <c:pt idx="270">
                  <c:v>43371</c:v>
                </c:pt>
                <c:pt idx="271">
                  <c:v>43372</c:v>
                </c:pt>
                <c:pt idx="272">
                  <c:v>43373</c:v>
                </c:pt>
                <c:pt idx="273">
                  <c:v>43374</c:v>
                </c:pt>
                <c:pt idx="274">
                  <c:v>43375</c:v>
                </c:pt>
                <c:pt idx="275">
                  <c:v>43376</c:v>
                </c:pt>
                <c:pt idx="276">
                  <c:v>43377</c:v>
                </c:pt>
                <c:pt idx="277">
                  <c:v>43378</c:v>
                </c:pt>
                <c:pt idx="278">
                  <c:v>43379</c:v>
                </c:pt>
                <c:pt idx="279">
                  <c:v>43380</c:v>
                </c:pt>
                <c:pt idx="280">
                  <c:v>43381</c:v>
                </c:pt>
                <c:pt idx="281">
                  <c:v>43382</c:v>
                </c:pt>
                <c:pt idx="282">
                  <c:v>43383</c:v>
                </c:pt>
                <c:pt idx="283">
                  <c:v>43384</c:v>
                </c:pt>
                <c:pt idx="284">
                  <c:v>43385</c:v>
                </c:pt>
                <c:pt idx="285">
                  <c:v>43386</c:v>
                </c:pt>
                <c:pt idx="286">
                  <c:v>43387</c:v>
                </c:pt>
                <c:pt idx="287">
                  <c:v>43388</c:v>
                </c:pt>
                <c:pt idx="288">
                  <c:v>43389</c:v>
                </c:pt>
                <c:pt idx="289">
                  <c:v>43390</c:v>
                </c:pt>
                <c:pt idx="290">
                  <c:v>43391</c:v>
                </c:pt>
                <c:pt idx="291">
                  <c:v>43392</c:v>
                </c:pt>
                <c:pt idx="292">
                  <c:v>43393</c:v>
                </c:pt>
                <c:pt idx="293">
                  <c:v>43394</c:v>
                </c:pt>
                <c:pt idx="294">
                  <c:v>43395</c:v>
                </c:pt>
                <c:pt idx="295">
                  <c:v>43396</c:v>
                </c:pt>
                <c:pt idx="296">
                  <c:v>43397</c:v>
                </c:pt>
                <c:pt idx="297">
                  <c:v>43398</c:v>
                </c:pt>
                <c:pt idx="298">
                  <c:v>43399</c:v>
                </c:pt>
                <c:pt idx="299">
                  <c:v>43400</c:v>
                </c:pt>
                <c:pt idx="300">
                  <c:v>43401</c:v>
                </c:pt>
                <c:pt idx="301">
                  <c:v>43402</c:v>
                </c:pt>
                <c:pt idx="302">
                  <c:v>43403</c:v>
                </c:pt>
                <c:pt idx="303">
                  <c:v>43404</c:v>
                </c:pt>
                <c:pt idx="304">
                  <c:v>43405</c:v>
                </c:pt>
                <c:pt idx="305">
                  <c:v>43406</c:v>
                </c:pt>
                <c:pt idx="306">
                  <c:v>43407</c:v>
                </c:pt>
                <c:pt idx="307">
                  <c:v>43408</c:v>
                </c:pt>
                <c:pt idx="308">
                  <c:v>43409</c:v>
                </c:pt>
                <c:pt idx="309">
                  <c:v>43410</c:v>
                </c:pt>
                <c:pt idx="310">
                  <c:v>43411</c:v>
                </c:pt>
                <c:pt idx="311">
                  <c:v>43412</c:v>
                </c:pt>
                <c:pt idx="312">
                  <c:v>43413</c:v>
                </c:pt>
                <c:pt idx="313">
                  <c:v>43414</c:v>
                </c:pt>
                <c:pt idx="314">
                  <c:v>43415</c:v>
                </c:pt>
                <c:pt idx="315">
                  <c:v>43416</c:v>
                </c:pt>
                <c:pt idx="316">
                  <c:v>43417</c:v>
                </c:pt>
                <c:pt idx="317">
                  <c:v>43418</c:v>
                </c:pt>
                <c:pt idx="318">
                  <c:v>43419</c:v>
                </c:pt>
                <c:pt idx="319">
                  <c:v>43420</c:v>
                </c:pt>
                <c:pt idx="320">
                  <c:v>43421</c:v>
                </c:pt>
                <c:pt idx="321">
                  <c:v>43422</c:v>
                </c:pt>
                <c:pt idx="322">
                  <c:v>43423</c:v>
                </c:pt>
                <c:pt idx="323">
                  <c:v>43424</c:v>
                </c:pt>
                <c:pt idx="324">
                  <c:v>43425</c:v>
                </c:pt>
                <c:pt idx="325">
                  <c:v>43426</c:v>
                </c:pt>
                <c:pt idx="326">
                  <c:v>43427</c:v>
                </c:pt>
                <c:pt idx="327">
                  <c:v>43428</c:v>
                </c:pt>
                <c:pt idx="328">
                  <c:v>43429</c:v>
                </c:pt>
                <c:pt idx="329">
                  <c:v>43430</c:v>
                </c:pt>
                <c:pt idx="330">
                  <c:v>43431</c:v>
                </c:pt>
                <c:pt idx="331">
                  <c:v>43432</c:v>
                </c:pt>
                <c:pt idx="332">
                  <c:v>43433</c:v>
                </c:pt>
                <c:pt idx="333">
                  <c:v>43434</c:v>
                </c:pt>
                <c:pt idx="334">
                  <c:v>43435</c:v>
                </c:pt>
                <c:pt idx="335">
                  <c:v>43436</c:v>
                </c:pt>
                <c:pt idx="336">
                  <c:v>43437</c:v>
                </c:pt>
                <c:pt idx="337">
                  <c:v>43438</c:v>
                </c:pt>
                <c:pt idx="338">
                  <c:v>43439</c:v>
                </c:pt>
                <c:pt idx="339">
                  <c:v>43440</c:v>
                </c:pt>
                <c:pt idx="340">
                  <c:v>43441</c:v>
                </c:pt>
                <c:pt idx="341">
                  <c:v>43442</c:v>
                </c:pt>
                <c:pt idx="342">
                  <c:v>43443</c:v>
                </c:pt>
                <c:pt idx="343">
                  <c:v>43444</c:v>
                </c:pt>
                <c:pt idx="344">
                  <c:v>43445</c:v>
                </c:pt>
                <c:pt idx="345">
                  <c:v>43446</c:v>
                </c:pt>
                <c:pt idx="346">
                  <c:v>43447</c:v>
                </c:pt>
                <c:pt idx="347">
                  <c:v>43448</c:v>
                </c:pt>
                <c:pt idx="348">
                  <c:v>43449</c:v>
                </c:pt>
                <c:pt idx="349">
                  <c:v>43450</c:v>
                </c:pt>
                <c:pt idx="350">
                  <c:v>43451</c:v>
                </c:pt>
                <c:pt idx="351">
                  <c:v>43452</c:v>
                </c:pt>
                <c:pt idx="352">
                  <c:v>43453</c:v>
                </c:pt>
                <c:pt idx="353">
                  <c:v>43454</c:v>
                </c:pt>
                <c:pt idx="354">
                  <c:v>43455</c:v>
                </c:pt>
                <c:pt idx="355">
                  <c:v>43456</c:v>
                </c:pt>
                <c:pt idx="356">
                  <c:v>43457</c:v>
                </c:pt>
                <c:pt idx="357">
                  <c:v>43458</c:v>
                </c:pt>
                <c:pt idx="358">
                  <c:v>43459</c:v>
                </c:pt>
                <c:pt idx="359">
                  <c:v>43460</c:v>
                </c:pt>
                <c:pt idx="360">
                  <c:v>43461</c:v>
                </c:pt>
                <c:pt idx="361">
                  <c:v>43462</c:v>
                </c:pt>
                <c:pt idx="362">
                  <c:v>43463</c:v>
                </c:pt>
                <c:pt idx="363">
                  <c:v>43464</c:v>
                </c:pt>
                <c:pt idx="364">
                  <c:v>43465</c:v>
                </c:pt>
              </c:numCache>
            </c:numRef>
          </c:cat>
          <c:val>
            <c:numRef>
              <c:f>'weather data 2016-2019'!$B$19:$NC$19</c:f>
              <c:numCache>
                <c:formatCode>General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14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21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 formatCode="0">
                  <c:v>0</c:v>
                </c:pt>
                <c:pt idx="156" formatCode="0">
                  <c:v>0</c:v>
                </c:pt>
                <c:pt idx="157" formatCode="0">
                  <c:v>0</c:v>
                </c:pt>
                <c:pt idx="158" formatCode="0">
                  <c:v>0</c:v>
                </c:pt>
                <c:pt idx="159" formatCode="0">
                  <c:v>0</c:v>
                </c:pt>
                <c:pt idx="160" formatCode="0">
                  <c:v>0</c:v>
                </c:pt>
                <c:pt idx="161" formatCode="0">
                  <c:v>0</c:v>
                </c:pt>
                <c:pt idx="162" formatCode="0">
                  <c:v>0</c:v>
                </c:pt>
                <c:pt idx="163" formatCode="0">
                  <c:v>0</c:v>
                </c:pt>
                <c:pt idx="164" formatCode="0">
                  <c:v>0</c:v>
                </c:pt>
                <c:pt idx="165" formatCode="0">
                  <c:v>0</c:v>
                </c:pt>
                <c:pt idx="166" formatCode="0">
                  <c:v>0</c:v>
                </c:pt>
                <c:pt idx="167" formatCode="0">
                  <c:v>0</c:v>
                </c:pt>
                <c:pt idx="168" formatCode="0">
                  <c:v>0</c:v>
                </c:pt>
                <c:pt idx="169" formatCode="0">
                  <c:v>0</c:v>
                </c:pt>
                <c:pt idx="170" formatCode="0">
                  <c:v>0</c:v>
                </c:pt>
                <c:pt idx="171" formatCode="0">
                  <c:v>0</c:v>
                </c:pt>
                <c:pt idx="172" formatCode="0">
                  <c:v>0</c:v>
                </c:pt>
                <c:pt idx="173" formatCode="0">
                  <c:v>0</c:v>
                </c:pt>
                <c:pt idx="174" formatCode="0">
                  <c:v>0</c:v>
                </c:pt>
                <c:pt idx="175" formatCode="0">
                  <c:v>0</c:v>
                </c:pt>
                <c:pt idx="176" formatCode="0">
                  <c:v>0</c:v>
                </c:pt>
                <c:pt idx="177" formatCode="0">
                  <c:v>0</c:v>
                </c:pt>
                <c:pt idx="178" formatCode="0">
                  <c:v>0</c:v>
                </c:pt>
                <c:pt idx="179" formatCode="0">
                  <c:v>0</c:v>
                </c:pt>
                <c:pt idx="180" formatCode="0">
                  <c:v>0</c:v>
                </c:pt>
                <c:pt idx="181" formatCode="0">
                  <c:v>0</c:v>
                </c:pt>
                <c:pt idx="182" formatCode="0">
                  <c:v>0</c:v>
                </c:pt>
                <c:pt idx="183" formatCode="0">
                  <c:v>0</c:v>
                </c:pt>
                <c:pt idx="184" formatCode="0">
                  <c:v>0</c:v>
                </c:pt>
                <c:pt idx="185" formatCode="0">
                  <c:v>0</c:v>
                </c:pt>
                <c:pt idx="186" formatCode="0">
                  <c:v>0</c:v>
                </c:pt>
                <c:pt idx="187" formatCode="0">
                  <c:v>0</c:v>
                </c:pt>
                <c:pt idx="188" formatCode="0">
                  <c:v>0</c:v>
                </c:pt>
                <c:pt idx="189" formatCode="0">
                  <c:v>0</c:v>
                </c:pt>
                <c:pt idx="190" formatCode="0">
                  <c:v>0</c:v>
                </c:pt>
                <c:pt idx="191" formatCode="0">
                  <c:v>0</c:v>
                </c:pt>
                <c:pt idx="192" formatCode="0">
                  <c:v>0</c:v>
                </c:pt>
                <c:pt idx="193" formatCode="0">
                  <c:v>0</c:v>
                </c:pt>
                <c:pt idx="194" formatCode="0">
                  <c:v>0</c:v>
                </c:pt>
                <c:pt idx="195" formatCode="0">
                  <c:v>0</c:v>
                </c:pt>
                <c:pt idx="196" formatCode="0">
                  <c:v>0</c:v>
                </c:pt>
                <c:pt idx="197" formatCode="0">
                  <c:v>0</c:v>
                </c:pt>
                <c:pt idx="198" formatCode="0">
                  <c:v>0</c:v>
                </c:pt>
                <c:pt idx="199" formatCode="0">
                  <c:v>0</c:v>
                </c:pt>
                <c:pt idx="200" formatCode="0">
                  <c:v>0</c:v>
                </c:pt>
                <c:pt idx="201" formatCode="0">
                  <c:v>0</c:v>
                </c:pt>
                <c:pt idx="202" formatCode="0">
                  <c:v>0</c:v>
                </c:pt>
                <c:pt idx="203" formatCode="0">
                  <c:v>0</c:v>
                </c:pt>
                <c:pt idx="204" formatCode="0">
                  <c:v>0</c:v>
                </c:pt>
                <c:pt idx="205" formatCode="0">
                  <c:v>0</c:v>
                </c:pt>
                <c:pt idx="206" formatCode="0">
                  <c:v>0</c:v>
                </c:pt>
                <c:pt idx="207" formatCode="0">
                  <c:v>0</c:v>
                </c:pt>
                <c:pt idx="208" formatCode="0">
                  <c:v>0</c:v>
                </c:pt>
                <c:pt idx="209" formatCode="0">
                  <c:v>0</c:v>
                </c:pt>
                <c:pt idx="210" formatCode="0">
                  <c:v>0</c:v>
                </c:pt>
                <c:pt idx="211" formatCode="0">
                  <c:v>0</c:v>
                </c:pt>
                <c:pt idx="212" formatCode="0">
                  <c:v>0</c:v>
                </c:pt>
                <c:pt idx="213" formatCode="0">
                  <c:v>0</c:v>
                </c:pt>
                <c:pt idx="214" formatCode="0">
                  <c:v>0</c:v>
                </c:pt>
                <c:pt idx="215" formatCode="0">
                  <c:v>0</c:v>
                </c:pt>
                <c:pt idx="216" formatCode="0">
                  <c:v>0</c:v>
                </c:pt>
                <c:pt idx="217" formatCode="0">
                  <c:v>0</c:v>
                </c:pt>
                <c:pt idx="218" formatCode="0">
                  <c:v>0</c:v>
                </c:pt>
                <c:pt idx="219" formatCode="0">
                  <c:v>0</c:v>
                </c:pt>
                <c:pt idx="220" formatCode="0">
                  <c:v>0</c:v>
                </c:pt>
                <c:pt idx="221" formatCode="0">
                  <c:v>0</c:v>
                </c:pt>
                <c:pt idx="222" formatCode="0">
                  <c:v>0</c:v>
                </c:pt>
                <c:pt idx="223" formatCode="0">
                  <c:v>0</c:v>
                </c:pt>
                <c:pt idx="224" formatCode="0">
                  <c:v>0</c:v>
                </c:pt>
                <c:pt idx="225" formatCode="0">
                  <c:v>0</c:v>
                </c:pt>
                <c:pt idx="226" formatCode="0">
                  <c:v>0</c:v>
                </c:pt>
                <c:pt idx="227" formatCode="0">
                  <c:v>0</c:v>
                </c:pt>
                <c:pt idx="228" formatCode="0">
                  <c:v>0</c:v>
                </c:pt>
                <c:pt idx="229" formatCode="0">
                  <c:v>0</c:v>
                </c:pt>
                <c:pt idx="230" formatCode="0">
                  <c:v>0</c:v>
                </c:pt>
                <c:pt idx="231" formatCode="0">
                  <c:v>0</c:v>
                </c:pt>
                <c:pt idx="232" formatCode="0">
                  <c:v>0</c:v>
                </c:pt>
                <c:pt idx="233" formatCode="0">
                  <c:v>0</c:v>
                </c:pt>
                <c:pt idx="234" formatCode="0">
                  <c:v>0</c:v>
                </c:pt>
                <c:pt idx="235" formatCode="0">
                  <c:v>0</c:v>
                </c:pt>
                <c:pt idx="236" formatCode="0">
                  <c:v>0</c:v>
                </c:pt>
                <c:pt idx="237" formatCode="0">
                  <c:v>0</c:v>
                </c:pt>
                <c:pt idx="238" formatCode="0">
                  <c:v>0</c:v>
                </c:pt>
                <c:pt idx="239" formatCode="0">
                  <c:v>0</c:v>
                </c:pt>
                <c:pt idx="240" formatCode="0">
                  <c:v>0</c:v>
                </c:pt>
                <c:pt idx="241" formatCode="0">
                  <c:v>0</c:v>
                </c:pt>
                <c:pt idx="242" formatCode="0">
                  <c:v>0</c:v>
                </c:pt>
                <c:pt idx="243" formatCode="0">
                  <c:v>0</c:v>
                </c:pt>
                <c:pt idx="244" formatCode="0">
                  <c:v>0</c:v>
                </c:pt>
                <c:pt idx="245" formatCode="0">
                  <c:v>0</c:v>
                </c:pt>
                <c:pt idx="246" formatCode="0">
                  <c:v>0</c:v>
                </c:pt>
                <c:pt idx="247" formatCode="0">
                  <c:v>0</c:v>
                </c:pt>
                <c:pt idx="248" formatCode="0">
                  <c:v>0</c:v>
                </c:pt>
                <c:pt idx="249" formatCode="0">
                  <c:v>0</c:v>
                </c:pt>
                <c:pt idx="250" formatCode="0">
                  <c:v>0</c:v>
                </c:pt>
                <c:pt idx="251" formatCode="0">
                  <c:v>0</c:v>
                </c:pt>
                <c:pt idx="252" formatCode="0">
                  <c:v>0</c:v>
                </c:pt>
                <c:pt idx="253" formatCode="0">
                  <c:v>0</c:v>
                </c:pt>
                <c:pt idx="254" formatCode="0">
                  <c:v>0</c:v>
                </c:pt>
                <c:pt idx="255" formatCode="0">
                  <c:v>0</c:v>
                </c:pt>
                <c:pt idx="256" formatCode="0">
                  <c:v>0</c:v>
                </c:pt>
                <c:pt idx="257" formatCode="0">
                  <c:v>0</c:v>
                </c:pt>
                <c:pt idx="258" formatCode="0">
                  <c:v>0</c:v>
                </c:pt>
                <c:pt idx="259" formatCode="0">
                  <c:v>0</c:v>
                </c:pt>
                <c:pt idx="260" formatCode="0">
                  <c:v>0</c:v>
                </c:pt>
                <c:pt idx="261" formatCode="0">
                  <c:v>0</c:v>
                </c:pt>
                <c:pt idx="262" formatCode="0">
                  <c:v>0</c:v>
                </c:pt>
                <c:pt idx="263" formatCode="0">
                  <c:v>0</c:v>
                </c:pt>
                <c:pt idx="264" formatCode="0">
                  <c:v>0</c:v>
                </c:pt>
                <c:pt idx="265" formatCode="0">
                  <c:v>0</c:v>
                </c:pt>
                <c:pt idx="266" formatCode="0">
                  <c:v>0</c:v>
                </c:pt>
                <c:pt idx="267" formatCode="0">
                  <c:v>0</c:v>
                </c:pt>
                <c:pt idx="268" formatCode="0">
                  <c:v>0</c:v>
                </c:pt>
                <c:pt idx="269" formatCode="0">
                  <c:v>0</c:v>
                </c:pt>
                <c:pt idx="270" formatCode="0">
                  <c:v>0</c:v>
                </c:pt>
                <c:pt idx="271" formatCode="0">
                  <c:v>0</c:v>
                </c:pt>
                <c:pt idx="272" formatCode="0">
                  <c:v>0</c:v>
                </c:pt>
                <c:pt idx="273" formatCode="0">
                  <c:v>0</c:v>
                </c:pt>
                <c:pt idx="274" formatCode="0">
                  <c:v>0</c:v>
                </c:pt>
                <c:pt idx="275" formatCode="0">
                  <c:v>0</c:v>
                </c:pt>
                <c:pt idx="276" formatCode="0">
                  <c:v>0</c:v>
                </c:pt>
                <c:pt idx="277" formatCode="0">
                  <c:v>0</c:v>
                </c:pt>
                <c:pt idx="278" formatCode="0">
                  <c:v>0</c:v>
                </c:pt>
                <c:pt idx="279" formatCode="0">
                  <c:v>0</c:v>
                </c:pt>
                <c:pt idx="280" formatCode="0">
                  <c:v>0</c:v>
                </c:pt>
                <c:pt idx="281" formatCode="0">
                  <c:v>0</c:v>
                </c:pt>
                <c:pt idx="282" formatCode="0">
                  <c:v>0</c:v>
                </c:pt>
                <c:pt idx="283" formatCode="0">
                  <c:v>0</c:v>
                </c:pt>
                <c:pt idx="284" formatCode="0">
                  <c:v>0</c:v>
                </c:pt>
                <c:pt idx="285" formatCode="0">
                  <c:v>0</c:v>
                </c:pt>
                <c:pt idx="286" formatCode="0">
                  <c:v>0</c:v>
                </c:pt>
                <c:pt idx="287" formatCode="0">
                  <c:v>0</c:v>
                </c:pt>
                <c:pt idx="288" formatCode="0">
                  <c:v>0</c:v>
                </c:pt>
                <c:pt idx="289" formatCode="0">
                  <c:v>0</c:v>
                </c:pt>
                <c:pt idx="290" formatCode="0">
                  <c:v>0</c:v>
                </c:pt>
                <c:pt idx="291" formatCode="0">
                  <c:v>0</c:v>
                </c:pt>
                <c:pt idx="292" formatCode="0">
                  <c:v>0</c:v>
                </c:pt>
                <c:pt idx="293" formatCode="0">
                  <c:v>0</c:v>
                </c:pt>
                <c:pt idx="294" formatCode="0">
                  <c:v>0</c:v>
                </c:pt>
                <c:pt idx="295" formatCode="0">
                  <c:v>0</c:v>
                </c:pt>
                <c:pt idx="296" formatCode="0">
                  <c:v>0</c:v>
                </c:pt>
                <c:pt idx="297" formatCode="0">
                  <c:v>0</c:v>
                </c:pt>
                <c:pt idx="298" formatCode="0">
                  <c:v>0</c:v>
                </c:pt>
                <c:pt idx="299" formatCode="0">
                  <c:v>0</c:v>
                </c:pt>
                <c:pt idx="300" formatCode="0">
                  <c:v>0</c:v>
                </c:pt>
                <c:pt idx="301" formatCode="0">
                  <c:v>0</c:v>
                </c:pt>
                <c:pt idx="302" formatCode="0">
                  <c:v>0</c:v>
                </c:pt>
                <c:pt idx="303" formatCode="0">
                  <c:v>0</c:v>
                </c:pt>
                <c:pt idx="304" formatCode="0">
                  <c:v>0</c:v>
                </c:pt>
                <c:pt idx="305" formatCode="0">
                  <c:v>0</c:v>
                </c:pt>
                <c:pt idx="306" formatCode="0">
                  <c:v>0</c:v>
                </c:pt>
                <c:pt idx="307" formatCode="0">
                  <c:v>0</c:v>
                </c:pt>
                <c:pt idx="308" formatCode="0">
                  <c:v>0</c:v>
                </c:pt>
                <c:pt idx="309" formatCode="0">
                  <c:v>0</c:v>
                </c:pt>
                <c:pt idx="310" formatCode="0">
                  <c:v>0</c:v>
                </c:pt>
                <c:pt idx="311" formatCode="0">
                  <c:v>0</c:v>
                </c:pt>
                <c:pt idx="312" formatCode="0">
                  <c:v>0</c:v>
                </c:pt>
                <c:pt idx="313" formatCode="0">
                  <c:v>0</c:v>
                </c:pt>
                <c:pt idx="314" formatCode="0">
                  <c:v>0</c:v>
                </c:pt>
                <c:pt idx="315" formatCode="0">
                  <c:v>0</c:v>
                </c:pt>
                <c:pt idx="316" formatCode="0">
                  <c:v>0</c:v>
                </c:pt>
                <c:pt idx="317" formatCode="0">
                  <c:v>0</c:v>
                </c:pt>
                <c:pt idx="318" formatCode="0">
                  <c:v>0</c:v>
                </c:pt>
                <c:pt idx="319" formatCode="0">
                  <c:v>0</c:v>
                </c:pt>
                <c:pt idx="320" formatCode="0">
                  <c:v>0</c:v>
                </c:pt>
                <c:pt idx="321" formatCode="0">
                  <c:v>0</c:v>
                </c:pt>
                <c:pt idx="322" formatCode="0">
                  <c:v>0</c:v>
                </c:pt>
                <c:pt idx="323" formatCode="0">
                  <c:v>0</c:v>
                </c:pt>
                <c:pt idx="324" formatCode="0">
                  <c:v>0</c:v>
                </c:pt>
                <c:pt idx="325" formatCode="0">
                  <c:v>0</c:v>
                </c:pt>
                <c:pt idx="326" formatCode="0">
                  <c:v>0</c:v>
                </c:pt>
                <c:pt idx="327" formatCode="0">
                  <c:v>0</c:v>
                </c:pt>
                <c:pt idx="328" formatCode="0">
                  <c:v>0</c:v>
                </c:pt>
                <c:pt idx="329" formatCode="0">
                  <c:v>0</c:v>
                </c:pt>
                <c:pt idx="330" formatCode="0">
                  <c:v>0</c:v>
                </c:pt>
                <c:pt idx="331" formatCode="0">
                  <c:v>0</c:v>
                </c:pt>
                <c:pt idx="332" formatCode="0">
                  <c:v>0</c:v>
                </c:pt>
                <c:pt idx="333" formatCode="0">
                  <c:v>0</c:v>
                </c:pt>
                <c:pt idx="334" formatCode="0">
                  <c:v>0</c:v>
                </c:pt>
                <c:pt idx="335" formatCode="0">
                  <c:v>0</c:v>
                </c:pt>
                <c:pt idx="336" formatCode="0">
                  <c:v>0</c:v>
                </c:pt>
                <c:pt idx="337" formatCode="0">
                  <c:v>0</c:v>
                </c:pt>
                <c:pt idx="338" formatCode="0">
                  <c:v>0</c:v>
                </c:pt>
                <c:pt idx="339" formatCode="0">
                  <c:v>0</c:v>
                </c:pt>
                <c:pt idx="340" formatCode="0">
                  <c:v>0</c:v>
                </c:pt>
                <c:pt idx="341" formatCode="0">
                  <c:v>0</c:v>
                </c:pt>
                <c:pt idx="342" formatCode="0">
                  <c:v>0</c:v>
                </c:pt>
                <c:pt idx="343" formatCode="0">
                  <c:v>0</c:v>
                </c:pt>
                <c:pt idx="344" formatCode="0">
                  <c:v>0</c:v>
                </c:pt>
                <c:pt idx="345" formatCode="0">
                  <c:v>0</c:v>
                </c:pt>
                <c:pt idx="346" formatCode="0">
                  <c:v>0</c:v>
                </c:pt>
                <c:pt idx="347" formatCode="0">
                  <c:v>0</c:v>
                </c:pt>
                <c:pt idx="348" formatCode="0">
                  <c:v>0</c:v>
                </c:pt>
                <c:pt idx="349" formatCode="0">
                  <c:v>0</c:v>
                </c:pt>
                <c:pt idx="350" formatCode="0">
                  <c:v>0</c:v>
                </c:pt>
                <c:pt idx="351" formatCode="0">
                  <c:v>0</c:v>
                </c:pt>
                <c:pt idx="352" formatCode="0">
                  <c:v>0</c:v>
                </c:pt>
                <c:pt idx="353" formatCode="0">
                  <c:v>0</c:v>
                </c:pt>
                <c:pt idx="354" formatCode="0">
                  <c:v>0</c:v>
                </c:pt>
                <c:pt idx="355" formatCode="0">
                  <c:v>0</c:v>
                </c:pt>
                <c:pt idx="356" formatCode="0">
                  <c:v>0</c:v>
                </c:pt>
                <c:pt idx="357" formatCode="0">
                  <c:v>0</c:v>
                </c:pt>
                <c:pt idx="358" formatCode="0">
                  <c:v>0</c:v>
                </c:pt>
                <c:pt idx="359" formatCode="0">
                  <c:v>0</c:v>
                </c:pt>
                <c:pt idx="360" formatCode="0">
                  <c:v>0</c:v>
                </c:pt>
                <c:pt idx="361" formatCode="0">
                  <c:v>0</c:v>
                </c:pt>
                <c:pt idx="362" formatCode="0">
                  <c:v>0</c:v>
                </c:pt>
                <c:pt idx="363" formatCode="0">
                  <c:v>0</c:v>
                </c:pt>
                <c:pt idx="364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BC-4D7D-A400-1BFE720DC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79312"/>
        <c:axId val="730865616"/>
      </c:lineChart>
      <c:dateAx>
        <c:axId val="729244080"/>
        <c:scaling>
          <c:orientation val="minMax"/>
        </c:scaling>
        <c:delete val="0"/>
        <c:axPos val="b"/>
        <c:numFmt formatCode="d/m/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30863952"/>
        <c:crosses val="autoZero"/>
        <c:auto val="1"/>
        <c:lblOffset val="100"/>
        <c:baseTimeUnit val="days"/>
      </c:dateAx>
      <c:valAx>
        <c:axId val="730863952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Rainfall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9244080"/>
        <c:crosses val="autoZero"/>
        <c:crossBetween val="between"/>
      </c:valAx>
      <c:valAx>
        <c:axId val="730865616"/>
        <c:scaling>
          <c:orientation val="minMax"/>
          <c:max val="4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Temperatures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79312"/>
        <c:crosses val="max"/>
        <c:crossBetween val="between"/>
      </c:valAx>
      <c:dateAx>
        <c:axId val="632879312"/>
        <c:scaling>
          <c:orientation val="minMax"/>
        </c:scaling>
        <c:delete val="1"/>
        <c:axPos val="b"/>
        <c:numFmt formatCode="d/m/yy;@" sourceLinked="1"/>
        <c:majorTickMark val="out"/>
        <c:minorTickMark val="none"/>
        <c:tickLblPos val="nextTo"/>
        <c:crossAx val="730865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'weather data 2016-2019'!$A$24</c:f>
              <c:strCache>
                <c:ptCount val="1"/>
                <c:pt idx="0">
                  <c:v>RAINFALL</c:v>
                </c:pt>
              </c:strCache>
            </c:strRef>
          </c:tx>
          <c:spPr>
            <a:solidFill>
              <a:schemeClr val="accent1"/>
            </a:solidFill>
            <a:ln w="15875">
              <a:solidFill>
                <a:schemeClr val="accent1"/>
              </a:solidFill>
            </a:ln>
            <a:effectLst/>
          </c:spPr>
          <c:invertIfNegative val="0"/>
          <c:cat>
            <c:numRef>
              <c:f>'weather data 2016-2019'!$B$23:$NC$23</c:f>
              <c:numCache>
                <c:formatCode>d/m/yy;@</c:formatCode>
                <c:ptCount val="366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43470</c:v>
                </c:pt>
                <c:pt idx="5">
                  <c:v>43471</c:v>
                </c:pt>
                <c:pt idx="6">
                  <c:v>43472</c:v>
                </c:pt>
                <c:pt idx="7">
                  <c:v>43473</c:v>
                </c:pt>
                <c:pt idx="8">
                  <c:v>43474</c:v>
                </c:pt>
                <c:pt idx="9">
                  <c:v>43475</c:v>
                </c:pt>
                <c:pt idx="10">
                  <c:v>43476</c:v>
                </c:pt>
                <c:pt idx="11">
                  <c:v>43477</c:v>
                </c:pt>
                <c:pt idx="12">
                  <c:v>43478</c:v>
                </c:pt>
                <c:pt idx="13">
                  <c:v>43479</c:v>
                </c:pt>
                <c:pt idx="14">
                  <c:v>43480</c:v>
                </c:pt>
                <c:pt idx="15">
                  <c:v>43481</c:v>
                </c:pt>
                <c:pt idx="16">
                  <c:v>43482</c:v>
                </c:pt>
                <c:pt idx="17">
                  <c:v>43483</c:v>
                </c:pt>
                <c:pt idx="18">
                  <c:v>43484</c:v>
                </c:pt>
                <c:pt idx="19">
                  <c:v>43485</c:v>
                </c:pt>
                <c:pt idx="20">
                  <c:v>43486</c:v>
                </c:pt>
                <c:pt idx="21">
                  <c:v>43487</c:v>
                </c:pt>
                <c:pt idx="22">
                  <c:v>43488</c:v>
                </c:pt>
                <c:pt idx="23">
                  <c:v>43489</c:v>
                </c:pt>
                <c:pt idx="24">
                  <c:v>43490</c:v>
                </c:pt>
                <c:pt idx="25">
                  <c:v>43491</c:v>
                </c:pt>
                <c:pt idx="26">
                  <c:v>43492</c:v>
                </c:pt>
                <c:pt idx="27">
                  <c:v>43493</c:v>
                </c:pt>
                <c:pt idx="28">
                  <c:v>43494</c:v>
                </c:pt>
                <c:pt idx="29">
                  <c:v>43495</c:v>
                </c:pt>
                <c:pt idx="30">
                  <c:v>43496</c:v>
                </c:pt>
                <c:pt idx="31">
                  <c:v>43497</c:v>
                </c:pt>
                <c:pt idx="32">
                  <c:v>43498</c:v>
                </c:pt>
                <c:pt idx="33">
                  <c:v>43499</c:v>
                </c:pt>
                <c:pt idx="34">
                  <c:v>43500</c:v>
                </c:pt>
                <c:pt idx="35">
                  <c:v>43501</c:v>
                </c:pt>
                <c:pt idx="36">
                  <c:v>43502</c:v>
                </c:pt>
                <c:pt idx="37">
                  <c:v>43503</c:v>
                </c:pt>
                <c:pt idx="38">
                  <c:v>43504</c:v>
                </c:pt>
                <c:pt idx="39">
                  <c:v>43505</c:v>
                </c:pt>
                <c:pt idx="40">
                  <c:v>43506</c:v>
                </c:pt>
                <c:pt idx="41">
                  <c:v>43507</c:v>
                </c:pt>
                <c:pt idx="42">
                  <c:v>43508</c:v>
                </c:pt>
                <c:pt idx="43">
                  <c:v>43509</c:v>
                </c:pt>
                <c:pt idx="44">
                  <c:v>43510</c:v>
                </c:pt>
                <c:pt idx="45">
                  <c:v>43511</c:v>
                </c:pt>
                <c:pt idx="46">
                  <c:v>43512</c:v>
                </c:pt>
                <c:pt idx="47">
                  <c:v>43513</c:v>
                </c:pt>
                <c:pt idx="48">
                  <c:v>43514</c:v>
                </c:pt>
                <c:pt idx="49">
                  <c:v>43515</c:v>
                </c:pt>
                <c:pt idx="50">
                  <c:v>43516</c:v>
                </c:pt>
                <c:pt idx="51">
                  <c:v>43517</c:v>
                </c:pt>
                <c:pt idx="52">
                  <c:v>43518</c:v>
                </c:pt>
                <c:pt idx="53">
                  <c:v>43519</c:v>
                </c:pt>
                <c:pt idx="54">
                  <c:v>43520</c:v>
                </c:pt>
                <c:pt idx="55">
                  <c:v>43521</c:v>
                </c:pt>
                <c:pt idx="56">
                  <c:v>43522</c:v>
                </c:pt>
                <c:pt idx="57">
                  <c:v>43523</c:v>
                </c:pt>
                <c:pt idx="58">
                  <c:v>43524</c:v>
                </c:pt>
                <c:pt idx="59">
                  <c:v>43525</c:v>
                </c:pt>
                <c:pt idx="60">
                  <c:v>43526</c:v>
                </c:pt>
                <c:pt idx="61">
                  <c:v>43527</c:v>
                </c:pt>
                <c:pt idx="62">
                  <c:v>43528</c:v>
                </c:pt>
                <c:pt idx="63">
                  <c:v>43529</c:v>
                </c:pt>
                <c:pt idx="64">
                  <c:v>43530</c:v>
                </c:pt>
                <c:pt idx="65">
                  <c:v>43531</c:v>
                </c:pt>
                <c:pt idx="66">
                  <c:v>43532</c:v>
                </c:pt>
                <c:pt idx="67">
                  <c:v>43533</c:v>
                </c:pt>
                <c:pt idx="68">
                  <c:v>43534</c:v>
                </c:pt>
                <c:pt idx="69">
                  <c:v>43535</c:v>
                </c:pt>
                <c:pt idx="70">
                  <c:v>43536</c:v>
                </c:pt>
                <c:pt idx="71">
                  <c:v>43537</c:v>
                </c:pt>
                <c:pt idx="72">
                  <c:v>43538</c:v>
                </c:pt>
                <c:pt idx="73">
                  <c:v>43539</c:v>
                </c:pt>
                <c:pt idx="74">
                  <c:v>43540</c:v>
                </c:pt>
                <c:pt idx="75">
                  <c:v>43541</c:v>
                </c:pt>
                <c:pt idx="76">
                  <c:v>43542</c:v>
                </c:pt>
                <c:pt idx="77">
                  <c:v>43543</c:v>
                </c:pt>
                <c:pt idx="78">
                  <c:v>43544</c:v>
                </c:pt>
                <c:pt idx="79">
                  <c:v>43545</c:v>
                </c:pt>
                <c:pt idx="80">
                  <c:v>43546</c:v>
                </c:pt>
                <c:pt idx="81">
                  <c:v>43547</c:v>
                </c:pt>
                <c:pt idx="82">
                  <c:v>43548</c:v>
                </c:pt>
                <c:pt idx="83">
                  <c:v>43549</c:v>
                </c:pt>
                <c:pt idx="84">
                  <c:v>43550</c:v>
                </c:pt>
                <c:pt idx="85">
                  <c:v>43551</c:v>
                </c:pt>
                <c:pt idx="86">
                  <c:v>43552</c:v>
                </c:pt>
                <c:pt idx="87">
                  <c:v>43553</c:v>
                </c:pt>
                <c:pt idx="88">
                  <c:v>43554</c:v>
                </c:pt>
                <c:pt idx="89">
                  <c:v>43555</c:v>
                </c:pt>
                <c:pt idx="90">
                  <c:v>43556</c:v>
                </c:pt>
                <c:pt idx="91">
                  <c:v>43557</c:v>
                </c:pt>
                <c:pt idx="92">
                  <c:v>43558</c:v>
                </c:pt>
                <c:pt idx="93">
                  <c:v>43559</c:v>
                </c:pt>
                <c:pt idx="94">
                  <c:v>43560</c:v>
                </c:pt>
                <c:pt idx="95">
                  <c:v>43561</c:v>
                </c:pt>
                <c:pt idx="96">
                  <c:v>43562</c:v>
                </c:pt>
                <c:pt idx="97">
                  <c:v>43563</c:v>
                </c:pt>
                <c:pt idx="98">
                  <c:v>43564</c:v>
                </c:pt>
                <c:pt idx="99">
                  <c:v>43565</c:v>
                </c:pt>
                <c:pt idx="100">
                  <c:v>43566</c:v>
                </c:pt>
                <c:pt idx="101">
                  <c:v>43567</c:v>
                </c:pt>
                <c:pt idx="102">
                  <c:v>43568</c:v>
                </c:pt>
                <c:pt idx="103">
                  <c:v>43569</c:v>
                </c:pt>
                <c:pt idx="104">
                  <c:v>43570</c:v>
                </c:pt>
                <c:pt idx="105">
                  <c:v>43571</c:v>
                </c:pt>
                <c:pt idx="106">
                  <c:v>43572</c:v>
                </c:pt>
                <c:pt idx="107">
                  <c:v>43573</c:v>
                </c:pt>
                <c:pt idx="108">
                  <c:v>43574</c:v>
                </c:pt>
                <c:pt idx="109">
                  <c:v>43575</c:v>
                </c:pt>
                <c:pt idx="110">
                  <c:v>43576</c:v>
                </c:pt>
                <c:pt idx="111">
                  <c:v>43577</c:v>
                </c:pt>
                <c:pt idx="112">
                  <c:v>43578</c:v>
                </c:pt>
                <c:pt idx="113">
                  <c:v>43579</c:v>
                </c:pt>
                <c:pt idx="114">
                  <c:v>43580</c:v>
                </c:pt>
                <c:pt idx="115">
                  <c:v>43581</c:v>
                </c:pt>
                <c:pt idx="116">
                  <c:v>43582</c:v>
                </c:pt>
                <c:pt idx="117">
                  <c:v>43583</c:v>
                </c:pt>
                <c:pt idx="118">
                  <c:v>43584</c:v>
                </c:pt>
                <c:pt idx="119">
                  <c:v>43585</c:v>
                </c:pt>
                <c:pt idx="120">
                  <c:v>43586</c:v>
                </c:pt>
                <c:pt idx="121">
                  <c:v>43587</c:v>
                </c:pt>
                <c:pt idx="122">
                  <c:v>43588</c:v>
                </c:pt>
                <c:pt idx="123">
                  <c:v>43589</c:v>
                </c:pt>
                <c:pt idx="124">
                  <c:v>43590</c:v>
                </c:pt>
                <c:pt idx="125">
                  <c:v>43591</c:v>
                </c:pt>
                <c:pt idx="126">
                  <c:v>43592</c:v>
                </c:pt>
                <c:pt idx="127">
                  <c:v>43593</c:v>
                </c:pt>
                <c:pt idx="128">
                  <c:v>43594</c:v>
                </c:pt>
                <c:pt idx="129">
                  <c:v>43595</c:v>
                </c:pt>
                <c:pt idx="130">
                  <c:v>43596</c:v>
                </c:pt>
                <c:pt idx="131">
                  <c:v>43597</c:v>
                </c:pt>
                <c:pt idx="132">
                  <c:v>43598</c:v>
                </c:pt>
                <c:pt idx="133">
                  <c:v>43599</c:v>
                </c:pt>
                <c:pt idx="134">
                  <c:v>43600</c:v>
                </c:pt>
                <c:pt idx="135">
                  <c:v>43601</c:v>
                </c:pt>
                <c:pt idx="136">
                  <c:v>43602</c:v>
                </c:pt>
                <c:pt idx="137">
                  <c:v>43603</c:v>
                </c:pt>
                <c:pt idx="138">
                  <c:v>43604</c:v>
                </c:pt>
                <c:pt idx="139">
                  <c:v>43605</c:v>
                </c:pt>
                <c:pt idx="140">
                  <c:v>43606</c:v>
                </c:pt>
                <c:pt idx="141">
                  <c:v>43607</c:v>
                </c:pt>
                <c:pt idx="142">
                  <c:v>43608</c:v>
                </c:pt>
                <c:pt idx="143">
                  <c:v>43609</c:v>
                </c:pt>
                <c:pt idx="144">
                  <c:v>43610</c:v>
                </c:pt>
                <c:pt idx="145">
                  <c:v>43611</c:v>
                </c:pt>
                <c:pt idx="146">
                  <c:v>43612</c:v>
                </c:pt>
                <c:pt idx="147">
                  <c:v>43613</c:v>
                </c:pt>
                <c:pt idx="148">
                  <c:v>43614</c:v>
                </c:pt>
                <c:pt idx="149">
                  <c:v>43615</c:v>
                </c:pt>
                <c:pt idx="150">
                  <c:v>43616</c:v>
                </c:pt>
                <c:pt idx="151">
                  <c:v>43617</c:v>
                </c:pt>
                <c:pt idx="152">
                  <c:v>43618</c:v>
                </c:pt>
                <c:pt idx="153">
                  <c:v>43619</c:v>
                </c:pt>
                <c:pt idx="154">
                  <c:v>43620</c:v>
                </c:pt>
                <c:pt idx="155">
                  <c:v>43621</c:v>
                </c:pt>
                <c:pt idx="156">
                  <c:v>43622</c:v>
                </c:pt>
                <c:pt idx="157">
                  <c:v>43623</c:v>
                </c:pt>
                <c:pt idx="158">
                  <c:v>43624</c:v>
                </c:pt>
                <c:pt idx="159">
                  <c:v>43625</c:v>
                </c:pt>
                <c:pt idx="160">
                  <c:v>43626</c:v>
                </c:pt>
                <c:pt idx="161">
                  <c:v>43627</c:v>
                </c:pt>
                <c:pt idx="162">
                  <c:v>43628</c:v>
                </c:pt>
                <c:pt idx="163">
                  <c:v>43629</c:v>
                </c:pt>
                <c:pt idx="164">
                  <c:v>43630</c:v>
                </c:pt>
                <c:pt idx="165">
                  <c:v>43631</c:v>
                </c:pt>
                <c:pt idx="166">
                  <c:v>43632</c:v>
                </c:pt>
                <c:pt idx="167">
                  <c:v>43633</c:v>
                </c:pt>
                <c:pt idx="168">
                  <c:v>43634</c:v>
                </c:pt>
                <c:pt idx="169">
                  <c:v>43635</c:v>
                </c:pt>
                <c:pt idx="170">
                  <c:v>43636</c:v>
                </c:pt>
                <c:pt idx="171">
                  <c:v>43637</c:v>
                </c:pt>
                <c:pt idx="172">
                  <c:v>43638</c:v>
                </c:pt>
                <c:pt idx="173">
                  <c:v>43639</c:v>
                </c:pt>
                <c:pt idx="174">
                  <c:v>43640</c:v>
                </c:pt>
                <c:pt idx="175">
                  <c:v>43641</c:v>
                </c:pt>
                <c:pt idx="176">
                  <c:v>43642</c:v>
                </c:pt>
                <c:pt idx="177">
                  <c:v>43643</c:v>
                </c:pt>
                <c:pt idx="178">
                  <c:v>43644</c:v>
                </c:pt>
                <c:pt idx="179">
                  <c:v>43645</c:v>
                </c:pt>
                <c:pt idx="180">
                  <c:v>43646</c:v>
                </c:pt>
                <c:pt idx="181">
                  <c:v>43647</c:v>
                </c:pt>
                <c:pt idx="182">
                  <c:v>43648</c:v>
                </c:pt>
                <c:pt idx="183">
                  <c:v>43649</c:v>
                </c:pt>
                <c:pt idx="184">
                  <c:v>43650</c:v>
                </c:pt>
                <c:pt idx="185">
                  <c:v>43651</c:v>
                </c:pt>
                <c:pt idx="186">
                  <c:v>43652</c:v>
                </c:pt>
                <c:pt idx="187">
                  <c:v>43653</c:v>
                </c:pt>
                <c:pt idx="188">
                  <c:v>43654</c:v>
                </c:pt>
                <c:pt idx="189">
                  <c:v>43655</c:v>
                </c:pt>
                <c:pt idx="190">
                  <c:v>43656</c:v>
                </c:pt>
                <c:pt idx="191">
                  <c:v>43657</c:v>
                </c:pt>
                <c:pt idx="192">
                  <c:v>43658</c:v>
                </c:pt>
                <c:pt idx="193">
                  <c:v>43659</c:v>
                </c:pt>
                <c:pt idx="194">
                  <c:v>43660</c:v>
                </c:pt>
                <c:pt idx="195">
                  <c:v>43661</c:v>
                </c:pt>
                <c:pt idx="196">
                  <c:v>43662</c:v>
                </c:pt>
                <c:pt idx="197">
                  <c:v>43663</c:v>
                </c:pt>
                <c:pt idx="198">
                  <c:v>43664</c:v>
                </c:pt>
                <c:pt idx="199">
                  <c:v>43665</c:v>
                </c:pt>
                <c:pt idx="200">
                  <c:v>43666</c:v>
                </c:pt>
                <c:pt idx="201">
                  <c:v>43667</c:v>
                </c:pt>
                <c:pt idx="202">
                  <c:v>43668</c:v>
                </c:pt>
                <c:pt idx="203">
                  <c:v>43669</c:v>
                </c:pt>
                <c:pt idx="204">
                  <c:v>43670</c:v>
                </c:pt>
                <c:pt idx="205">
                  <c:v>43671</c:v>
                </c:pt>
                <c:pt idx="206">
                  <c:v>43672</c:v>
                </c:pt>
                <c:pt idx="207">
                  <c:v>43673</c:v>
                </c:pt>
                <c:pt idx="208">
                  <c:v>43674</c:v>
                </c:pt>
                <c:pt idx="209">
                  <c:v>43675</c:v>
                </c:pt>
                <c:pt idx="210">
                  <c:v>43676</c:v>
                </c:pt>
                <c:pt idx="211">
                  <c:v>43677</c:v>
                </c:pt>
                <c:pt idx="212">
                  <c:v>43678</c:v>
                </c:pt>
                <c:pt idx="213">
                  <c:v>43679</c:v>
                </c:pt>
                <c:pt idx="214">
                  <c:v>43680</c:v>
                </c:pt>
                <c:pt idx="215">
                  <c:v>43681</c:v>
                </c:pt>
                <c:pt idx="216">
                  <c:v>43682</c:v>
                </c:pt>
                <c:pt idx="217">
                  <c:v>43683</c:v>
                </c:pt>
                <c:pt idx="218">
                  <c:v>43684</c:v>
                </c:pt>
                <c:pt idx="219">
                  <c:v>43685</c:v>
                </c:pt>
                <c:pt idx="220">
                  <c:v>43686</c:v>
                </c:pt>
                <c:pt idx="221">
                  <c:v>43687</c:v>
                </c:pt>
                <c:pt idx="222">
                  <c:v>43688</c:v>
                </c:pt>
                <c:pt idx="223">
                  <c:v>43689</c:v>
                </c:pt>
                <c:pt idx="224">
                  <c:v>43690</c:v>
                </c:pt>
                <c:pt idx="225">
                  <c:v>43691</c:v>
                </c:pt>
                <c:pt idx="226">
                  <c:v>43692</c:v>
                </c:pt>
                <c:pt idx="227">
                  <c:v>43693</c:v>
                </c:pt>
                <c:pt idx="228">
                  <c:v>43694</c:v>
                </c:pt>
                <c:pt idx="229">
                  <c:v>43695</c:v>
                </c:pt>
                <c:pt idx="230">
                  <c:v>43696</c:v>
                </c:pt>
                <c:pt idx="231">
                  <c:v>43697</c:v>
                </c:pt>
                <c:pt idx="232">
                  <c:v>43698</c:v>
                </c:pt>
                <c:pt idx="233">
                  <c:v>43699</c:v>
                </c:pt>
                <c:pt idx="234">
                  <c:v>43700</c:v>
                </c:pt>
                <c:pt idx="235">
                  <c:v>43701</c:v>
                </c:pt>
                <c:pt idx="236">
                  <c:v>43702</c:v>
                </c:pt>
                <c:pt idx="237">
                  <c:v>43703</c:v>
                </c:pt>
                <c:pt idx="238">
                  <c:v>43704</c:v>
                </c:pt>
                <c:pt idx="239">
                  <c:v>43705</c:v>
                </c:pt>
                <c:pt idx="240">
                  <c:v>43706</c:v>
                </c:pt>
                <c:pt idx="241">
                  <c:v>43707</c:v>
                </c:pt>
                <c:pt idx="242">
                  <c:v>43708</c:v>
                </c:pt>
                <c:pt idx="243">
                  <c:v>43709</c:v>
                </c:pt>
                <c:pt idx="244">
                  <c:v>43710</c:v>
                </c:pt>
                <c:pt idx="245">
                  <c:v>43711</c:v>
                </c:pt>
                <c:pt idx="246">
                  <c:v>43712</c:v>
                </c:pt>
                <c:pt idx="247">
                  <c:v>43713</c:v>
                </c:pt>
                <c:pt idx="248">
                  <c:v>43714</c:v>
                </c:pt>
                <c:pt idx="249">
                  <c:v>43715</c:v>
                </c:pt>
                <c:pt idx="250">
                  <c:v>43716</c:v>
                </c:pt>
                <c:pt idx="251">
                  <c:v>43717</c:v>
                </c:pt>
                <c:pt idx="252">
                  <c:v>43718</c:v>
                </c:pt>
                <c:pt idx="253">
                  <c:v>43719</c:v>
                </c:pt>
                <c:pt idx="254">
                  <c:v>43720</c:v>
                </c:pt>
                <c:pt idx="255">
                  <c:v>43721</c:v>
                </c:pt>
                <c:pt idx="256">
                  <c:v>43722</c:v>
                </c:pt>
                <c:pt idx="257">
                  <c:v>43723</c:v>
                </c:pt>
                <c:pt idx="258">
                  <c:v>43724</c:v>
                </c:pt>
                <c:pt idx="259">
                  <c:v>43725</c:v>
                </c:pt>
                <c:pt idx="260">
                  <c:v>43726</c:v>
                </c:pt>
                <c:pt idx="261">
                  <c:v>43727</c:v>
                </c:pt>
                <c:pt idx="262">
                  <c:v>43728</c:v>
                </c:pt>
                <c:pt idx="263">
                  <c:v>43729</c:v>
                </c:pt>
                <c:pt idx="264">
                  <c:v>43730</c:v>
                </c:pt>
                <c:pt idx="265">
                  <c:v>43731</c:v>
                </c:pt>
                <c:pt idx="266">
                  <c:v>43732</c:v>
                </c:pt>
                <c:pt idx="267">
                  <c:v>43733</c:v>
                </c:pt>
                <c:pt idx="268">
                  <c:v>43734</c:v>
                </c:pt>
                <c:pt idx="269">
                  <c:v>43735</c:v>
                </c:pt>
                <c:pt idx="270">
                  <c:v>43736</c:v>
                </c:pt>
                <c:pt idx="271">
                  <c:v>43737</c:v>
                </c:pt>
                <c:pt idx="272">
                  <c:v>43738</c:v>
                </c:pt>
                <c:pt idx="273">
                  <c:v>43739</c:v>
                </c:pt>
                <c:pt idx="274">
                  <c:v>43740</c:v>
                </c:pt>
                <c:pt idx="275">
                  <c:v>43741</c:v>
                </c:pt>
                <c:pt idx="276">
                  <c:v>43742</c:v>
                </c:pt>
                <c:pt idx="277">
                  <c:v>43743</c:v>
                </c:pt>
                <c:pt idx="278">
                  <c:v>43744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43748</c:v>
                </c:pt>
                <c:pt idx="283">
                  <c:v>43749</c:v>
                </c:pt>
                <c:pt idx="284">
                  <c:v>43750</c:v>
                </c:pt>
                <c:pt idx="285">
                  <c:v>43751</c:v>
                </c:pt>
                <c:pt idx="286">
                  <c:v>43752</c:v>
                </c:pt>
                <c:pt idx="287">
                  <c:v>43753</c:v>
                </c:pt>
                <c:pt idx="288">
                  <c:v>43754</c:v>
                </c:pt>
                <c:pt idx="289">
                  <c:v>43755</c:v>
                </c:pt>
                <c:pt idx="290">
                  <c:v>43756</c:v>
                </c:pt>
                <c:pt idx="291">
                  <c:v>43757</c:v>
                </c:pt>
                <c:pt idx="292">
                  <c:v>43758</c:v>
                </c:pt>
                <c:pt idx="293">
                  <c:v>43759</c:v>
                </c:pt>
                <c:pt idx="294">
                  <c:v>43760</c:v>
                </c:pt>
                <c:pt idx="295">
                  <c:v>43761</c:v>
                </c:pt>
                <c:pt idx="296">
                  <c:v>43762</c:v>
                </c:pt>
                <c:pt idx="297">
                  <c:v>43763</c:v>
                </c:pt>
                <c:pt idx="298">
                  <c:v>43764</c:v>
                </c:pt>
                <c:pt idx="299">
                  <c:v>43765</c:v>
                </c:pt>
                <c:pt idx="300">
                  <c:v>43766</c:v>
                </c:pt>
                <c:pt idx="301">
                  <c:v>43767</c:v>
                </c:pt>
                <c:pt idx="302">
                  <c:v>43768</c:v>
                </c:pt>
                <c:pt idx="303">
                  <c:v>43769</c:v>
                </c:pt>
                <c:pt idx="304">
                  <c:v>43770</c:v>
                </c:pt>
                <c:pt idx="305">
                  <c:v>43771</c:v>
                </c:pt>
                <c:pt idx="306">
                  <c:v>43772</c:v>
                </c:pt>
                <c:pt idx="307">
                  <c:v>43773</c:v>
                </c:pt>
                <c:pt idx="308">
                  <c:v>43774</c:v>
                </c:pt>
                <c:pt idx="309">
                  <c:v>43775</c:v>
                </c:pt>
                <c:pt idx="310">
                  <c:v>43776</c:v>
                </c:pt>
                <c:pt idx="311">
                  <c:v>43777</c:v>
                </c:pt>
                <c:pt idx="312">
                  <c:v>43778</c:v>
                </c:pt>
                <c:pt idx="313">
                  <c:v>43779</c:v>
                </c:pt>
                <c:pt idx="314">
                  <c:v>43780</c:v>
                </c:pt>
                <c:pt idx="315">
                  <c:v>43781</c:v>
                </c:pt>
                <c:pt idx="316">
                  <c:v>43782</c:v>
                </c:pt>
                <c:pt idx="317">
                  <c:v>43783</c:v>
                </c:pt>
                <c:pt idx="318">
                  <c:v>43784</c:v>
                </c:pt>
                <c:pt idx="319">
                  <c:v>43785</c:v>
                </c:pt>
                <c:pt idx="320">
                  <c:v>43786</c:v>
                </c:pt>
                <c:pt idx="321">
                  <c:v>43787</c:v>
                </c:pt>
                <c:pt idx="322">
                  <c:v>43788</c:v>
                </c:pt>
                <c:pt idx="323">
                  <c:v>43789</c:v>
                </c:pt>
                <c:pt idx="324">
                  <c:v>43790</c:v>
                </c:pt>
                <c:pt idx="325">
                  <c:v>43791</c:v>
                </c:pt>
                <c:pt idx="326">
                  <c:v>43792</c:v>
                </c:pt>
                <c:pt idx="327">
                  <c:v>43793</c:v>
                </c:pt>
                <c:pt idx="328">
                  <c:v>43794</c:v>
                </c:pt>
                <c:pt idx="329">
                  <c:v>43795</c:v>
                </c:pt>
                <c:pt idx="330">
                  <c:v>43796</c:v>
                </c:pt>
                <c:pt idx="331">
                  <c:v>43797</c:v>
                </c:pt>
                <c:pt idx="332">
                  <c:v>43798</c:v>
                </c:pt>
                <c:pt idx="333">
                  <c:v>43799</c:v>
                </c:pt>
                <c:pt idx="334">
                  <c:v>43800</c:v>
                </c:pt>
                <c:pt idx="335">
                  <c:v>43801</c:v>
                </c:pt>
                <c:pt idx="336">
                  <c:v>43802</c:v>
                </c:pt>
                <c:pt idx="337">
                  <c:v>43803</c:v>
                </c:pt>
                <c:pt idx="338">
                  <c:v>43804</c:v>
                </c:pt>
                <c:pt idx="339">
                  <c:v>43805</c:v>
                </c:pt>
                <c:pt idx="340">
                  <c:v>43806</c:v>
                </c:pt>
                <c:pt idx="341">
                  <c:v>43807</c:v>
                </c:pt>
                <c:pt idx="342">
                  <c:v>43808</c:v>
                </c:pt>
                <c:pt idx="343">
                  <c:v>43809</c:v>
                </c:pt>
                <c:pt idx="344">
                  <c:v>43810</c:v>
                </c:pt>
                <c:pt idx="345">
                  <c:v>43811</c:v>
                </c:pt>
                <c:pt idx="346">
                  <c:v>43812</c:v>
                </c:pt>
                <c:pt idx="347">
                  <c:v>43813</c:v>
                </c:pt>
                <c:pt idx="348">
                  <c:v>43814</c:v>
                </c:pt>
                <c:pt idx="349">
                  <c:v>43815</c:v>
                </c:pt>
                <c:pt idx="350">
                  <c:v>43816</c:v>
                </c:pt>
                <c:pt idx="351">
                  <c:v>43817</c:v>
                </c:pt>
                <c:pt idx="352">
                  <c:v>43818</c:v>
                </c:pt>
                <c:pt idx="353">
                  <c:v>43819</c:v>
                </c:pt>
                <c:pt idx="354">
                  <c:v>43820</c:v>
                </c:pt>
                <c:pt idx="355">
                  <c:v>43821</c:v>
                </c:pt>
                <c:pt idx="356">
                  <c:v>43822</c:v>
                </c:pt>
                <c:pt idx="357">
                  <c:v>43823</c:v>
                </c:pt>
                <c:pt idx="358">
                  <c:v>43824</c:v>
                </c:pt>
                <c:pt idx="359">
                  <c:v>43825</c:v>
                </c:pt>
                <c:pt idx="360">
                  <c:v>43826</c:v>
                </c:pt>
                <c:pt idx="361">
                  <c:v>43827</c:v>
                </c:pt>
                <c:pt idx="362">
                  <c:v>43828</c:v>
                </c:pt>
                <c:pt idx="363">
                  <c:v>43829</c:v>
                </c:pt>
                <c:pt idx="364">
                  <c:v>43830</c:v>
                </c:pt>
              </c:numCache>
            </c:numRef>
          </c:cat>
          <c:val>
            <c:numRef>
              <c:f>'weather data 2016-2019'!$B$24:$NC$24</c:f>
              <c:numCache>
                <c:formatCode>General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C-4D7D-A400-1BFE720DC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244080"/>
        <c:axId val="730863952"/>
      </c:barChart>
      <c:lineChart>
        <c:grouping val="standard"/>
        <c:varyColors val="0"/>
        <c:ser>
          <c:idx val="1"/>
          <c:order val="1"/>
          <c:tx>
            <c:strRef>
              <c:f>'weather data 2016-2019'!$A$25</c:f>
              <c:strCache>
                <c:ptCount val="1"/>
                <c:pt idx="0">
                  <c:v>MIN-T</c:v>
                </c:pt>
              </c:strCache>
            </c:strRef>
          </c:tx>
          <c:spPr>
            <a:ln w="2222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'weather data 2016-2019'!$B$23:$NC$23</c:f>
              <c:numCache>
                <c:formatCode>d/m/yy;@</c:formatCode>
                <c:ptCount val="366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43470</c:v>
                </c:pt>
                <c:pt idx="5">
                  <c:v>43471</c:v>
                </c:pt>
                <c:pt idx="6">
                  <c:v>43472</c:v>
                </c:pt>
                <c:pt idx="7">
                  <c:v>43473</c:v>
                </c:pt>
                <c:pt idx="8">
                  <c:v>43474</c:v>
                </c:pt>
                <c:pt idx="9">
                  <c:v>43475</c:v>
                </c:pt>
                <c:pt idx="10">
                  <c:v>43476</c:v>
                </c:pt>
                <c:pt idx="11">
                  <c:v>43477</c:v>
                </c:pt>
                <c:pt idx="12">
                  <c:v>43478</c:v>
                </c:pt>
                <c:pt idx="13">
                  <c:v>43479</c:v>
                </c:pt>
                <c:pt idx="14">
                  <c:v>43480</c:v>
                </c:pt>
                <c:pt idx="15">
                  <c:v>43481</c:v>
                </c:pt>
                <c:pt idx="16">
                  <c:v>43482</c:v>
                </c:pt>
                <c:pt idx="17">
                  <c:v>43483</c:v>
                </c:pt>
                <c:pt idx="18">
                  <c:v>43484</c:v>
                </c:pt>
                <c:pt idx="19">
                  <c:v>43485</c:v>
                </c:pt>
                <c:pt idx="20">
                  <c:v>43486</c:v>
                </c:pt>
                <c:pt idx="21">
                  <c:v>43487</c:v>
                </c:pt>
                <c:pt idx="22">
                  <c:v>43488</c:v>
                </c:pt>
                <c:pt idx="23">
                  <c:v>43489</c:v>
                </c:pt>
                <c:pt idx="24">
                  <c:v>43490</c:v>
                </c:pt>
                <c:pt idx="25">
                  <c:v>43491</c:v>
                </c:pt>
                <c:pt idx="26">
                  <c:v>43492</c:v>
                </c:pt>
                <c:pt idx="27">
                  <c:v>43493</c:v>
                </c:pt>
                <c:pt idx="28">
                  <c:v>43494</c:v>
                </c:pt>
                <c:pt idx="29">
                  <c:v>43495</c:v>
                </c:pt>
                <c:pt idx="30">
                  <c:v>43496</c:v>
                </c:pt>
                <c:pt idx="31">
                  <c:v>43497</c:v>
                </c:pt>
                <c:pt idx="32">
                  <c:v>43498</c:v>
                </c:pt>
                <c:pt idx="33">
                  <c:v>43499</c:v>
                </c:pt>
                <c:pt idx="34">
                  <c:v>43500</c:v>
                </c:pt>
                <c:pt idx="35">
                  <c:v>43501</c:v>
                </c:pt>
                <c:pt idx="36">
                  <c:v>43502</c:v>
                </c:pt>
                <c:pt idx="37">
                  <c:v>43503</c:v>
                </c:pt>
                <c:pt idx="38">
                  <c:v>43504</c:v>
                </c:pt>
                <c:pt idx="39">
                  <c:v>43505</c:v>
                </c:pt>
                <c:pt idx="40">
                  <c:v>43506</c:v>
                </c:pt>
                <c:pt idx="41">
                  <c:v>43507</c:v>
                </c:pt>
                <c:pt idx="42">
                  <c:v>43508</c:v>
                </c:pt>
                <c:pt idx="43">
                  <c:v>43509</c:v>
                </c:pt>
                <c:pt idx="44">
                  <c:v>43510</c:v>
                </c:pt>
                <c:pt idx="45">
                  <c:v>43511</c:v>
                </c:pt>
                <c:pt idx="46">
                  <c:v>43512</c:v>
                </c:pt>
                <c:pt idx="47">
                  <c:v>43513</c:v>
                </c:pt>
                <c:pt idx="48">
                  <c:v>43514</c:v>
                </c:pt>
                <c:pt idx="49">
                  <c:v>43515</c:v>
                </c:pt>
                <c:pt idx="50">
                  <c:v>43516</c:v>
                </c:pt>
                <c:pt idx="51">
                  <c:v>43517</c:v>
                </c:pt>
                <c:pt idx="52">
                  <c:v>43518</c:v>
                </c:pt>
                <c:pt idx="53">
                  <c:v>43519</c:v>
                </c:pt>
                <c:pt idx="54">
                  <c:v>43520</c:v>
                </c:pt>
                <c:pt idx="55">
                  <c:v>43521</c:v>
                </c:pt>
                <c:pt idx="56">
                  <c:v>43522</c:v>
                </c:pt>
                <c:pt idx="57">
                  <c:v>43523</c:v>
                </c:pt>
                <c:pt idx="58">
                  <c:v>43524</c:v>
                </c:pt>
                <c:pt idx="59">
                  <c:v>43525</c:v>
                </c:pt>
                <c:pt idx="60">
                  <c:v>43526</c:v>
                </c:pt>
                <c:pt idx="61">
                  <c:v>43527</c:v>
                </c:pt>
                <c:pt idx="62">
                  <c:v>43528</c:v>
                </c:pt>
                <c:pt idx="63">
                  <c:v>43529</c:v>
                </c:pt>
                <c:pt idx="64">
                  <c:v>43530</c:v>
                </c:pt>
                <c:pt idx="65">
                  <c:v>43531</c:v>
                </c:pt>
                <c:pt idx="66">
                  <c:v>43532</c:v>
                </c:pt>
                <c:pt idx="67">
                  <c:v>43533</c:v>
                </c:pt>
                <c:pt idx="68">
                  <c:v>43534</c:v>
                </c:pt>
                <c:pt idx="69">
                  <c:v>43535</c:v>
                </c:pt>
                <c:pt idx="70">
                  <c:v>43536</c:v>
                </c:pt>
                <c:pt idx="71">
                  <c:v>43537</c:v>
                </c:pt>
                <c:pt idx="72">
                  <c:v>43538</c:v>
                </c:pt>
                <c:pt idx="73">
                  <c:v>43539</c:v>
                </c:pt>
                <c:pt idx="74">
                  <c:v>43540</c:v>
                </c:pt>
                <c:pt idx="75">
                  <c:v>43541</c:v>
                </c:pt>
                <c:pt idx="76">
                  <c:v>43542</c:v>
                </c:pt>
                <c:pt idx="77">
                  <c:v>43543</c:v>
                </c:pt>
                <c:pt idx="78">
                  <c:v>43544</c:v>
                </c:pt>
                <c:pt idx="79">
                  <c:v>43545</c:v>
                </c:pt>
                <c:pt idx="80">
                  <c:v>43546</c:v>
                </c:pt>
                <c:pt idx="81">
                  <c:v>43547</c:v>
                </c:pt>
                <c:pt idx="82">
                  <c:v>43548</c:v>
                </c:pt>
                <c:pt idx="83">
                  <c:v>43549</c:v>
                </c:pt>
                <c:pt idx="84">
                  <c:v>43550</c:v>
                </c:pt>
                <c:pt idx="85">
                  <c:v>43551</c:v>
                </c:pt>
                <c:pt idx="86">
                  <c:v>43552</c:v>
                </c:pt>
                <c:pt idx="87">
                  <c:v>43553</c:v>
                </c:pt>
                <c:pt idx="88">
                  <c:v>43554</c:v>
                </c:pt>
                <c:pt idx="89">
                  <c:v>43555</c:v>
                </c:pt>
                <c:pt idx="90">
                  <c:v>43556</c:v>
                </c:pt>
                <c:pt idx="91">
                  <c:v>43557</c:v>
                </c:pt>
                <c:pt idx="92">
                  <c:v>43558</c:v>
                </c:pt>
                <c:pt idx="93">
                  <c:v>43559</c:v>
                </c:pt>
                <c:pt idx="94">
                  <c:v>43560</c:v>
                </c:pt>
                <c:pt idx="95">
                  <c:v>43561</c:v>
                </c:pt>
                <c:pt idx="96">
                  <c:v>43562</c:v>
                </c:pt>
                <c:pt idx="97">
                  <c:v>43563</c:v>
                </c:pt>
                <c:pt idx="98">
                  <c:v>43564</c:v>
                </c:pt>
                <c:pt idx="99">
                  <c:v>43565</c:v>
                </c:pt>
                <c:pt idx="100">
                  <c:v>43566</c:v>
                </c:pt>
                <c:pt idx="101">
                  <c:v>43567</c:v>
                </c:pt>
                <c:pt idx="102">
                  <c:v>43568</c:v>
                </c:pt>
                <c:pt idx="103">
                  <c:v>43569</c:v>
                </c:pt>
                <c:pt idx="104">
                  <c:v>43570</c:v>
                </c:pt>
                <c:pt idx="105">
                  <c:v>43571</c:v>
                </c:pt>
                <c:pt idx="106">
                  <c:v>43572</c:v>
                </c:pt>
                <c:pt idx="107">
                  <c:v>43573</c:v>
                </c:pt>
                <c:pt idx="108">
                  <c:v>43574</c:v>
                </c:pt>
                <c:pt idx="109">
                  <c:v>43575</c:v>
                </c:pt>
                <c:pt idx="110">
                  <c:v>43576</c:v>
                </c:pt>
                <c:pt idx="111">
                  <c:v>43577</c:v>
                </c:pt>
                <c:pt idx="112">
                  <c:v>43578</c:v>
                </c:pt>
                <c:pt idx="113">
                  <c:v>43579</c:v>
                </c:pt>
                <c:pt idx="114">
                  <c:v>43580</c:v>
                </c:pt>
                <c:pt idx="115">
                  <c:v>43581</c:v>
                </c:pt>
                <c:pt idx="116">
                  <c:v>43582</c:v>
                </c:pt>
                <c:pt idx="117">
                  <c:v>43583</c:v>
                </c:pt>
                <c:pt idx="118">
                  <c:v>43584</c:v>
                </c:pt>
                <c:pt idx="119">
                  <c:v>43585</c:v>
                </c:pt>
                <c:pt idx="120">
                  <c:v>43586</c:v>
                </c:pt>
                <c:pt idx="121">
                  <c:v>43587</c:v>
                </c:pt>
                <c:pt idx="122">
                  <c:v>43588</c:v>
                </c:pt>
                <c:pt idx="123">
                  <c:v>43589</c:v>
                </c:pt>
                <c:pt idx="124">
                  <c:v>43590</c:v>
                </c:pt>
                <c:pt idx="125">
                  <c:v>43591</c:v>
                </c:pt>
                <c:pt idx="126">
                  <c:v>43592</c:v>
                </c:pt>
                <c:pt idx="127">
                  <c:v>43593</c:v>
                </c:pt>
                <c:pt idx="128">
                  <c:v>43594</c:v>
                </c:pt>
                <c:pt idx="129">
                  <c:v>43595</c:v>
                </c:pt>
                <c:pt idx="130">
                  <c:v>43596</c:v>
                </c:pt>
                <c:pt idx="131">
                  <c:v>43597</c:v>
                </c:pt>
                <c:pt idx="132">
                  <c:v>43598</c:v>
                </c:pt>
                <c:pt idx="133">
                  <c:v>43599</c:v>
                </c:pt>
                <c:pt idx="134">
                  <c:v>43600</c:v>
                </c:pt>
                <c:pt idx="135">
                  <c:v>43601</c:v>
                </c:pt>
                <c:pt idx="136">
                  <c:v>43602</c:v>
                </c:pt>
                <c:pt idx="137">
                  <c:v>43603</c:v>
                </c:pt>
                <c:pt idx="138">
                  <c:v>43604</c:v>
                </c:pt>
                <c:pt idx="139">
                  <c:v>43605</c:v>
                </c:pt>
                <c:pt idx="140">
                  <c:v>43606</c:v>
                </c:pt>
                <c:pt idx="141">
                  <c:v>43607</c:v>
                </c:pt>
                <c:pt idx="142">
                  <c:v>43608</c:v>
                </c:pt>
                <c:pt idx="143">
                  <c:v>43609</c:v>
                </c:pt>
                <c:pt idx="144">
                  <c:v>43610</c:v>
                </c:pt>
                <c:pt idx="145">
                  <c:v>43611</c:v>
                </c:pt>
                <c:pt idx="146">
                  <c:v>43612</c:v>
                </c:pt>
                <c:pt idx="147">
                  <c:v>43613</c:v>
                </c:pt>
                <c:pt idx="148">
                  <c:v>43614</c:v>
                </c:pt>
                <c:pt idx="149">
                  <c:v>43615</c:v>
                </c:pt>
                <c:pt idx="150">
                  <c:v>43616</c:v>
                </c:pt>
                <c:pt idx="151">
                  <c:v>43617</c:v>
                </c:pt>
                <c:pt idx="152">
                  <c:v>43618</c:v>
                </c:pt>
                <c:pt idx="153">
                  <c:v>43619</c:v>
                </c:pt>
                <c:pt idx="154">
                  <c:v>43620</c:v>
                </c:pt>
                <c:pt idx="155">
                  <c:v>43621</c:v>
                </c:pt>
                <c:pt idx="156">
                  <c:v>43622</c:v>
                </c:pt>
                <c:pt idx="157">
                  <c:v>43623</c:v>
                </c:pt>
                <c:pt idx="158">
                  <c:v>43624</c:v>
                </c:pt>
                <c:pt idx="159">
                  <c:v>43625</c:v>
                </c:pt>
                <c:pt idx="160">
                  <c:v>43626</c:v>
                </c:pt>
                <c:pt idx="161">
                  <c:v>43627</c:v>
                </c:pt>
                <c:pt idx="162">
                  <c:v>43628</c:v>
                </c:pt>
                <c:pt idx="163">
                  <c:v>43629</c:v>
                </c:pt>
                <c:pt idx="164">
                  <c:v>43630</c:v>
                </c:pt>
                <c:pt idx="165">
                  <c:v>43631</c:v>
                </c:pt>
                <c:pt idx="166">
                  <c:v>43632</c:v>
                </c:pt>
                <c:pt idx="167">
                  <c:v>43633</c:v>
                </c:pt>
                <c:pt idx="168">
                  <c:v>43634</c:v>
                </c:pt>
                <c:pt idx="169">
                  <c:v>43635</c:v>
                </c:pt>
                <c:pt idx="170">
                  <c:v>43636</c:v>
                </c:pt>
                <c:pt idx="171">
                  <c:v>43637</c:v>
                </c:pt>
                <c:pt idx="172">
                  <c:v>43638</c:v>
                </c:pt>
                <c:pt idx="173">
                  <c:v>43639</c:v>
                </c:pt>
                <c:pt idx="174">
                  <c:v>43640</c:v>
                </c:pt>
                <c:pt idx="175">
                  <c:v>43641</c:v>
                </c:pt>
                <c:pt idx="176">
                  <c:v>43642</c:v>
                </c:pt>
                <c:pt idx="177">
                  <c:v>43643</c:v>
                </c:pt>
                <c:pt idx="178">
                  <c:v>43644</c:v>
                </c:pt>
                <c:pt idx="179">
                  <c:v>43645</c:v>
                </c:pt>
                <c:pt idx="180">
                  <c:v>43646</c:v>
                </c:pt>
                <c:pt idx="181">
                  <c:v>43647</c:v>
                </c:pt>
                <c:pt idx="182">
                  <c:v>43648</c:v>
                </c:pt>
                <c:pt idx="183">
                  <c:v>43649</c:v>
                </c:pt>
                <c:pt idx="184">
                  <c:v>43650</c:v>
                </c:pt>
                <c:pt idx="185">
                  <c:v>43651</c:v>
                </c:pt>
                <c:pt idx="186">
                  <c:v>43652</c:v>
                </c:pt>
                <c:pt idx="187">
                  <c:v>43653</c:v>
                </c:pt>
                <c:pt idx="188">
                  <c:v>43654</c:v>
                </c:pt>
                <c:pt idx="189">
                  <c:v>43655</c:v>
                </c:pt>
                <c:pt idx="190">
                  <c:v>43656</c:v>
                </c:pt>
                <c:pt idx="191">
                  <c:v>43657</c:v>
                </c:pt>
                <c:pt idx="192">
                  <c:v>43658</c:v>
                </c:pt>
                <c:pt idx="193">
                  <c:v>43659</c:v>
                </c:pt>
                <c:pt idx="194">
                  <c:v>43660</c:v>
                </c:pt>
                <c:pt idx="195">
                  <c:v>43661</c:v>
                </c:pt>
                <c:pt idx="196">
                  <c:v>43662</c:v>
                </c:pt>
                <c:pt idx="197">
                  <c:v>43663</c:v>
                </c:pt>
                <c:pt idx="198">
                  <c:v>43664</c:v>
                </c:pt>
                <c:pt idx="199">
                  <c:v>43665</c:v>
                </c:pt>
                <c:pt idx="200">
                  <c:v>43666</c:v>
                </c:pt>
                <c:pt idx="201">
                  <c:v>43667</c:v>
                </c:pt>
                <c:pt idx="202">
                  <c:v>43668</c:v>
                </c:pt>
                <c:pt idx="203">
                  <c:v>43669</c:v>
                </c:pt>
                <c:pt idx="204">
                  <c:v>43670</c:v>
                </c:pt>
                <c:pt idx="205">
                  <c:v>43671</c:v>
                </c:pt>
                <c:pt idx="206">
                  <c:v>43672</c:v>
                </c:pt>
                <c:pt idx="207">
                  <c:v>43673</c:v>
                </c:pt>
                <c:pt idx="208">
                  <c:v>43674</c:v>
                </c:pt>
                <c:pt idx="209">
                  <c:v>43675</c:v>
                </c:pt>
                <c:pt idx="210">
                  <c:v>43676</c:v>
                </c:pt>
                <c:pt idx="211">
                  <c:v>43677</c:v>
                </c:pt>
                <c:pt idx="212">
                  <c:v>43678</c:v>
                </c:pt>
                <c:pt idx="213">
                  <c:v>43679</c:v>
                </c:pt>
                <c:pt idx="214">
                  <c:v>43680</c:v>
                </c:pt>
                <c:pt idx="215">
                  <c:v>43681</c:v>
                </c:pt>
                <c:pt idx="216">
                  <c:v>43682</c:v>
                </c:pt>
                <c:pt idx="217">
                  <c:v>43683</c:v>
                </c:pt>
                <c:pt idx="218">
                  <c:v>43684</c:v>
                </c:pt>
                <c:pt idx="219">
                  <c:v>43685</c:v>
                </c:pt>
                <c:pt idx="220">
                  <c:v>43686</c:v>
                </c:pt>
                <c:pt idx="221">
                  <c:v>43687</c:v>
                </c:pt>
                <c:pt idx="222">
                  <c:v>43688</c:v>
                </c:pt>
                <c:pt idx="223">
                  <c:v>43689</c:v>
                </c:pt>
                <c:pt idx="224">
                  <c:v>43690</c:v>
                </c:pt>
                <c:pt idx="225">
                  <c:v>43691</c:v>
                </c:pt>
                <c:pt idx="226">
                  <c:v>43692</c:v>
                </c:pt>
                <c:pt idx="227">
                  <c:v>43693</c:v>
                </c:pt>
                <c:pt idx="228">
                  <c:v>43694</c:v>
                </c:pt>
                <c:pt idx="229">
                  <c:v>43695</c:v>
                </c:pt>
                <c:pt idx="230">
                  <c:v>43696</c:v>
                </c:pt>
                <c:pt idx="231">
                  <c:v>43697</c:v>
                </c:pt>
                <c:pt idx="232">
                  <c:v>43698</c:v>
                </c:pt>
                <c:pt idx="233">
                  <c:v>43699</c:v>
                </c:pt>
                <c:pt idx="234">
                  <c:v>43700</c:v>
                </c:pt>
                <c:pt idx="235">
                  <c:v>43701</c:v>
                </c:pt>
                <c:pt idx="236">
                  <c:v>43702</c:v>
                </c:pt>
                <c:pt idx="237">
                  <c:v>43703</c:v>
                </c:pt>
                <c:pt idx="238">
                  <c:v>43704</c:v>
                </c:pt>
                <c:pt idx="239">
                  <c:v>43705</c:v>
                </c:pt>
                <c:pt idx="240">
                  <c:v>43706</c:v>
                </c:pt>
                <c:pt idx="241">
                  <c:v>43707</c:v>
                </c:pt>
                <c:pt idx="242">
                  <c:v>43708</c:v>
                </c:pt>
                <c:pt idx="243">
                  <c:v>43709</c:v>
                </c:pt>
                <c:pt idx="244">
                  <c:v>43710</c:v>
                </c:pt>
                <c:pt idx="245">
                  <c:v>43711</c:v>
                </c:pt>
                <c:pt idx="246">
                  <c:v>43712</c:v>
                </c:pt>
                <c:pt idx="247">
                  <c:v>43713</c:v>
                </c:pt>
                <c:pt idx="248">
                  <c:v>43714</c:v>
                </c:pt>
                <c:pt idx="249">
                  <c:v>43715</c:v>
                </c:pt>
                <c:pt idx="250">
                  <c:v>43716</c:v>
                </c:pt>
                <c:pt idx="251">
                  <c:v>43717</c:v>
                </c:pt>
                <c:pt idx="252">
                  <c:v>43718</c:v>
                </c:pt>
                <c:pt idx="253">
                  <c:v>43719</c:v>
                </c:pt>
                <c:pt idx="254">
                  <c:v>43720</c:v>
                </c:pt>
                <c:pt idx="255">
                  <c:v>43721</c:v>
                </c:pt>
                <c:pt idx="256">
                  <c:v>43722</c:v>
                </c:pt>
                <c:pt idx="257">
                  <c:v>43723</c:v>
                </c:pt>
                <c:pt idx="258">
                  <c:v>43724</c:v>
                </c:pt>
                <c:pt idx="259">
                  <c:v>43725</c:v>
                </c:pt>
                <c:pt idx="260">
                  <c:v>43726</c:v>
                </c:pt>
                <c:pt idx="261">
                  <c:v>43727</c:v>
                </c:pt>
                <c:pt idx="262">
                  <c:v>43728</c:v>
                </c:pt>
                <c:pt idx="263">
                  <c:v>43729</c:v>
                </c:pt>
                <c:pt idx="264">
                  <c:v>43730</c:v>
                </c:pt>
                <c:pt idx="265">
                  <c:v>43731</c:v>
                </c:pt>
                <c:pt idx="266">
                  <c:v>43732</c:v>
                </c:pt>
                <c:pt idx="267">
                  <c:v>43733</c:v>
                </c:pt>
                <c:pt idx="268">
                  <c:v>43734</c:v>
                </c:pt>
                <c:pt idx="269">
                  <c:v>43735</c:v>
                </c:pt>
                <c:pt idx="270">
                  <c:v>43736</c:v>
                </c:pt>
                <c:pt idx="271">
                  <c:v>43737</c:v>
                </c:pt>
                <c:pt idx="272">
                  <c:v>43738</c:v>
                </c:pt>
                <c:pt idx="273">
                  <c:v>43739</c:v>
                </c:pt>
                <c:pt idx="274">
                  <c:v>43740</c:v>
                </c:pt>
                <c:pt idx="275">
                  <c:v>43741</c:v>
                </c:pt>
                <c:pt idx="276">
                  <c:v>43742</c:v>
                </c:pt>
                <c:pt idx="277">
                  <c:v>43743</c:v>
                </c:pt>
                <c:pt idx="278">
                  <c:v>43744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43748</c:v>
                </c:pt>
                <c:pt idx="283">
                  <c:v>43749</c:v>
                </c:pt>
                <c:pt idx="284">
                  <c:v>43750</c:v>
                </c:pt>
                <c:pt idx="285">
                  <c:v>43751</c:v>
                </c:pt>
                <c:pt idx="286">
                  <c:v>43752</c:v>
                </c:pt>
                <c:pt idx="287">
                  <c:v>43753</c:v>
                </c:pt>
                <c:pt idx="288">
                  <c:v>43754</c:v>
                </c:pt>
                <c:pt idx="289">
                  <c:v>43755</c:v>
                </c:pt>
                <c:pt idx="290">
                  <c:v>43756</c:v>
                </c:pt>
                <c:pt idx="291">
                  <c:v>43757</c:v>
                </c:pt>
                <c:pt idx="292">
                  <c:v>43758</c:v>
                </c:pt>
                <c:pt idx="293">
                  <c:v>43759</c:v>
                </c:pt>
                <c:pt idx="294">
                  <c:v>43760</c:v>
                </c:pt>
                <c:pt idx="295">
                  <c:v>43761</c:v>
                </c:pt>
                <c:pt idx="296">
                  <c:v>43762</c:v>
                </c:pt>
                <c:pt idx="297">
                  <c:v>43763</c:v>
                </c:pt>
                <c:pt idx="298">
                  <c:v>43764</c:v>
                </c:pt>
                <c:pt idx="299">
                  <c:v>43765</c:v>
                </c:pt>
                <c:pt idx="300">
                  <c:v>43766</c:v>
                </c:pt>
                <c:pt idx="301">
                  <c:v>43767</c:v>
                </c:pt>
                <c:pt idx="302">
                  <c:v>43768</c:v>
                </c:pt>
                <c:pt idx="303">
                  <c:v>43769</c:v>
                </c:pt>
                <c:pt idx="304">
                  <c:v>43770</c:v>
                </c:pt>
                <c:pt idx="305">
                  <c:v>43771</c:v>
                </c:pt>
                <c:pt idx="306">
                  <c:v>43772</c:v>
                </c:pt>
                <c:pt idx="307">
                  <c:v>43773</c:v>
                </c:pt>
                <c:pt idx="308">
                  <c:v>43774</c:v>
                </c:pt>
                <c:pt idx="309">
                  <c:v>43775</c:v>
                </c:pt>
                <c:pt idx="310">
                  <c:v>43776</c:v>
                </c:pt>
                <c:pt idx="311">
                  <c:v>43777</c:v>
                </c:pt>
                <c:pt idx="312">
                  <c:v>43778</c:v>
                </c:pt>
                <c:pt idx="313">
                  <c:v>43779</c:v>
                </c:pt>
                <c:pt idx="314">
                  <c:v>43780</c:v>
                </c:pt>
                <c:pt idx="315">
                  <c:v>43781</c:v>
                </c:pt>
                <c:pt idx="316">
                  <c:v>43782</c:v>
                </c:pt>
                <c:pt idx="317">
                  <c:v>43783</c:v>
                </c:pt>
                <c:pt idx="318">
                  <c:v>43784</c:v>
                </c:pt>
                <c:pt idx="319">
                  <c:v>43785</c:v>
                </c:pt>
                <c:pt idx="320">
                  <c:v>43786</c:v>
                </c:pt>
                <c:pt idx="321">
                  <c:v>43787</c:v>
                </c:pt>
                <c:pt idx="322">
                  <c:v>43788</c:v>
                </c:pt>
                <c:pt idx="323">
                  <c:v>43789</c:v>
                </c:pt>
                <c:pt idx="324">
                  <c:v>43790</c:v>
                </c:pt>
                <c:pt idx="325">
                  <c:v>43791</c:v>
                </c:pt>
                <c:pt idx="326">
                  <c:v>43792</c:v>
                </c:pt>
                <c:pt idx="327">
                  <c:v>43793</c:v>
                </c:pt>
                <c:pt idx="328">
                  <c:v>43794</c:v>
                </c:pt>
                <c:pt idx="329">
                  <c:v>43795</c:v>
                </c:pt>
                <c:pt idx="330">
                  <c:v>43796</c:v>
                </c:pt>
                <c:pt idx="331">
                  <c:v>43797</c:v>
                </c:pt>
                <c:pt idx="332">
                  <c:v>43798</c:v>
                </c:pt>
                <c:pt idx="333">
                  <c:v>43799</c:v>
                </c:pt>
                <c:pt idx="334">
                  <c:v>43800</c:v>
                </c:pt>
                <c:pt idx="335">
                  <c:v>43801</c:v>
                </c:pt>
                <c:pt idx="336">
                  <c:v>43802</c:v>
                </c:pt>
                <c:pt idx="337">
                  <c:v>43803</c:v>
                </c:pt>
                <c:pt idx="338">
                  <c:v>43804</c:v>
                </c:pt>
                <c:pt idx="339">
                  <c:v>43805</c:v>
                </c:pt>
                <c:pt idx="340">
                  <c:v>43806</c:v>
                </c:pt>
                <c:pt idx="341">
                  <c:v>43807</c:v>
                </c:pt>
                <c:pt idx="342">
                  <c:v>43808</c:v>
                </c:pt>
                <c:pt idx="343">
                  <c:v>43809</c:v>
                </c:pt>
                <c:pt idx="344">
                  <c:v>43810</c:v>
                </c:pt>
                <c:pt idx="345">
                  <c:v>43811</c:v>
                </c:pt>
                <c:pt idx="346">
                  <c:v>43812</c:v>
                </c:pt>
                <c:pt idx="347">
                  <c:v>43813</c:v>
                </c:pt>
                <c:pt idx="348">
                  <c:v>43814</c:v>
                </c:pt>
                <c:pt idx="349">
                  <c:v>43815</c:v>
                </c:pt>
                <c:pt idx="350">
                  <c:v>43816</c:v>
                </c:pt>
                <c:pt idx="351">
                  <c:v>43817</c:v>
                </c:pt>
                <c:pt idx="352">
                  <c:v>43818</c:v>
                </c:pt>
                <c:pt idx="353">
                  <c:v>43819</c:v>
                </c:pt>
                <c:pt idx="354">
                  <c:v>43820</c:v>
                </c:pt>
                <c:pt idx="355">
                  <c:v>43821</c:v>
                </c:pt>
                <c:pt idx="356">
                  <c:v>43822</c:v>
                </c:pt>
                <c:pt idx="357">
                  <c:v>43823</c:v>
                </c:pt>
                <c:pt idx="358">
                  <c:v>43824</c:v>
                </c:pt>
                <c:pt idx="359">
                  <c:v>43825</c:v>
                </c:pt>
                <c:pt idx="360">
                  <c:v>43826</c:v>
                </c:pt>
                <c:pt idx="361">
                  <c:v>43827</c:v>
                </c:pt>
                <c:pt idx="362">
                  <c:v>43828</c:v>
                </c:pt>
                <c:pt idx="363">
                  <c:v>43829</c:v>
                </c:pt>
                <c:pt idx="364">
                  <c:v>43830</c:v>
                </c:pt>
              </c:numCache>
            </c:numRef>
          </c:cat>
          <c:val>
            <c:numRef>
              <c:f>'weather data 2016-2019'!$B$25:$NC$25</c:f>
              <c:numCache>
                <c:formatCode>General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6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19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15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7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12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BC-4D7D-A400-1BFE720DC391}"/>
            </c:ext>
          </c:extLst>
        </c:ser>
        <c:ser>
          <c:idx val="2"/>
          <c:order val="2"/>
          <c:tx>
            <c:strRef>
              <c:f>'weather data 2016-2019'!$A$26</c:f>
              <c:strCache>
                <c:ptCount val="1"/>
                <c:pt idx="0">
                  <c:v>MAX-T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'weather data 2016-2019'!$B$23:$NC$23</c:f>
              <c:numCache>
                <c:formatCode>d/m/yy;@</c:formatCode>
                <c:ptCount val="366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43470</c:v>
                </c:pt>
                <c:pt idx="5">
                  <c:v>43471</c:v>
                </c:pt>
                <c:pt idx="6">
                  <c:v>43472</c:v>
                </c:pt>
                <c:pt idx="7">
                  <c:v>43473</c:v>
                </c:pt>
                <c:pt idx="8">
                  <c:v>43474</c:v>
                </c:pt>
                <c:pt idx="9">
                  <c:v>43475</c:v>
                </c:pt>
                <c:pt idx="10">
                  <c:v>43476</c:v>
                </c:pt>
                <c:pt idx="11">
                  <c:v>43477</c:v>
                </c:pt>
                <c:pt idx="12">
                  <c:v>43478</c:v>
                </c:pt>
                <c:pt idx="13">
                  <c:v>43479</c:v>
                </c:pt>
                <c:pt idx="14">
                  <c:v>43480</c:v>
                </c:pt>
                <c:pt idx="15">
                  <c:v>43481</c:v>
                </c:pt>
                <c:pt idx="16">
                  <c:v>43482</c:v>
                </c:pt>
                <c:pt idx="17">
                  <c:v>43483</c:v>
                </c:pt>
                <c:pt idx="18">
                  <c:v>43484</c:v>
                </c:pt>
                <c:pt idx="19">
                  <c:v>43485</c:v>
                </c:pt>
                <c:pt idx="20">
                  <c:v>43486</c:v>
                </c:pt>
                <c:pt idx="21">
                  <c:v>43487</c:v>
                </c:pt>
                <c:pt idx="22">
                  <c:v>43488</c:v>
                </c:pt>
                <c:pt idx="23">
                  <c:v>43489</c:v>
                </c:pt>
                <c:pt idx="24">
                  <c:v>43490</c:v>
                </c:pt>
                <c:pt idx="25">
                  <c:v>43491</c:v>
                </c:pt>
                <c:pt idx="26">
                  <c:v>43492</c:v>
                </c:pt>
                <c:pt idx="27">
                  <c:v>43493</c:v>
                </c:pt>
                <c:pt idx="28">
                  <c:v>43494</c:v>
                </c:pt>
                <c:pt idx="29">
                  <c:v>43495</c:v>
                </c:pt>
                <c:pt idx="30">
                  <c:v>43496</c:v>
                </c:pt>
                <c:pt idx="31">
                  <c:v>43497</c:v>
                </c:pt>
                <c:pt idx="32">
                  <c:v>43498</c:v>
                </c:pt>
                <c:pt idx="33">
                  <c:v>43499</c:v>
                </c:pt>
                <c:pt idx="34">
                  <c:v>43500</c:v>
                </c:pt>
                <c:pt idx="35">
                  <c:v>43501</c:v>
                </c:pt>
                <c:pt idx="36">
                  <c:v>43502</c:v>
                </c:pt>
                <c:pt idx="37">
                  <c:v>43503</c:v>
                </c:pt>
                <c:pt idx="38">
                  <c:v>43504</c:v>
                </c:pt>
                <c:pt idx="39">
                  <c:v>43505</c:v>
                </c:pt>
                <c:pt idx="40">
                  <c:v>43506</c:v>
                </c:pt>
                <c:pt idx="41">
                  <c:v>43507</c:v>
                </c:pt>
                <c:pt idx="42">
                  <c:v>43508</c:v>
                </c:pt>
                <c:pt idx="43">
                  <c:v>43509</c:v>
                </c:pt>
                <c:pt idx="44">
                  <c:v>43510</c:v>
                </c:pt>
                <c:pt idx="45">
                  <c:v>43511</c:v>
                </c:pt>
                <c:pt idx="46">
                  <c:v>43512</c:v>
                </c:pt>
                <c:pt idx="47">
                  <c:v>43513</c:v>
                </c:pt>
                <c:pt idx="48">
                  <c:v>43514</c:v>
                </c:pt>
                <c:pt idx="49">
                  <c:v>43515</c:v>
                </c:pt>
                <c:pt idx="50">
                  <c:v>43516</c:v>
                </c:pt>
                <c:pt idx="51">
                  <c:v>43517</c:v>
                </c:pt>
                <c:pt idx="52">
                  <c:v>43518</c:v>
                </c:pt>
                <c:pt idx="53">
                  <c:v>43519</c:v>
                </c:pt>
                <c:pt idx="54">
                  <c:v>43520</c:v>
                </c:pt>
                <c:pt idx="55">
                  <c:v>43521</c:v>
                </c:pt>
                <c:pt idx="56">
                  <c:v>43522</c:v>
                </c:pt>
                <c:pt idx="57">
                  <c:v>43523</c:v>
                </c:pt>
                <c:pt idx="58">
                  <c:v>43524</c:v>
                </c:pt>
                <c:pt idx="59">
                  <c:v>43525</c:v>
                </c:pt>
                <c:pt idx="60">
                  <c:v>43526</c:v>
                </c:pt>
                <c:pt idx="61">
                  <c:v>43527</c:v>
                </c:pt>
                <c:pt idx="62">
                  <c:v>43528</c:v>
                </c:pt>
                <c:pt idx="63">
                  <c:v>43529</c:v>
                </c:pt>
                <c:pt idx="64">
                  <c:v>43530</c:v>
                </c:pt>
                <c:pt idx="65">
                  <c:v>43531</c:v>
                </c:pt>
                <c:pt idx="66">
                  <c:v>43532</c:v>
                </c:pt>
                <c:pt idx="67">
                  <c:v>43533</c:v>
                </c:pt>
                <c:pt idx="68">
                  <c:v>43534</c:v>
                </c:pt>
                <c:pt idx="69">
                  <c:v>43535</c:v>
                </c:pt>
                <c:pt idx="70">
                  <c:v>43536</c:v>
                </c:pt>
                <c:pt idx="71">
                  <c:v>43537</c:v>
                </c:pt>
                <c:pt idx="72">
                  <c:v>43538</c:v>
                </c:pt>
                <c:pt idx="73">
                  <c:v>43539</c:v>
                </c:pt>
                <c:pt idx="74">
                  <c:v>43540</c:v>
                </c:pt>
                <c:pt idx="75">
                  <c:v>43541</c:v>
                </c:pt>
                <c:pt idx="76">
                  <c:v>43542</c:v>
                </c:pt>
                <c:pt idx="77">
                  <c:v>43543</c:v>
                </c:pt>
                <c:pt idx="78">
                  <c:v>43544</c:v>
                </c:pt>
                <c:pt idx="79">
                  <c:v>43545</c:v>
                </c:pt>
                <c:pt idx="80">
                  <c:v>43546</c:v>
                </c:pt>
                <c:pt idx="81">
                  <c:v>43547</c:v>
                </c:pt>
                <c:pt idx="82">
                  <c:v>43548</c:v>
                </c:pt>
                <c:pt idx="83">
                  <c:v>43549</c:v>
                </c:pt>
                <c:pt idx="84">
                  <c:v>43550</c:v>
                </c:pt>
                <c:pt idx="85">
                  <c:v>43551</c:v>
                </c:pt>
                <c:pt idx="86">
                  <c:v>43552</c:v>
                </c:pt>
                <c:pt idx="87">
                  <c:v>43553</c:v>
                </c:pt>
                <c:pt idx="88">
                  <c:v>43554</c:v>
                </c:pt>
                <c:pt idx="89">
                  <c:v>43555</c:v>
                </c:pt>
                <c:pt idx="90">
                  <c:v>43556</c:v>
                </c:pt>
                <c:pt idx="91">
                  <c:v>43557</c:v>
                </c:pt>
                <c:pt idx="92">
                  <c:v>43558</c:v>
                </c:pt>
                <c:pt idx="93">
                  <c:v>43559</c:v>
                </c:pt>
                <c:pt idx="94">
                  <c:v>43560</c:v>
                </c:pt>
                <c:pt idx="95">
                  <c:v>43561</c:v>
                </c:pt>
                <c:pt idx="96">
                  <c:v>43562</c:v>
                </c:pt>
                <c:pt idx="97">
                  <c:v>43563</c:v>
                </c:pt>
                <c:pt idx="98">
                  <c:v>43564</c:v>
                </c:pt>
                <c:pt idx="99">
                  <c:v>43565</c:v>
                </c:pt>
                <c:pt idx="100">
                  <c:v>43566</c:v>
                </c:pt>
                <c:pt idx="101">
                  <c:v>43567</c:v>
                </c:pt>
                <c:pt idx="102">
                  <c:v>43568</c:v>
                </c:pt>
                <c:pt idx="103">
                  <c:v>43569</c:v>
                </c:pt>
                <c:pt idx="104">
                  <c:v>43570</c:v>
                </c:pt>
                <c:pt idx="105">
                  <c:v>43571</c:v>
                </c:pt>
                <c:pt idx="106">
                  <c:v>43572</c:v>
                </c:pt>
                <c:pt idx="107">
                  <c:v>43573</c:v>
                </c:pt>
                <c:pt idx="108">
                  <c:v>43574</c:v>
                </c:pt>
                <c:pt idx="109">
                  <c:v>43575</c:v>
                </c:pt>
                <c:pt idx="110">
                  <c:v>43576</c:v>
                </c:pt>
                <c:pt idx="111">
                  <c:v>43577</c:v>
                </c:pt>
                <c:pt idx="112">
                  <c:v>43578</c:v>
                </c:pt>
                <c:pt idx="113">
                  <c:v>43579</c:v>
                </c:pt>
                <c:pt idx="114">
                  <c:v>43580</c:v>
                </c:pt>
                <c:pt idx="115">
                  <c:v>43581</c:v>
                </c:pt>
                <c:pt idx="116">
                  <c:v>43582</c:v>
                </c:pt>
                <c:pt idx="117">
                  <c:v>43583</c:v>
                </c:pt>
                <c:pt idx="118">
                  <c:v>43584</c:v>
                </c:pt>
                <c:pt idx="119">
                  <c:v>43585</c:v>
                </c:pt>
                <c:pt idx="120">
                  <c:v>43586</c:v>
                </c:pt>
                <c:pt idx="121">
                  <c:v>43587</c:v>
                </c:pt>
                <c:pt idx="122">
                  <c:v>43588</c:v>
                </c:pt>
                <c:pt idx="123">
                  <c:v>43589</c:v>
                </c:pt>
                <c:pt idx="124">
                  <c:v>43590</c:v>
                </c:pt>
                <c:pt idx="125">
                  <c:v>43591</c:v>
                </c:pt>
                <c:pt idx="126">
                  <c:v>43592</c:v>
                </c:pt>
                <c:pt idx="127">
                  <c:v>43593</c:v>
                </c:pt>
                <c:pt idx="128">
                  <c:v>43594</c:v>
                </c:pt>
                <c:pt idx="129">
                  <c:v>43595</c:v>
                </c:pt>
                <c:pt idx="130">
                  <c:v>43596</c:v>
                </c:pt>
                <c:pt idx="131">
                  <c:v>43597</c:v>
                </c:pt>
                <c:pt idx="132">
                  <c:v>43598</c:v>
                </c:pt>
                <c:pt idx="133">
                  <c:v>43599</c:v>
                </c:pt>
                <c:pt idx="134">
                  <c:v>43600</c:v>
                </c:pt>
                <c:pt idx="135">
                  <c:v>43601</c:v>
                </c:pt>
                <c:pt idx="136">
                  <c:v>43602</c:v>
                </c:pt>
                <c:pt idx="137">
                  <c:v>43603</c:v>
                </c:pt>
                <c:pt idx="138">
                  <c:v>43604</c:v>
                </c:pt>
                <c:pt idx="139">
                  <c:v>43605</c:v>
                </c:pt>
                <c:pt idx="140">
                  <c:v>43606</c:v>
                </c:pt>
                <c:pt idx="141">
                  <c:v>43607</c:v>
                </c:pt>
                <c:pt idx="142">
                  <c:v>43608</c:v>
                </c:pt>
                <c:pt idx="143">
                  <c:v>43609</c:v>
                </c:pt>
                <c:pt idx="144">
                  <c:v>43610</c:v>
                </c:pt>
                <c:pt idx="145">
                  <c:v>43611</c:v>
                </c:pt>
                <c:pt idx="146">
                  <c:v>43612</c:v>
                </c:pt>
                <c:pt idx="147">
                  <c:v>43613</c:v>
                </c:pt>
                <c:pt idx="148">
                  <c:v>43614</c:v>
                </c:pt>
                <c:pt idx="149">
                  <c:v>43615</c:v>
                </c:pt>
                <c:pt idx="150">
                  <c:v>43616</c:v>
                </c:pt>
                <c:pt idx="151">
                  <c:v>43617</c:v>
                </c:pt>
                <c:pt idx="152">
                  <c:v>43618</c:v>
                </c:pt>
                <c:pt idx="153">
                  <c:v>43619</c:v>
                </c:pt>
                <c:pt idx="154">
                  <c:v>43620</c:v>
                </c:pt>
                <c:pt idx="155">
                  <c:v>43621</c:v>
                </c:pt>
                <c:pt idx="156">
                  <c:v>43622</c:v>
                </c:pt>
                <c:pt idx="157">
                  <c:v>43623</c:v>
                </c:pt>
                <c:pt idx="158">
                  <c:v>43624</c:v>
                </c:pt>
                <c:pt idx="159">
                  <c:v>43625</c:v>
                </c:pt>
                <c:pt idx="160">
                  <c:v>43626</c:v>
                </c:pt>
                <c:pt idx="161">
                  <c:v>43627</c:v>
                </c:pt>
                <c:pt idx="162">
                  <c:v>43628</c:v>
                </c:pt>
                <c:pt idx="163">
                  <c:v>43629</c:v>
                </c:pt>
                <c:pt idx="164">
                  <c:v>43630</c:v>
                </c:pt>
                <c:pt idx="165">
                  <c:v>43631</c:v>
                </c:pt>
                <c:pt idx="166">
                  <c:v>43632</c:v>
                </c:pt>
                <c:pt idx="167">
                  <c:v>43633</c:v>
                </c:pt>
                <c:pt idx="168">
                  <c:v>43634</c:v>
                </c:pt>
                <c:pt idx="169">
                  <c:v>43635</c:v>
                </c:pt>
                <c:pt idx="170">
                  <c:v>43636</c:v>
                </c:pt>
                <c:pt idx="171">
                  <c:v>43637</c:v>
                </c:pt>
                <c:pt idx="172">
                  <c:v>43638</c:v>
                </c:pt>
                <c:pt idx="173">
                  <c:v>43639</c:v>
                </c:pt>
                <c:pt idx="174">
                  <c:v>43640</c:v>
                </c:pt>
                <c:pt idx="175">
                  <c:v>43641</c:v>
                </c:pt>
                <c:pt idx="176">
                  <c:v>43642</c:v>
                </c:pt>
                <c:pt idx="177">
                  <c:v>43643</c:v>
                </c:pt>
                <c:pt idx="178">
                  <c:v>43644</c:v>
                </c:pt>
                <c:pt idx="179">
                  <c:v>43645</c:v>
                </c:pt>
                <c:pt idx="180">
                  <c:v>43646</c:v>
                </c:pt>
                <c:pt idx="181">
                  <c:v>43647</c:v>
                </c:pt>
                <c:pt idx="182">
                  <c:v>43648</c:v>
                </c:pt>
                <c:pt idx="183">
                  <c:v>43649</c:v>
                </c:pt>
                <c:pt idx="184">
                  <c:v>43650</c:v>
                </c:pt>
                <c:pt idx="185">
                  <c:v>43651</c:v>
                </c:pt>
                <c:pt idx="186">
                  <c:v>43652</c:v>
                </c:pt>
                <c:pt idx="187">
                  <c:v>43653</c:v>
                </c:pt>
                <c:pt idx="188">
                  <c:v>43654</c:v>
                </c:pt>
                <c:pt idx="189">
                  <c:v>43655</c:v>
                </c:pt>
                <c:pt idx="190">
                  <c:v>43656</c:v>
                </c:pt>
                <c:pt idx="191">
                  <c:v>43657</c:v>
                </c:pt>
                <c:pt idx="192">
                  <c:v>43658</c:v>
                </c:pt>
                <c:pt idx="193">
                  <c:v>43659</c:v>
                </c:pt>
                <c:pt idx="194">
                  <c:v>43660</c:v>
                </c:pt>
                <c:pt idx="195">
                  <c:v>43661</c:v>
                </c:pt>
                <c:pt idx="196">
                  <c:v>43662</c:v>
                </c:pt>
                <c:pt idx="197">
                  <c:v>43663</c:v>
                </c:pt>
                <c:pt idx="198">
                  <c:v>43664</c:v>
                </c:pt>
                <c:pt idx="199">
                  <c:v>43665</c:v>
                </c:pt>
                <c:pt idx="200">
                  <c:v>43666</c:v>
                </c:pt>
                <c:pt idx="201">
                  <c:v>43667</c:v>
                </c:pt>
                <c:pt idx="202">
                  <c:v>43668</c:v>
                </c:pt>
                <c:pt idx="203">
                  <c:v>43669</c:v>
                </c:pt>
                <c:pt idx="204">
                  <c:v>43670</c:v>
                </c:pt>
                <c:pt idx="205">
                  <c:v>43671</c:v>
                </c:pt>
                <c:pt idx="206">
                  <c:v>43672</c:v>
                </c:pt>
                <c:pt idx="207">
                  <c:v>43673</c:v>
                </c:pt>
                <c:pt idx="208">
                  <c:v>43674</c:v>
                </c:pt>
                <c:pt idx="209">
                  <c:v>43675</c:v>
                </c:pt>
                <c:pt idx="210">
                  <c:v>43676</c:v>
                </c:pt>
                <c:pt idx="211">
                  <c:v>43677</c:v>
                </c:pt>
                <c:pt idx="212">
                  <c:v>43678</c:v>
                </c:pt>
                <c:pt idx="213">
                  <c:v>43679</c:v>
                </c:pt>
                <c:pt idx="214">
                  <c:v>43680</c:v>
                </c:pt>
                <c:pt idx="215">
                  <c:v>43681</c:v>
                </c:pt>
                <c:pt idx="216">
                  <c:v>43682</c:v>
                </c:pt>
                <c:pt idx="217">
                  <c:v>43683</c:v>
                </c:pt>
                <c:pt idx="218">
                  <c:v>43684</c:v>
                </c:pt>
                <c:pt idx="219">
                  <c:v>43685</c:v>
                </c:pt>
                <c:pt idx="220">
                  <c:v>43686</c:v>
                </c:pt>
                <c:pt idx="221">
                  <c:v>43687</c:v>
                </c:pt>
                <c:pt idx="222">
                  <c:v>43688</c:v>
                </c:pt>
                <c:pt idx="223">
                  <c:v>43689</c:v>
                </c:pt>
                <c:pt idx="224">
                  <c:v>43690</c:v>
                </c:pt>
                <c:pt idx="225">
                  <c:v>43691</c:v>
                </c:pt>
                <c:pt idx="226">
                  <c:v>43692</c:v>
                </c:pt>
                <c:pt idx="227">
                  <c:v>43693</c:v>
                </c:pt>
                <c:pt idx="228">
                  <c:v>43694</c:v>
                </c:pt>
                <c:pt idx="229">
                  <c:v>43695</c:v>
                </c:pt>
                <c:pt idx="230">
                  <c:v>43696</c:v>
                </c:pt>
                <c:pt idx="231">
                  <c:v>43697</c:v>
                </c:pt>
                <c:pt idx="232">
                  <c:v>43698</c:v>
                </c:pt>
                <c:pt idx="233">
                  <c:v>43699</c:v>
                </c:pt>
                <c:pt idx="234">
                  <c:v>43700</c:v>
                </c:pt>
                <c:pt idx="235">
                  <c:v>43701</c:v>
                </c:pt>
                <c:pt idx="236">
                  <c:v>43702</c:v>
                </c:pt>
                <c:pt idx="237">
                  <c:v>43703</c:v>
                </c:pt>
                <c:pt idx="238">
                  <c:v>43704</c:v>
                </c:pt>
                <c:pt idx="239">
                  <c:v>43705</c:v>
                </c:pt>
                <c:pt idx="240">
                  <c:v>43706</c:v>
                </c:pt>
                <c:pt idx="241">
                  <c:v>43707</c:v>
                </c:pt>
                <c:pt idx="242">
                  <c:v>43708</c:v>
                </c:pt>
                <c:pt idx="243">
                  <c:v>43709</c:v>
                </c:pt>
                <c:pt idx="244">
                  <c:v>43710</c:v>
                </c:pt>
                <c:pt idx="245">
                  <c:v>43711</c:v>
                </c:pt>
                <c:pt idx="246">
                  <c:v>43712</c:v>
                </c:pt>
                <c:pt idx="247">
                  <c:v>43713</c:v>
                </c:pt>
                <c:pt idx="248">
                  <c:v>43714</c:v>
                </c:pt>
                <c:pt idx="249">
                  <c:v>43715</c:v>
                </c:pt>
                <c:pt idx="250">
                  <c:v>43716</c:v>
                </c:pt>
                <c:pt idx="251">
                  <c:v>43717</c:v>
                </c:pt>
                <c:pt idx="252">
                  <c:v>43718</c:v>
                </c:pt>
                <c:pt idx="253">
                  <c:v>43719</c:v>
                </c:pt>
                <c:pt idx="254">
                  <c:v>43720</c:v>
                </c:pt>
                <c:pt idx="255">
                  <c:v>43721</c:v>
                </c:pt>
                <c:pt idx="256">
                  <c:v>43722</c:v>
                </c:pt>
                <c:pt idx="257">
                  <c:v>43723</c:v>
                </c:pt>
                <c:pt idx="258">
                  <c:v>43724</c:v>
                </c:pt>
                <c:pt idx="259">
                  <c:v>43725</c:v>
                </c:pt>
                <c:pt idx="260">
                  <c:v>43726</c:v>
                </c:pt>
                <c:pt idx="261">
                  <c:v>43727</c:v>
                </c:pt>
                <c:pt idx="262">
                  <c:v>43728</c:v>
                </c:pt>
                <c:pt idx="263">
                  <c:v>43729</c:v>
                </c:pt>
                <c:pt idx="264">
                  <c:v>43730</c:v>
                </c:pt>
                <c:pt idx="265">
                  <c:v>43731</c:v>
                </c:pt>
                <c:pt idx="266">
                  <c:v>43732</c:v>
                </c:pt>
                <c:pt idx="267">
                  <c:v>43733</c:v>
                </c:pt>
                <c:pt idx="268">
                  <c:v>43734</c:v>
                </c:pt>
                <c:pt idx="269">
                  <c:v>43735</c:v>
                </c:pt>
                <c:pt idx="270">
                  <c:v>43736</c:v>
                </c:pt>
                <c:pt idx="271">
                  <c:v>43737</c:v>
                </c:pt>
                <c:pt idx="272">
                  <c:v>43738</c:v>
                </c:pt>
                <c:pt idx="273">
                  <c:v>43739</c:v>
                </c:pt>
                <c:pt idx="274">
                  <c:v>43740</c:v>
                </c:pt>
                <c:pt idx="275">
                  <c:v>43741</c:v>
                </c:pt>
                <c:pt idx="276">
                  <c:v>43742</c:v>
                </c:pt>
                <c:pt idx="277">
                  <c:v>43743</c:v>
                </c:pt>
                <c:pt idx="278">
                  <c:v>43744</c:v>
                </c:pt>
                <c:pt idx="279">
                  <c:v>43745</c:v>
                </c:pt>
                <c:pt idx="280">
                  <c:v>43746</c:v>
                </c:pt>
                <c:pt idx="281">
                  <c:v>43747</c:v>
                </c:pt>
                <c:pt idx="282">
                  <c:v>43748</c:v>
                </c:pt>
                <c:pt idx="283">
                  <c:v>43749</c:v>
                </c:pt>
                <c:pt idx="284">
                  <c:v>43750</c:v>
                </c:pt>
                <c:pt idx="285">
                  <c:v>43751</c:v>
                </c:pt>
                <c:pt idx="286">
                  <c:v>43752</c:v>
                </c:pt>
                <c:pt idx="287">
                  <c:v>43753</c:v>
                </c:pt>
                <c:pt idx="288">
                  <c:v>43754</c:v>
                </c:pt>
                <c:pt idx="289">
                  <c:v>43755</c:v>
                </c:pt>
                <c:pt idx="290">
                  <c:v>43756</c:v>
                </c:pt>
                <c:pt idx="291">
                  <c:v>43757</c:v>
                </c:pt>
                <c:pt idx="292">
                  <c:v>43758</c:v>
                </c:pt>
                <c:pt idx="293">
                  <c:v>43759</c:v>
                </c:pt>
                <c:pt idx="294">
                  <c:v>43760</c:v>
                </c:pt>
                <c:pt idx="295">
                  <c:v>43761</c:v>
                </c:pt>
                <c:pt idx="296">
                  <c:v>43762</c:v>
                </c:pt>
                <c:pt idx="297">
                  <c:v>43763</c:v>
                </c:pt>
                <c:pt idx="298">
                  <c:v>43764</c:v>
                </c:pt>
                <c:pt idx="299">
                  <c:v>43765</c:v>
                </c:pt>
                <c:pt idx="300">
                  <c:v>43766</c:v>
                </c:pt>
                <c:pt idx="301">
                  <c:v>43767</c:v>
                </c:pt>
                <c:pt idx="302">
                  <c:v>43768</c:v>
                </c:pt>
                <c:pt idx="303">
                  <c:v>43769</c:v>
                </c:pt>
                <c:pt idx="304">
                  <c:v>43770</c:v>
                </c:pt>
                <c:pt idx="305">
                  <c:v>43771</c:v>
                </c:pt>
                <c:pt idx="306">
                  <c:v>43772</c:v>
                </c:pt>
                <c:pt idx="307">
                  <c:v>43773</c:v>
                </c:pt>
                <c:pt idx="308">
                  <c:v>43774</c:v>
                </c:pt>
                <c:pt idx="309">
                  <c:v>43775</c:v>
                </c:pt>
                <c:pt idx="310">
                  <c:v>43776</c:v>
                </c:pt>
                <c:pt idx="311">
                  <c:v>43777</c:v>
                </c:pt>
                <c:pt idx="312">
                  <c:v>43778</c:v>
                </c:pt>
                <c:pt idx="313">
                  <c:v>43779</c:v>
                </c:pt>
                <c:pt idx="314">
                  <c:v>43780</c:v>
                </c:pt>
                <c:pt idx="315">
                  <c:v>43781</c:v>
                </c:pt>
                <c:pt idx="316">
                  <c:v>43782</c:v>
                </c:pt>
                <c:pt idx="317">
                  <c:v>43783</c:v>
                </c:pt>
                <c:pt idx="318">
                  <c:v>43784</c:v>
                </c:pt>
                <c:pt idx="319">
                  <c:v>43785</c:v>
                </c:pt>
                <c:pt idx="320">
                  <c:v>43786</c:v>
                </c:pt>
                <c:pt idx="321">
                  <c:v>43787</c:v>
                </c:pt>
                <c:pt idx="322">
                  <c:v>43788</c:v>
                </c:pt>
                <c:pt idx="323">
                  <c:v>43789</c:v>
                </c:pt>
                <c:pt idx="324">
                  <c:v>43790</c:v>
                </c:pt>
                <c:pt idx="325">
                  <c:v>43791</c:v>
                </c:pt>
                <c:pt idx="326">
                  <c:v>43792</c:v>
                </c:pt>
                <c:pt idx="327">
                  <c:v>43793</c:v>
                </c:pt>
                <c:pt idx="328">
                  <c:v>43794</c:v>
                </c:pt>
                <c:pt idx="329">
                  <c:v>43795</c:v>
                </c:pt>
                <c:pt idx="330">
                  <c:v>43796</c:v>
                </c:pt>
                <c:pt idx="331">
                  <c:v>43797</c:v>
                </c:pt>
                <c:pt idx="332">
                  <c:v>43798</c:v>
                </c:pt>
                <c:pt idx="333">
                  <c:v>43799</c:v>
                </c:pt>
                <c:pt idx="334">
                  <c:v>43800</c:v>
                </c:pt>
                <c:pt idx="335">
                  <c:v>43801</c:v>
                </c:pt>
                <c:pt idx="336">
                  <c:v>43802</c:v>
                </c:pt>
                <c:pt idx="337">
                  <c:v>43803</c:v>
                </c:pt>
                <c:pt idx="338">
                  <c:v>43804</c:v>
                </c:pt>
                <c:pt idx="339">
                  <c:v>43805</c:v>
                </c:pt>
                <c:pt idx="340">
                  <c:v>43806</c:v>
                </c:pt>
                <c:pt idx="341">
                  <c:v>43807</c:v>
                </c:pt>
                <c:pt idx="342">
                  <c:v>43808</c:v>
                </c:pt>
                <c:pt idx="343">
                  <c:v>43809</c:v>
                </c:pt>
                <c:pt idx="344">
                  <c:v>43810</c:v>
                </c:pt>
                <c:pt idx="345">
                  <c:v>43811</c:v>
                </c:pt>
                <c:pt idx="346">
                  <c:v>43812</c:v>
                </c:pt>
                <c:pt idx="347">
                  <c:v>43813</c:v>
                </c:pt>
                <c:pt idx="348">
                  <c:v>43814</c:v>
                </c:pt>
                <c:pt idx="349">
                  <c:v>43815</c:v>
                </c:pt>
                <c:pt idx="350">
                  <c:v>43816</c:v>
                </c:pt>
                <c:pt idx="351">
                  <c:v>43817</c:v>
                </c:pt>
                <c:pt idx="352">
                  <c:v>43818</c:v>
                </c:pt>
                <c:pt idx="353">
                  <c:v>43819</c:v>
                </c:pt>
                <c:pt idx="354">
                  <c:v>43820</c:v>
                </c:pt>
                <c:pt idx="355">
                  <c:v>43821</c:v>
                </c:pt>
                <c:pt idx="356">
                  <c:v>43822</c:v>
                </c:pt>
                <c:pt idx="357">
                  <c:v>43823</c:v>
                </c:pt>
                <c:pt idx="358">
                  <c:v>43824</c:v>
                </c:pt>
                <c:pt idx="359">
                  <c:v>43825</c:v>
                </c:pt>
                <c:pt idx="360">
                  <c:v>43826</c:v>
                </c:pt>
                <c:pt idx="361">
                  <c:v>43827</c:v>
                </c:pt>
                <c:pt idx="362">
                  <c:v>43828</c:v>
                </c:pt>
                <c:pt idx="363">
                  <c:v>43829</c:v>
                </c:pt>
                <c:pt idx="364">
                  <c:v>43830</c:v>
                </c:pt>
              </c:numCache>
            </c:numRef>
          </c:cat>
          <c:val>
            <c:numRef>
              <c:f>'weather data 2016-2019'!$B$26:$NC$26</c:f>
              <c:numCache>
                <c:formatCode>General</c:formatCode>
                <c:ptCount val="3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18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16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31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31</c:v>
                </c:pt>
                <c:pt idx="244">
                  <c:v>0</c:v>
                </c:pt>
                <c:pt idx="245">
                  <c:v>31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22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18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8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15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BC-4D7D-A400-1BFE720DC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79312"/>
        <c:axId val="730865616"/>
      </c:lineChart>
      <c:dateAx>
        <c:axId val="729244080"/>
        <c:scaling>
          <c:orientation val="minMax"/>
        </c:scaling>
        <c:delete val="0"/>
        <c:axPos val="b"/>
        <c:numFmt formatCode="d/m/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30863952"/>
        <c:crosses val="autoZero"/>
        <c:auto val="1"/>
        <c:lblOffset val="100"/>
        <c:baseTimeUnit val="days"/>
      </c:dateAx>
      <c:valAx>
        <c:axId val="730863952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Rainfall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9244080"/>
        <c:crosses val="autoZero"/>
        <c:crossBetween val="between"/>
      </c:valAx>
      <c:valAx>
        <c:axId val="730865616"/>
        <c:scaling>
          <c:orientation val="minMax"/>
          <c:max val="4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Temperatures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79312"/>
        <c:crosses val="max"/>
        <c:crossBetween val="between"/>
      </c:valAx>
      <c:dateAx>
        <c:axId val="632879312"/>
        <c:scaling>
          <c:orientation val="minMax"/>
        </c:scaling>
        <c:delete val="1"/>
        <c:axPos val="b"/>
        <c:numFmt formatCode="d/m/yy;@" sourceLinked="1"/>
        <c:majorTickMark val="out"/>
        <c:minorTickMark val="none"/>
        <c:tickLblPos val="nextTo"/>
        <c:crossAx val="730865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161924</xdr:rowOff>
    </xdr:from>
    <xdr:to>
      <xdr:col>19</xdr:col>
      <xdr:colOff>742950</xdr:colOff>
      <xdr:row>46</xdr:row>
      <xdr:rowOff>152399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5C65D66B-7FBB-4ED1-948C-2A8A3187A6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37042</xdr:colOff>
      <xdr:row>46</xdr:row>
      <xdr:rowOff>179912</xdr:rowOff>
    </xdr:from>
    <xdr:to>
      <xdr:col>19</xdr:col>
      <xdr:colOff>740834</xdr:colOff>
      <xdr:row>64</xdr:row>
      <xdr:rowOff>1052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E2BAF300-00E7-446C-958C-DD4E639B81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47622</xdr:colOff>
      <xdr:row>64</xdr:row>
      <xdr:rowOff>41274</xdr:rowOff>
    </xdr:from>
    <xdr:to>
      <xdr:col>19</xdr:col>
      <xdr:colOff>730249</xdr:colOff>
      <xdr:row>81</xdr:row>
      <xdr:rowOff>31750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6EF74297-84BA-45AA-9E4D-8012195CAD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37042</xdr:colOff>
      <xdr:row>79</xdr:row>
      <xdr:rowOff>94191</xdr:rowOff>
    </xdr:from>
    <xdr:to>
      <xdr:col>19</xdr:col>
      <xdr:colOff>730250</xdr:colOff>
      <xdr:row>96</xdr:row>
      <xdr:rowOff>84667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31A10E71-5548-48E4-A33E-446995CB83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90"/>
  <sheetViews>
    <sheetView tabSelected="1" workbookViewId="0">
      <selection activeCell="E45" sqref="E45"/>
    </sheetView>
  </sheetViews>
  <sheetFormatPr baseColWidth="10" defaultRowHeight="15" x14ac:dyDescent="0.2"/>
  <cols>
    <col min="1" max="1" width="10.83203125" style="2"/>
    <col min="2" max="2" width="14" style="2" customWidth="1"/>
    <col min="3" max="5" width="10.83203125" style="2"/>
    <col min="6" max="6" width="6.33203125" customWidth="1"/>
    <col min="7" max="7" width="6.6640625" customWidth="1"/>
    <col min="8" max="8" width="31.1640625" customWidth="1"/>
    <col min="9" max="9" width="16.83203125" customWidth="1"/>
    <col min="10" max="10" width="30" customWidth="1"/>
  </cols>
  <sheetData>
    <row r="1" spans="1:8" x14ac:dyDescent="0.2">
      <c r="A1" s="15" t="s">
        <v>0</v>
      </c>
      <c r="B1" s="15" t="s">
        <v>7</v>
      </c>
      <c r="C1" s="15" t="s">
        <v>8</v>
      </c>
      <c r="D1" s="15" t="s">
        <v>9</v>
      </c>
      <c r="E1" s="15" t="s">
        <v>10</v>
      </c>
    </row>
    <row r="2" spans="1:8" x14ac:dyDescent="0.2">
      <c r="A2" s="3">
        <v>40179</v>
      </c>
      <c r="B2" s="2">
        <v>0</v>
      </c>
      <c r="C2" s="2" t="s">
        <v>16</v>
      </c>
      <c r="D2" s="2" t="s">
        <v>17</v>
      </c>
      <c r="E2" s="2" t="s">
        <v>18</v>
      </c>
      <c r="H2" t="s">
        <v>11</v>
      </c>
    </row>
    <row r="3" spans="1:8" x14ac:dyDescent="0.2">
      <c r="A3" s="3">
        <v>40180</v>
      </c>
      <c r="B3" s="2">
        <v>0</v>
      </c>
      <c r="C3" s="2" t="s">
        <v>19</v>
      </c>
      <c r="D3" s="2" t="s">
        <v>20</v>
      </c>
      <c r="E3" s="2" t="s">
        <v>21</v>
      </c>
      <c r="H3" t="s">
        <v>12</v>
      </c>
    </row>
    <row r="4" spans="1:8" x14ac:dyDescent="0.2">
      <c r="A4" s="3">
        <v>40181</v>
      </c>
      <c r="B4" s="2">
        <v>3</v>
      </c>
      <c r="C4" s="2" t="s">
        <v>22</v>
      </c>
      <c r="D4" s="2" t="s">
        <v>23</v>
      </c>
      <c r="E4" s="2" t="s">
        <v>24</v>
      </c>
      <c r="H4" t="s">
        <v>13</v>
      </c>
    </row>
    <row r="5" spans="1:8" x14ac:dyDescent="0.2">
      <c r="A5" s="3">
        <v>40182</v>
      </c>
      <c r="B5" s="2" t="s">
        <v>25</v>
      </c>
      <c r="C5" s="2" t="s">
        <v>26</v>
      </c>
      <c r="D5" s="2" t="s">
        <v>27</v>
      </c>
      <c r="E5" s="2" t="s">
        <v>28</v>
      </c>
    </row>
    <row r="6" spans="1:8" x14ac:dyDescent="0.2">
      <c r="A6" s="3">
        <v>40183</v>
      </c>
      <c r="B6" s="2">
        <v>0</v>
      </c>
      <c r="C6" s="2" t="s">
        <v>29</v>
      </c>
      <c r="D6" s="2" t="s">
        <v>30</v>
      </c>
      <c r="E6" s="2" t="s">
        <v>31</v>
      </c>
    </row>
    <row r="7" spans="1:8" x14ac:dyDescent="0.2">
      <c r="A7" s="3">
        <v>40184</v>
      </c>
      <c r="B7" s="2" t="s">
        <v>32</v>
      </c>
      <c r="C7" s="2" t="s">
        <v>33</v>
      </c>
      <c r="D7" s="2" t="s">
        <v>34</v>
      </c>
      <c r="E7" s="2" t="s">
        <v>35</v>
      </c>
    </row>
    <row r="8" spans="1:8" x14ac:dyDescent="0.2">
      <c r="A8" s="3">
        <v>40185</v>
      </c>
      <c r="B8" s="2">
        <v>7</v>
      </c>
      <c r="C8" s="2" t="s">
        <v>36</v>
      </c>
      <c r="D8" s="2" t="s">
        <v>37</v>
      </c>
      <c r="E8" s="2" t="s">
        <v>38</v>
      </c>
    </row>
    <row r="9" spans="1:8" x14ac:dyDescent="0.2">
      <c r="A9" s="3">
        <v>40186</v>
      </c>
      <c r="B9" s="2">
        <v>6</v>
      </c>
      <c r="C9" s="2" t="s">
        <v>39</v>
      </c>
      <c r="D9" s="2" t="s">
        <v>40</v>
      </c>
      <c r="E9" s="2" t="s">
        <v>41</v>
      </c>
    </row>
    <row r="10" spans="1:8" x14ac:dyDescent="0.2">
      <c r="A10" s="3">
        <v>40187</v>
      </c>
      <c r="B10" s="2">
        <v>0</v>
      </c>
      <c r="C10" s="2" t="s">
        <v>38</v>
      </c>
      <c r="D10" s="2" t="s">
        <v>29</v>
      </c>
      <c r="E10" s="2" t="s">
        <v>42</v>
      </c>
    </row>
    <row r="11" spans="1:8" x14ac:dyDescent="0.2">
      <c r="A11" s="3">
        <v>40188</v>
      </c>
      <c r="B11" s="2">
        <v>1</v>
      </c>
      <c r="C11" s="2" t="s">
        <v>43</v>
      </c>
      <c r="D11" s="2" t="s">
        <v>44</v>
      </c>
      <c r="E11" s="2">
        <v>0</v>
      </c>
    </row>
    <row r="12" spans="1:8" x14ac:dyDescent="0.2">
      <c r="A12" s="3">
        <v>40189</v>
      </c>
      <c r="B12" s="2" t="s">
        <v>32</v>
      </c>
      <c r="C12" s="2" t="s">
        <v>45</v>
      </c>
      <c r="D12" s="2" t="s">
        <v>46</v>
      </c>
      <c r="E12" s="2" t="s">
        <v>47</v>
      </c>
    </row>
    <row r="13" spans="1:8" x14ac:dyDescent="0.2">
      <c r="A13" s="3">
        <v>40190</v>
      </c>
      <c r="B13" s="2" t="s">
        <v>48</v>
      </c>
      <c r="C13" s="2" t="s">
        <v>49</v>
      </c>
      <c r="D13" s="2" t="s">
        <v>50</v>
      </c>
      <c r="E13" s="2" t="s">
        <v>51</v>
      </c>
    </row>
    <row r="14" spans="1:8" x14ac:dyDescent="0.2">
      <c r="A14" s="3">
        <v>40191</v>
      </c>
      <c r="B14" s="2">
        <v>3</v>
      </c>
      <c r="C14" s="2" t="s">
        <v>52</v>
      </c>
      <c r="D14" s="2" t="s">
        <v>53</v>
      </c>
      <c r="E14" s="2" t="s">
        <v>54</v>
      </c>
    </row>
    <row r="15" spans="1:8" x14ac:dyDescent="0.2">
      <c r="A15" s="3">
        <v>40192</v>
      </c>
      <c r="B15" s="2">
        <v>7</v>
      </c>
      <c r="C15" s="2" t="s">
        <v>55</v>
      </c>
      <c r="D15" s="2" t="s">
        <v>56</v>
      </c>
      <c r="E15" s="2">
        <v>6</v>
      </c>
    </row>
    <row r="16" spans="1:8" x14ac:dyDescent="0.2">
      <c r="A16" s="3">
        <v>40193</v>
      </c>
      <c r="B16" s="2">
        <v>0</v>
      </c>
      <c r="C16" s="2" t="s">
        <v>40</v>
      </c>
      <c r="D16" s="2" t="s">
        <v>57</v>
      </c>
      <c r="E16" s="2" t="s">
        <v>34</v>
      </c>
    </row>
    <row r="17" spans="1:5" x14ac:dyDescent="0.2">
      <c r="A17" s="3">
        <v>40194</v>
      </c>
      <c r="B17" s="2">
        <v>1</v>
      </c>
      <c r="C17" s="2" t="s">
        <v>58</v>
      </c>
      <c r="D17" s="2" t="s">
        <v>59</v>
      </c>
      <c r="E17" s="2" t="s">
        <v>60</v>
      </c>
    </row>
    <row r="18" spans="1:5" x14ac:dyDescent="0.2">
      <c r="A18" s="3">
        <v>40195</v>
      </c>
      <c r="B18" s="2">
        <v>0</v>
      </c>
      <c r="C18" s="2" t="s">
        <v>61</v>
      </c>
      <c r="D18" s="2" t="s">
        <v>62</v>
      </c>
      <c r="E18" s="2" t="s">
        <v>63</v>
      </c>
    </row>
    <row r="19" spans="1:5" x14ac:dyDescent="0.2">
      <c r="A19" s="3">
        <v>40196</v>
      </c>
      <c r="B19" s="2">
        <v>0</v>
      </c>
      <c r="C19" s="2" t="s">
        <v>64</v>
      </c>
      <c r="D19" s="2" t="s">
        <v>65</v>
      </c>
      <c r="E19" s="2" t="s">
        <v>66</v>
      </c>
    </row>
    <row r="20" spans="1:5" x14ac:dyDescent="0.2">
      <c r="A20" s="3">
        <v>40197</v>
      </c>
      <c r="B20" s="2">
        <v>0</v>
      </c>
      <c r="C20" s="2">
        <v>0</v>
      </c>
      <c r="D20" s="2" t="s">
        <v>67</v>
      </c>
      <c r="E20" s="2" t="s">
        <v>60</v>
      </c>
    </row>
    <row r="21" spans="1:5" x14ac:dyDescent="0.2">
      <c r="A21" s="3">
        <v>40198</v>
      </c>
      <c r="B21" s="2">
        <v>1</v>
      </c>
      <c r="C21" s="2" t="s">
        <v>22</v>
      </c>
      <c r="D21" s="2" t="s">
        <v>68</v>
      </c>
      <c r="E21" s="2" t="s">
        <v>69</v>
      </c>
    </row>
    <row r="22" spans="1:5" x14ac:dyDescent="0.2">
      <c r="A22" s="3">
        <v>40199</v>
      </c>
      <c r="B22" s="2">
        <v>0</v>
      </c>
      <c r="C22" s="2" t="s">
        <v>70</v>
      </c>
      <c r="D22" s="2" t="s">
        <v>71</v>
      </c>
      <c r="E22" s="2" t="s">
        <v>72</v>
      </c>
    </row>
    <row r="23" spans="1:5" x14ac:dyDescent="0.2">
      <c r="A23" s="3">
        <v>40200</v>
      </c>
      <c r="B23" s="2">
        <v>0</v>
      </c>
      <c r="C23" s="2" t="s">
        <v>73</v>
      </c>
      <c r="D23" s="2" t="s">
        <v>62</v>
      </c>
      <c r="E23" s="2" t="s">
        <v>60</v>
      </c>
    </row>
    <row r="24" spans="1:5" x14ac:dyDescent="0.2">
      <c r="A24" s="3">
        <v>40201</v>
      </c>
      <c r="B24" s="2">
        <v>0</v>
      </c>
      <c r="C24" s="2" t="s">
        <v>74</v>
      </c>
      <c r="D24" s="2" t="s">
        <v>67</v>
      </c>
      <c r="E24" s="2" t="s">
        <v>28</v>
      </c>
    </row>
    <row r="25" spans="1:5" x14ac:dyDescent="0.2">
      <c r="A25" s="3">
        <v>40202</v>
      </c>
      <c r="B25" s="2" t="s">
        <v>32</v>
      </c>
      <c r="C25" s="2" t="s">
        <v>32</v>
      </c>
      <c r="D25" s="2">
        <v>9</v>
      </c>
      <c r="E25" s="2" t="s">
        <v>60</v>
      </c>
    </row>
    <row r="26" spans="1:5" x14ac:dyDescent="0.2">
      <c r="A26" s="3">
        <v>40203</v>
      </c>
      <c r="B26" s="2">
        <v>0</v>
      </c>
      <c r="C26" s="2" t="s">
        <v>75</v>
      </c>
      <c r="D26" s="2" t="s">
        <v>76</v>
      </c>
      <c r="E26" s="2" t="s">
        <v>77</v>
      </c>
    </row>
    <row r="27" spans="1:5" x14ac:dyDescent="0.2">
      <c r="A27" s="3">
        <v>40204</v>
      </c>
      <c r="B27" s="2">
        <v>0</v>
      </c>
      <c r="C27" s="2" t="s">
        <v>78</v>
      </c>
      <c r="D27" s="2" t="s">
        <v>79</v>
      </c>
      <c r="E27" s="2">
        <v>5</v>
      </c>
    </row>
    <row r="28" spans="1:5" x14ac:dyDescent="0.2">
      <c r="A28" s="3">
        <v>40205</v>
      </c>
      <c r="B28" s="2">
        <v>0</v>
      </c>
      <c r="C28" s="2" t="s">
        <v>42</v>
      </c>
      <c r="D28" s="2" t="s">
        <v>80</v>
      </c>
      <c r="E28" s="2" t="s">
        <v>81</v>
      </c>
    </row>
    <row r="29" spans="1:5" x14ac:dyDescent="0.2">
      <c r="A29" s="3">
        <v>40206</v>
      </c>
      <c r="B29" s="2">
        <v>0</v>
      </c>
      <c r="C29" s="2" t="s">
        <v>82</v>
      </c>
      <c r="D29" s="2" t="s">
        <v>83</v>
      </c>
      <c r="E29" s="2" t="s">
        <v>25</v>
      </c>
    </row>
    <row r="30" spans="1:5" x14ac:dyDescent="0.2">
      <c r="A30" s="3">
        <v>40207</v>
      </c>
      <c r="B30" s="2">
        <v>0</v>
      </c>
      <c r="C30" s="2" t="s">
        <v>22</v>
      </c>
      <c r="D30" s="2" t="s">
        <v>84</v>
      </c>
      <c r="E30" s="2" t="s">
        <v>64</v>
      </c>
    </row>
    <row r="31" spans="1:5" x14ac:dyDescent="0.2">
      <c r="A31" s="3">
        <v>40208</v>
      </c>
      <c r="B31" s="2">
        <v>0</v>
      </c>
      <c r="C31" s="2" t="s">
        <v>42</v>
      </c>
      <c r="D31" s="2" t="s">
        <v>85</v>
      </c>
      <c r="E31" s="2" t="s">
        <v>86</v>
      </c>
    </row>
    <row r="32" spans="1:5" x14ac:dyDescent="0.2">
      <c r="A32" s="3">
        <v>40209</v>
      </c>
      <c r="B32" s="2">
        <v>0</v>
      </c>
      <c r="C32" s="2" t="s">
        <v>87</v>
      </c>
      <c r="D32" s="2" t="s">
        <v>72</v>
      </c>
      <c r="E32" s="2" t="s">
        <v>88</v>
      </c>
    </row>
    <row r="33" spans="1:5" x14ac:dyDescent="0.2">
      <c r="A33" s="3">
        <v>40210</v>
      </c>
      <c r="B33" s="2">
        <v>0</v>
      </c>
      <c r="C33" s="2" t="s">
        <v>89</v>
      </c>
      <c r="D33" s="2" t="s">
        <v>90</v>
      </c>
      <c r="E33" s="2" t="s">
        <v>88</v>
      </c>
    </row>
    <row r="34" spans="1:5" x14ac:dyDescent="0.2">
      <c r="A34" s="3">
        <v>40211</v>
      </c>
      <c r="B34" s="2">
        <v>0</v>
      </c>
      <c r="C34" s="2" t="s">
        <v>91</v>
      </c>
      <c r="D34" s="2" t="s">
        <v>92</v>
      </c>
      <c r="E34" s="2" t="s">
        <v>93</v>
      </c>
    </row>
    <row r="35" spans="1:5" x14ac:dyDescent="0.2">
      <c r="A35" s="3">
        <v>40212</v>
      </c>
      <c r="B35" s="2">
        <v>0</v>
      </c>
      <c r="C35" s="2" t="s">
        <v>52</v>
      </c>
      <c r="D35" s="2" t="s">
        <v>94</v>
      </c>
      <c r="E35" s="2" t="s">
        <v>24</v>
      </c>
    </row>
    <row r="36" spans="1:5" x14ac:dyDescent="0.2">
      <c r="A36" s="3">
        <v>40213</v>
      </c>
      <c r="B36" s="2" t="s">
        <v>63</v>
      </c>
      <c r="C36" s="2">
        <v>-4</v>
      </c>
      <c r="D36" s="2" t="s">
        <v>95</v>
      </c>
      <c r="E36" s="2" t="s">
        <v>96</v>
      </c>
    </row>
    <row r="37" spans="1:5" x14ac:dyDescent="0.2">
      <c r="A37" s="3">
        <v>40214</v>
      </c>
      <c r="B37" s="2">
        <v>14</v>
      </c>
      <c r="C37" s="2" t="s">
        <v>97</v>
      </c>
      <c r="D37" s="2" t="s">
        <v>98</v>
      </c>
      <c r="E37" s="2" t="s">
        <v>99</v>
      </c>
    </row>
    <row r="38" spans="1:5" x14ac:dyDescent="0.2">
      <c r="A38" s="3">
        <v>40215</v>
      </c>
      <c r="B38" s="2">
        <v>0</v>
      </c>
      <c r="C38" s="2" t="s">
        <v>100</v>
      </c>
      <c r="D38" s="2" t="s">
        <v>98</v>
      </c>
      <c r="E38" s="2" t="s">
        <v>101</v>
      </c>
    </row>
    <row r="39" spans="1:5" x14ac:dyDescent="0.2">
      <c r="A39" s="3">
        <v>40216</v>
      </c>
      <c r="B39" s="2">
        <v>0</v>
      </c>
      <c r="C39" s="2" t="s">
        <v>50</v>
      </c>
      <c r="D39" s="2" t="s">
        <v>102</v>
      </c>
      <c r="E39" s="2">
        <v>7</v>
      </c>
    </row>
    <row r="40" spans="1:5" x14ac:dyDescent="0.2">
      <c r="A40" s="3">
        <v>40217</v>
      </c>
      <c r="B40" s="2" t="s">
        <v>77</v>
      </c>
      <c r="C40" s="2">
        <v>2</v>
      </c>
      <c r="D40" s="2" t="s">
        <v>102</v>
      </c>
      <c r="E40" s="2" t="s">
        <v>103</v>
      </c>
    </row>
    <row r="41" spans="1:5" x14ac:dyDescent="0.2">
      <c r="A41" s="3">
        <v>40218</v>
      </c>
      <c r="B41" s="2" t="s">
        <v>104</v>
      </c>
      <c r="C41" s="2" t="s">
        <v>105</v>
      </c>
      <c r="D41" s="2" t="s">
        <v>106</v>
      </c>
      <c r="E41" s="2" t="s">
        <v>107</v>
      </c>
    </row>
    <row r="42" spans="1:5" x14ac:dyDescent="0.2">
      <c r="A42" s="3">
        <v>40219</v>
      </c>
      <c r="B42" s="2">
        <v>0</v>
      </c>
      <c r="C42" s="2" t="s">
        <v>105</v>
      </c>
      <c r="D42" s="2" t="s">
        <v>64</v>
      </c>
      <c r="E42" s="2" t="s">
        <v>105</v>
      </c>
    </row>
    <row r="43" spans="1:5" x14ac:dyDescent="0.2">
      <c r="A43" s="3">
        <v>40220</v>
      </c>
      <c r="B43" s="2">
        <v>0</v>
      </c>
      <c r="C43" s="2" t="s">
        <v>108</v>
      </c>
      <c r="D43" s="2" t="s">
        <v>19</v>
      </c>
      <c r="E43" s="2" t="s">
        <v>109</v>
      </c>
    </row>
    <row r="44" spans="1:5" x14ac:dyDescent="0.2">
      <c r="A44" s="3">
        <v>40221</v>
      </c>
      <c r="B44" s="2">
        <v>0</v>
      </c>
      <c r="C44" s="2" t="s">
        <v>87</v>
      </c>
      <c r="D44" s="2" t="s">
        <v>110</v>
      </c>
      <c r="E44" s="2">
        <v>1</v>
      </c>
    </row>
    <row r="45" spans="1:5" x14ac:dyDescent="0.2">
      <c r="A45" s="3">
        <v>40222</v>
      </c>
      <c r="B45" s="2">
        <v>0</v>
      </c>
      <c r="C45" s="2" t="s">
        <v>111</v>
      </c>
      <c r="D45" s="2" t="s">
        <v>112</v>
      </c>
      <c r="E45" s="2" t="s">
        <v>73</v>
      </c>
    </row>
    <row r="46" spans="1:5" x14ac:dyDescent="0.2">
      <c r="A46" s="3">
        <v>40223</v>
      </c>
      <c r="B46" s="2">
        <v>0</v>
      </c>
      <c r="C46" s="2" t="s">
        <v>108</v>
      </c>
      <c r="D46" s="2" t="s">
        <v>68</v>
      </c>
      <c r="E46" s="2" t="s">
        <v>113</v>
      </c>
    </row>
    <row r="47" spans="1:5" x14ac:dyDescent="0.2">
      <c r="A47" s="3">
        <v>40224</v>
      </c>
      <c r="B47" s="2">
        <v>0</v>
      </c>
      <c r="C47" s="2">
        <v>-3</v>
      </c>
      <c r="D47" s="2" t="s">
        <v>79</v>
      </c>
      <c r="E47" s="2" t="s">
        <v>113</v>
      </c>
    </row>
    <row r="48" spans="1:5" x14ac:dyDescent="0.2">
      <c r="A48" s="3">
        <v>40225</v>
      </c>
      <c r="B48" s="2">
        <v>10</v>
      </c>
      <c r="C48" s="2" t="s">
        <v>114</v>
      </c>
      <c r="D48" s="2" t="s">
        <v>99</v>
      </c>
      <c r="E48" s="2">
        <v>5</v>
      </c>
    </row>
    <row r="49" spans="1:5" x14ac:dyDescent="0.2">
      <c r="A49" s="3">
        <v>40226</v>
      </c>
      <c r="B49" s="2" t="s">
        <v>115</v>
      </c>
      <c r="C49" s="2" t="s">
        <v>93</v>
      </c>
      <c r="D49" s="2" t="s">
        <v>116</v>
      </c>
      <c r="E49" s="2" t="s">
        <v>56</v>
      </c>
    </row>
    <row r="50" spans="1:5" x14ac:dyDescent="0.2">
      <c r="A50" s="3">
        <v>40227</v>
      </c>
      <c r="B50" s="2" t="s">
        <v>117</v>
      </c>
      <c r="C50" s="2">
        <v>5</v>
      </c>
      <c r="D50" s="2" t="s">
        <v>118</v>
      </c>
      <c r="E50" s="2" t="s">
        <v>119</v>
      </c>
    </row>
    <row r="51" spans="1:5" x14ac:dyDescent="0.2">
      <c r="A51" s="3">
        <v>40228</v>
      </c>
      <c r="B51" s="2">
        <v>7</v>
      </c>
      <c r="C51" s="2" t="s">
        <v>86</v>
      </c>
      <c r="D51" s="2" t="s">
        <v>120</v>
      </c>
      <c r="E51" s="2" t="s">
        <v>85</v>
      </c>
    </row>
    <row r="52" spans="1:5" x14ac:dyDescent="0.2">
      <c r="A52" s="3">
        <v>40229</v>
      </c>
      <c r="B52" s="2">
        <v>0</v>
      </c>
      <c r="C52" s="2" t="s">
        <v>41</v>
      </c>
      <c r="D52" s="2" t="s">
        <v>121</v>
      </c>
      <c r="E52" s="2" t="s">
        <v>122</v>
      </c>
    </row>
    <row r="53" spans="1:5" x14ac:dyDescent="0.2">
      <c r="A53" s="3">
        <v>40230</v>
      </c>
      <c r="B53" s="2">
        <v>7</v>
      </c>
      <c r="C53" s="2" t="s">
        <v>123</v>
      </c>
      <c r="D53" s="2" t="s">
        <v>94</v>
      </c>
      <c r="E53" s="2" t="s">
        <v>103</v>
      </c>
    </row>
    <row r="54" spans="1:5" x14ac:dyDescent="0.2">
      <c r="A54" s="3">
        <v>40231</v>
      </c>
      <c r="B54" s="2" t="s">
        <v>29</v>
      </c>
      <c r="C54" s="2" t="s">
        <v>124</v>
      </c>
      <c r="D54" s="2" t="s">
        <v>115</v>
      </c>
      <c r="E54" s="2" t="s">
        <v>83</v>
      </c>
    </row>
    <row r="55" spans="1:5" x14ac:dyDescent="0.2">
      <c r="A55" s="3">
        <v>40232</v>
      </c>
      <c r="B55" s="2">
        <v>0</v>
      </c>
      <c r="C55" s="2" t="s">
        <v>16</v>
      </c>
      <c r="D55" s="2" t="s">
        <v>125</v>
      </c>
      <c r="E55" s="2">
        <v>11</v>
      </c>
    </row>
    <row r="56" spans="1:5" x14ac:dyDescent="0.2">
      <c r="A56" s="3">
        <v>40233</v>
      </c>
      <c r="B56" s="2" t="s">
        <v>25</v>
      </c>
      <c r="C56" s="2" t="s">
        <v>101</v>
      </c>
      <c r="D56" s="2" t="s">
        <v>126</v>
      </c>
      <c r="E56" s="2">
        <v>10</v>
      </c>
    </row>
    <row r="57" spans="1:5" x14ac:dyDescent="0.2">
      <c r="A57" s="3">
        <v>40234</v>
      </c>
      <c r="B57" s="2" t="s">
        <v>32</v>
      </c>
      <c r="C57" s="2" t="s">
        <v>68</v>
      </c>
      <c r="D57" s="2" t="s">
        <v>127</v>
      </c>
      <c r="E57" s="2" t="s">
        <v>128</v>
      </c>
    </row>
    <row r="58" spans="1:5" x14ac:dyDescent="0.2">
      <c r="A58" s="3">
        <v>40235</v>
      </c>
      <c r="B58" s="2">
        <v>0</v>
      </c>
      <c r="C58" s="2">
        <v>5</v>
      </c>
      <c r="D58" s="2">
        <v>16</v>
      </c>
      <c r="E58" s="2" t="s">
        <v>129</v>
      </c>
    </row>
    <row r="59" spans="1:5" x14ac:dyDescent="0.2">
      <c r="A59" s="3">
        <v>40236</v>
      </c>
      <c r="B59" s="2" t="s">
        <v>32</v>
      </c>
      <c r="C59" s="2" t="s">
        <v>32</v>
      </c>
      <c r="D59" s="2" t="s">
        <v>130</v>
      </c>
      <c r="E59" s="2" t="s">
        <v>131</v>
      </c>
    </row>
    <row r="60" spans="1:5" x14ac:dyDescent="0.2">
      <c r="A60" s="3">
        <v>40237</v>
      </c>
      <c r="B60" s="2">
        <v>0</v>
      </c>
      <c r="C60" s="2" t="s">
        <v>132</v>
      </c>
      <c r="D60" s="2" t="s">
        <v>133</v>
      </c>
      <c r="E60" s="2" t="s">
        <v>134</v>
      </c>
    </row>
    <row r="61" spans="1:5" x14ac:dyDescent="0.2">
      <c r="A61" s="3">
        <v>40238</v>
      </c>
      <c r="B61" s="2">
        <v>0</v>
      </c>
      <c r="C61" s="2" t="s">
        <v>41</v>
      </c>
      <c r="D61" s="2" t="s">
        <v>135</v>
      </c>
      <c r="E61" s="2" t="s">
        <v>136</v>
      </c>
    </row>
    <row r="62" spans="1:5" x14ac:dyDescent="0.2">
      <c r="A62" s="3">
        <v>40239</v>
      </c>
      <c r="B62" s="2">
        <v>0</v>
      </c>
      <c r="C62" s="2" t="s">
        <v>137</v>
      </c>
      <c r="D62" s="2" t="s">
        <v>138</v>
      </c>
      <c r="E62" s="2">
        <v>9</v>
      </c>
    </row>
    <row r="63" spans="1:5" x14ac:dyDescent="0.2">
      <c r="A63" s="3">
        <v>40240</v>
      </c>
      <c r="B63" s="2">
        <v>12</v>
      </c>
      <c r="C63" s="2" t="s">
        <v>37</v>
      </c>
      <c r="D63" s="2" t="s">
        <v>139</v>
      </c>
      <c r="E63" s="2" t="s">
        <v>140</v>
      </c>
    </row>
    <row r="64" spans="1:5" x14ac:dyDescent="0.2">
      <c r="A64" s="3">
        <v>40241</v>
      </c>
      <c r="B64" s="2">
        <v>0</v>
      </c>
      <c r="C64" s="2" t="s">
        <v>64</v>
      </c>
      <c r="D64" s="2" t="s">
        <v>65</v>
      </c>
      <c r="E64" s="2" t="s">
        <v>131</v>
      </c>
    </row>
    <row r="65" spans="1:5" x14ac:dyDescent="0.2">
      <c r="A65" s="3">
        <v>40242</v>
      </c>
      <c r="B65" s="2">
        <v>0</v>
      </c>
      <c r="C65" s="2" t="s">
        <v>27</v>
      </c>
      <c r="D65" s="2">
        <v>10</v>
      </c>
      <c r="E65" s="2" t="s">
        <v>141</v>
      </c>
    </row>
    <row r="66" spans="1:5" x14ac:dyDescent="0.2">
      <c r="A66" s="3">
        <v>40243</v>
      </c>
      <c r="B66" s="2">
        <v>0</v>
      </c>
      <c r="C66" s="2" t="s">
        <v>61</v>
      </c>
      <c r="D66" s="2" t="s">
        <v>142</v>
      </c>
      <c r="E66" s="2" t="s">
        <v>30</v>
      </c>
    </row>
    <row r="67" spans="1:5" x14ac:dyDescent="0.2">
      <c r="A67" s="3">
        <v>40244</v>
      </c>
      <c r="B67" s="2">
        <v>28</v>
      </c>
      <c r="C67" s="2" t="s">
        <v>29</v>
      </c>
      <c r="D67" s="2" t="s">
        <v>143</v>
      </c>
      <c r="E67" s="2" t="s">
        <v>19</v>
      </c>
    </row>
    <row r="68" spans="1:5" x14ac:dyDescent="0.2">
      <c r="A68" s="3">
        <v>40245</v>
      </c>
      <c r="B68" s="2">
        <v>8</v>
      </c>
      <c r="C68" s="2" t="s">
        <v>47</v>
      </c>
      <c r="D68" s="2" t="s">
        <v>31</v>
      </c>
      <c r="E68" s="2" t="s">
        <v>61</v>
      </c>
    </row>
    <row r="69" spans="1:5" x14ac:dyDescent="0.2">
      <c r="A69" s="3">
        <v>40246</v>
      </c>
      <c r="B69" s="2" t="s">
        <v>32</v>
      </c>
      <c r="C69" s="2" t="s">
        <v>144</v>
      </c>
      <c r="D69" s="2" t="s">
        <v>50</v>
      </c>
      <c r="E69" s="2" t="s">
        <v>145</v>
      </c>
    </row>
    <row r="70" spans="1:5" x14ac:dyDescent="0.2">
      <c r="A70" s="3">
        <v>40247</v>
      </c>
      <c r="B70" s="2">
        <v>0</v>
      </c>
      <c r="C70" s="2" t="s">
        <v>33</v>
      </c>
      <c r="D70" s="2" t="s">
        <v>68</v>
      </c>
      <c r="E70" s="2" t="s">
        <v>61</v>
      </c>
    </row>
    <row r="71" spans="1:5" x14ac:dyDescent="0.2">
      <c r="A71" s="3">
        <v>40248</v>
      </c>
      <c r="B71" s="2">
        <v>0</v>
      </c>
      <c r="C71" s="2" t="s">
        <v>114</v>
      </c>
      <c r="D71" s="2" t="s">
        <v>85</v>
      </c>
      <c r="E71" s="2" t="s">
        <v>132</v>
      </c>
    </row>
    <row r="72" spans="1:5" x14ac:dyDescent="0.2">
      <c r="A72" s="3">
        <v>40249</v>
      </c>
      <c r="B72" s="2">
        <v>0</v>
      </c>
      <c r="C72" s="2" t="s">
        <v>144</v>
      </c>
      <c r="D72" s="2" t="s">
        <v>146</v>
      </c>
      <c r="E72" s="2" t="s">
        <v>112</v>
      </c>
    </row>
    <row r="73" spans="1:5" x14ac:dyDescent="0.2">
      <c r="A73" s="3">
        <v>40250</v>
      </c>
      <c r="B73" s="2">
        <v>0</v>
      </c>
      <c r="C73" s="2" t="s">
        <v>32</v>
      </c>
      <c r="D73" s="2" t="s">
        <v>134</v>
      </c>
      <c r="E73" s="2">
        <v>7</v>
      </c>
    </row>
    <row r="74" spans="1:5" x14ac:dyDescent="0.2">
      <c r="A74" s="3">
        <v>40251</v>
      </c>
      <c r="B74" s="2">
        <v>0</v>
      </c>
      <c r="C74" s="2" t="s">
        <v>31</v>
      </c>
      <c r="D74" s="2" t="s">
        <v>147</v>
      </c>
      <c r="E74" s="2" t="s">
        <v>79</v>
      </c>
    </row>
    <row r="75" spans="1:5" x14ac:dyDescent="0.2">
      <c r="A75" s="3">
        <v>40252</v>
      </c>
      <c r="B75" s="2">
        <v>0</v>
      </c>
      <c r="C75" s="2">
        <v>5</v>
      </c>
      <c r="D75" s="2" t="s">
        <v>118</v>
      </c>
      <c r="E75" s="2" t="s">
        <v>76</v>
      </c>
    </row>
    <row r="76" spans="1:5" x14ac:dyDescent="0.2">
      <c r="A76" s="3">
        <v>40253</v>
      </c>
      <c r="B76" s="2">
        <v>0</v>
      </c>
      <c r="C76" s="2" t="s">
        <v>96</v>
      </c>
      <c r="D76" s="2" t="s">
        <v>148</v>
      </c>
      <c r="E76" s="2" t="s">
        <v>95</v>
      </c>
    </row>
    <row r="77" spans="1:5" x14ac:dyDescent="0.2">
      <c r="A77" s="3">
        <v>40254</v>
      </c>
      <c r="B77" s="2">
        <v>0</v>
      </c>
      <c r="C77" s="2" t="s">
        <v>41</v>
      </c>
      <c r="D77" s="2" t="s">
        <v>149</v>
      </c>
      <c r="E77" s="2" t="s">
        <v>99</v>
      </c>
    </row>
    <row r="78" spans="1:5" x14ac:dyDescent="0.2">
      <c r="A78" s="3">
        <v>40255</v>
      </c>
      <c r="B78" s="2">
        <v>0</v>
      </c>
      <c r="C78" s="2" t="s">
        <v>50</v>
      </c>
      <c r="D78" s="2" t="s">
        <v>150</v>
      </c>
      <c r="E78" s="2" t="s">
        <v>67</v>
      </c>
    </row>
    <row r="79" spans="1:5" x14ac:dyDescent="0.2">
      <c r="A79" s="3">
        <v>40256</v>
      </c>
      <c r="B79" s="2">
        <v>0</v>
      </c>
      <c r="C79" s="2" t="s">
        <v>77</v>
      </c>
      <c r="D79" s="2" t="s">
        <v>151</v>
      </c>
      <c r="E79" s="2" t="s">
        <v>152</v>
      </c>
    </row>
    <row r="80" spans="1:5" x14ac:dyDescent="0.2">
      <c r="A80" s="3">
        <v>40257</v>
      </c>
      <c r="B80" s="2">
        <v>0</v>
      </c>
      <c r="C80" s="2" t="s">
        <v>84</v>
      </c>
      <c r="D80" s="2" t="s">
        <v>153</v>
      </c>
      <c r="E80" s="2">
        <v>13</v>
      </c>
    </row>
    <row r="81" spans="1:5" x14ac:dyDescent="0.2">
      <c r="A81" s="3">
        <v>40258</v>
      </c>
      <c r="B81" s="2">
        <v>0</v>
      </c>
      <c r="C81" s="2" t="s">
        <v>154</v>
      </c>
      <c r="D81" s="2" t="s">
        <v>155</v>
      </c>
      <c r="E81" s="2">
        <v>14</v>
      </c>
    </row>
    <row r="82" spans="1:5" x14ac:dyDescent="0.2">
      <c r="A82" s="3">
        <v>40259</v>
      </c>
      <c r="B82" s="2" t="s">
        <v>145</v>
      </c>
      <c r="C82" s="2" t="s">
        <v>128</v>
      </c>
      <c r="D82" s="2" t="s">
        <v>156</v>
      </c>
      <c r="E82" s="2" t="s">
        <v>71</v>
      </c>
    </row>
    <row r="83" spans="1:5" x14ac:dyDescent="0.2">
      <c r="A83" s="3">
        <v>40260</v>
      </c>
      <c r="B83" s="2">
        <v>0</v>
      </c>
      <c r="C83" s="2" t="s">
        <v>120</v>
      </c>
      <c r="D83" s="2" t="s">
        <v>157</v>
      </c>
      <c r="E83" s="2">
        <v>14</v>
      </c>
    </row>
    <row r="84" spans="1:5" x14ac:dyDescent="0.2">
      <c r="A84" s="3">
        <v>40261</v>
      </c>
      <c r="B84" s="2">
        <v>0</v>
      </c>
      <c r="C84" s="2" t="s">
        <v>53</v>
      </c>
      <c r="D84" s="2" t="s">
        <v>158</v>
      </c>
      <c r="E84" s="2" t="s">
        <v>159</v>
      </c>
    </row>
    <row r="85" spans="1:5" x14ac:dyDescent="0.2">
      <c r="A85" s="3">
        <v>40262</v>
      </c>
      <c r="B85" s="2" t="s">
        <v>100</v>
      </c>
      <c r="C85" s="2" t="s">
        <v>116</v>
      </c>
      <c r="D85" s="2" t="s">
        <v>160</v>
      </c>
      <c r="E85" s="2" t="s">
        <v>98</v>
      </c>
    </row>
    <row r="86" spans="1:5" x14ac:dyDescent="0.2">
      <c r="A86" s="3">
        <v>40263</v>
      </c>
      <c r="B86" s="2" t="s">
        <v>90</v>
      </c>
      <c r="C86" s="2" t="s">
        <v>104</v>
      </c>
      <c r="D86" s="2" t="s">
        <v>158</v>
      </c>
      <c r="E86" s="2" t="s">
        <v>159</v>
      </c>
    </row>
    <row r="87" spans="1:5" x14ac:dyDescent="0.2">
      <c r="A87" s="3">
        <v>40264</v>
      </c>
      <c r="B87" s="2">
        <v>0</v>
      </c>
      <c r="C87" s="2" t="s">
        <v>64</v>
      </c>
      <c r="D87" s="2" t="s">
        <v>138</v>
      </c>
      <c r="E87" s="2" t="s">
        <v>65</v>
      </c>
    </row>
    <row r="88" spans="1:5" x14ac:dyDescent="0.2">
      <c r="A88" s="3">
        <v>40265</v>
      </c>
      <c r="B88" s="2">
        <v>0</v>
      </c>
      <c r="C88" s="2" t="s">
        <v>79</v>
      </c>
      <c r="D88" s="2" t="s">
        <v>161</v>
      </c>
      <c r="E88" s="2" t="s">
        <v>162</v>
      </c>
    </row>
    <row r="89" spans="1:5" x14ac:dyDescent="0.2">
      <c r="A89" s="3">
        <v>40266</v>
      </c>
      <c r="B89" s="2">
        <v>0</v>
      </c>
      <c r="C89" s="2" t="s">
        <v>122</v>
      </c>
      <c r="D89" s="2" t="s">
        <v>155</v>
      </c>
      <c r="E89" s="2" t="s">
        <v>104</v>
      </c>
    </row>
    <row r="90" spans="1:5" x14ac:dyDescent="0.2">
      <c r="A90" s="3">
        <v>40267</v>
      </c>
      <c r="B90" s="2" t="s">
        <v>163</v>
      </c>
      <c r="C90" s="2" t="s">
        <v>69</v>
      </c>
      <c r="D90" s="2" t="s">
        <v>164</v>
      </c>
      <c r="E90" s="2" t="s">
        <v>48</v>
      </c>
    </row>
    <row r="91" spans="1:5" x14ac:dyDescent="0.2">
      <c r="A91" s="3">
        <v>40268</v>
      </c>
      <c r="B91" s="2" t="s">
        <v>84</v>
      </c>
      <c r="C91" s="2" t="s">
        <v>44</v>
      </c>
      <c r="D91" s="2" t="s">
        <v>156</v>
      </c>
      <c r="E91" s="2" t="s">
        <v>165</v>
      </c>
    </row>
    <row r="92" spans="1:5" x14ac:dyDescent="0.2">
      <c r="A92" s="3">
        <v>40269</v>
      </c>
      <c r="B92" s="2">
        <v>0</v>
      </c>
      <c r="C92" s="2" t="s">
        <v>166</v>
      </c>
      <c r="D92" s="2" t="s">
        <v>167</v>
      </c>
      <c r="E92" s="2" t="s">
        <v>168</v>
      </c>
    </row>
    <row r="93" spans="1:5" x14ac:dyDescent="0.2">
      <c r="A93" s="3">
        <v>40270</v>
      </c>
      <c r="B93" s="2">
        <v>0</v>
      </c>
      <c r="C93" s="2" t="s">
        <v>19</v>
      </c>
      <c r="D93" s="2" t="s">
        <v>169</v>
      </c>
      <c r="E93" s="2" t="s">
        <v>170</v>
      </c>
    </row>
    <row r="94" spans="1:5" x14ac:dyDescent="0.2">
      <c r="A94" s="3">
        <v>40271</v>
      </c>
      <c r="B94" s="2">
        <v>27</v>
      </c>
      <c r="C94" s="2" t="s">
        <v>96</v>
      </c>
      <c r="D94" s="2" t="s">
        <v>171</v>
      </c>
      <c r="E94" s="2" t="s">
        <v>121</v>
      </c>
    </row>
    <row r="95" spans="1:5" x14ac:dyDescent="0.2">
      <c r="A95" s="3">
        <v>40272</v>
      </c>
      <c r="B95" s="2" t="s">
        <v>58</v>
      </c>
      <c r="C95" s="2" t="s">
        <v>101</v>
      </c>
      <c r="D95" s="2" t="s">
        <v>172</v>
      </c>
      <c r="E95" s="2" t="s">
        <v>165</v>
      </c>
    </row>
    <row r="96" spans="1:5" x14ac:dyDescent="0.2">
      <c r="A96" s="3">
        <v>40273</v>
      </c>
      <c r="B96" s="2">
        <v>0</v>
      </c>
      <c r="C96" s="2" t="s">
        <v>69</v>
      </c>
      <c r="D96" s="2" t="s">
        <v>173</v>
      </c>
      <c r="E96" s="2" t="s">
        <v>174</v>
      </c>
    </row>
    <row r="97" spans="1:5" x14ac:dyDescent="0.2">
      <c r="A97" s="3">
        <v>40274</v>
      </c>
      <c r="B97" s="2">
        <v>0</v>
      </c>
      <c r="C97" s="2" t="s">
        <v>78</v>
      </c>
      <c r="D97" s="2">
        <v>18</v>
      </c>
      <c r="E97" s="2" t="s">
        <v>102</v>
      </c>
    </row>
    <row r="98" spans="1:5" x14ac:dyDescent="0.2">
      <c r="A98" s="3">
        <v>40275</v>
      </c>
      <c r="B98" s="2" t="s">
        <v>77</v>
      </c>
      <c r="C98" s="2">
        <v>7</v>
      </c>
      <c r="D98" s="2" t="s">
        <v>175</v>
      </c>
      <c r="E98" s="2" t="s">
        <v>67</v>
      </c>
    </row>
    <row r="99" spans="1:5" x14ac:dyDescent="0.2">
      <c r="A99" s="3">
        <v>40276</v>
      </c>
      <c r="B99" s="2">
        <v>0</v>
      </c>
      <c r="C99" s="2" t="s">
        <v>59</v>
      </c>
      <c r="D99" s="2" t="s">
        <v>167</v>
      </c>
      <c r="E99" s="2">
        <v>12</v>
      </c>
    </row>
    <row r="100" spans="1:5" x14ac:dyDescent="0.2">
      <c r="A100" s="3">
        <v>40277</v>
      </c>
      <c r="B100" s="2">
        <v>0</v>
      </c>
      <c r="C100" s="2" t="s">
        <v>154</v>
      </c>
      <c r="D100" s="2" t="s">
        <v>176</v>
      </c>
      <c r="E100" s="2" t="s">
        <v>177</v>
      </c>
    </row>
    <row r="101" spans="1:5" x14ac:dyDescent="0.2">
      <c r="A101" s="3">
        <v>40278</v>
      </c>
      <c r="B101" s="2">
        <v>0</v>
      </c>
      <c r="C101" s="2">
        <v>8</v>
      </c>
      <c r="D101" s="2" t="s">
        <v>178</v>
      </c>
      <c r="E101" s="2" t="s">
        <v>135</v>
      </c>
    </row>
    <row r="102" spans="1:5" x14ac:dyDescent="0.2">
      <c r="A102" s="3">
        <v>40279</v>
      </c>
      <c r="B102" s="2">
        <v>0</v>
      </c>
      <c r="C102" s="2" t="s">
        <v>57</v>
      </c>
      <c r="D102" s="2" t="s">
        <v>179</v>
      </c>
      <c r="E102" s="2" t="s">
        <v>180</v>
      </c>
    </row>
    <row r="103" spans="1:5" x14ac:dyDescent="0.2">
      <c r="A103" s="3">
        <v>40280</v>
      </c>
      <c r="B103" s="2" t="s">
        <v>40</v>
      </c>
      <c r="C103" s="2" t="s">
        <v>85</v>
      </c>
      <c r="D103" s="2" t="s">
        <v>181</v>
      </c>
      <c r="E103" s="2" t="s">
        <v>99</v>
      </c>
    </row>
    <row r="104" spans="1:5" x14ac:dyDescent="0.2">
      <c r="A104" s="3">
        <v>40281</v>
      </c>
      <c r="B104" s="2">
        <v>0</v>
      </c>
      <c r="C104" s="2" t="s">
        <v>93</v>
      </c>
      <c r="D104" s="2" t="s">
        <v>173</v>
      </c>
      <c r="E104" s="2" t="s">
        <v>48</v>
      </c>
    </row>
    <row r="105" spans="1:5" x14ac:dyDescent="0.2">
      <c r="A105" s="3">
        <v>40282</v>
      </c>
      <c r="B105" s="2">
        <v>0</v>
      </c>
      <c r="C105" s="2" t="s">
        <v>78</v>
      </c>
      <c r="D105" s="2" t="s">
        <v>182</v>
      </c>
      <c r="E105" s="2" t="s">
        <v>174</v>
      </c>
    </row>
    <row r="106" spans="1:5" x14ac:dyDescent="0.2">
      <c r="A106" s="3">
        <v>40283</v>
      </c>
      <c r="B106" s="2">
        <v>0</v>
      </c>
      <c r="C106" s="2" t="s">
        <v>50</v>
      </c>
      <c r="D106" s="2">
        <v>20</v>
      </c>
      <c r="E106" s="2" t="s">
        <v>104</v>
      </c>
    </row>
    <row r="107" spans="1:5" x14ac:dyDescent="0.2">
      <c r="A107" s="3">
        <v>40284</v>
      </c>
      <c r="B107" s="2">
        <v>0</v>
      </c>
      <c r="C107" s="2" t="s">
        <v>79</v>
      </c>
      <c r="D107" s="2" t="s">
        <v>183</v>
      </c>
      <c r="E107" s="2" t="s">
        <v>17</v>
      </c>
    </row>
    <row r="108" spans="1:5" x14ac:dyDescent="0.2">
      <c r="A108" s="3">
        <v>40285</v>
      </c>
      <c r="B108" s="2">
        <v>0</v>
      </c>
      <c r="C108" s="2">
        <v>4</v>
      </c>
      <c r="D108" s="2" t="s">
        <v>184</v>
      </c>
      <c r="E108" s="2" t="s">
        <v>185</v>
      </c>
    </row>
    <row r="109" spans="1:5" x14ac:dyDescent="0.2">
      <c r="A109" s="3">
        <v>40286</v>
      </c>
      <c r="B109" s="2">
        <v>0</v>
      </c>
      <c r="C109" s="2" t="s">
        <v>69</v>
      </c>
      <c r="D109" s="2" t="s">
        <v>184</v>
      </c>
      <c r="E109" s="2" t="s">
        <v>152</v>
      </c>
    </row>
    <row r="110" spans="1:5" x14ac:dyDescent="0.2">
      <c r="A110" s="3">
        <v>40287</v>
      </c>
      <c r="B110" s="2">
        <v>0</v>
      </c>
      <c r="C110" s="2" t="s">
        <v>80</v>
      </c>
      <c r="D110" s="2" t="s">
        <v>186</v>
      </c>
      <c r="E110" s="2" t="s">
        <v>187</v>
      </c>
    </row>
    <row r="111" spans="1:5" x14ac:dyDescent="0.2">
      <c r="A111" s="3">
        <v>40288</v>
      </c>
      <c r="B111" s="2">
        <v>0</v>
      </c>
      <c r="C111" s="2" t="s">
        <v>188</v>
      </c>
      <c r="D111" s="2">
        <v>26</v>
      </c>
      <c r="E111" s="2">
        <v>17</v>
      </c>
    </row>
    <row r="112" spans="1:5" x14ac:dyDescent="0.2">
      <c r="A112" s="3">
        <v>40289</v>
      </c>
      <c r="B112" s="2" t="s">
        <v>51</v>
      </c>
      <c r="C112" s="2" t="s">
        <v>170</v>
      </c>
      <c r="D112" s="2">
        <v>26</v>
      </c>
      <c r="E112" s="2" t="s">
        <v>189</v>
      </c>
    </row>
    <row r="113" spans="1:5" x14ac:dyDescent="0.2">
      <c r="A113" s="3">
        <v>40290</v>
      </c>
      <c r="B113" s="2">
        <v>0</v>
      </c>
      <c r="C113" s="2" t="s">
        <v>59</v>
      </c>
      <c r="D113" s="2" t="s">
        <v>190</v>
      </c>
      <c r="E113" s="2" t="s">
        <v>160</v>
      </c>
    </row>
    <row r="114" spans="1:5" x14ac:dyDescent="0.2">
      <c r="A114" s="3">
        <v>40291</v>
      </c>
      <c r="B114" s="2">
        <v>0</v>
      </c>
      <c r="C114" s="2" t="s">
        <v>185</v>
      </c>
      <c r="D114" s="2">
        <v>20</v>
      </c>
      <c r="E114" s="2" t="s">
        <v>160</v>
      </c>
    </row>
    <row r="115" spans="1:5" x14ac:dyDescent="0.2">
      <c r="A115" s="3">
        <v>40292</v>
      </c>
      <c r="B115" s="2">
        <v>0</v>
      </c>
      <c r="C115" s="2" t="s">
        <v>120</v>
      </c>
      <c r="D115" s="2" t="s">
        <v>191</v>
      </c>
      <c r="E115" s="2" t="s">
        <v>117</v>
      </c>
    </row>
    <row r="116" spans="1:5" x14ac:dyDescent="0.2">
      <c r="A116" s="3">
        <v>40293</v>
      </c>
      <c r="B116" s="2">
        <v>0</v>
      </c>
      <c r="C116" s="2">
        <v>9</v>
      </c>
      <c r="D116" s="2" t="s">
        <v>192</v>
      </c>
      <c r="E116" s="2" t="s">
        <v>193</v>
      </c>
    </row>
    <row r="117" spans="1:5" x14ac:dyDescent="0.2">
      <c r="A117" s="3">
        <v>40294</v>
      </c>
      <c r="B117" s="2">
        <v>0</v>
      </c>
      <c r="C117" s="2" t="s">
        <v>98</v>
      </c>
      <c r="D117" s="2" t="s">
        <v>194</v>
      </c>
      <c r="E117" s="2" t="s">
        <v>157</v>
      </c>
    </row>
    <row r="118" spans="1:5" x14ac:dyDescent="0.2">
      <c r="A118" s="3">
        <v>40295</v>
      </c>
      <c r="B118" s="2">
        <v>0</v>
      </c>
      <c r="C118" s="2" t="s">
        <v>127</v>
      </c>
      <c r="D118" s="2" t="s">
        <v>194</v>
      </c>
      <c r="E118" s="2" t="s">
        <v>195</v>
      </c>
    </row>
    <row r="119" spans="1:5" x14ac:dyDescent="0.2">
      <c r="A119" s="3">
        <v>40296</v>
      </c>
      <c r="B119" s="2">
        <v>0</v>
      </c>
      <c r="C119" s="2">
        <v>9</v>
      </c>
      <c r="D119" s="2" t="s">
        <v>196</v>
      </c>
      <c r="E119" s="2" t="s">
        <v>197</v>
      </c>
    </row>
    <row r="120" spans="1:5" x14ac:dyDescent="0.2">
      <c r="A120" s="3">
        <v>40297</v>
      </c>
      <c r="B120" s="2">
        <v>0</v>
      </c>
      <c r="C120" s="2" t="s">
        <v>139</v>
      </c>
      <c r="D120" s="2" t="s">
        <v>198</v>
      </c>
      <c r="E120" s="2" t="s">
        <v>199</v>
      </c>
    </row>
    <row r="121" spans="1:5" x14ac:dyDescent="0.2">
      <c r="A121" s="3">
        <v>40298</v>
      </c>
      <c r="B121" s="2" t="s">
        <v>93</v>
      </c>
      <c r="C121" s="2" t="s">
        <v>62</v>
      </c>
      <c r="D121" s="2">
        <v>0</v>
      </c>
      <c r="E121" s="2">
        <v>15</v>
      </c>
    </row>
    <row r="122" spans="1:5" x14ac:dyDescent="0.2">
      <c r="A122" s="3">
        <v>40299</v>
      </c>
      <c r="B122" s="2" t="s">
        <v>187</v>
      </c>
      <c r="C122" s="2" t="s">
        <v>48</v>
      </c>
      <c r="D122" s="2" t="s">
        <v>200</v>
      </c>
      <c r="E122" s="2" t="s">
        <v>201</v>
      </c>
    </row>
    <row r="123" spans="1:5" x14ac:dyDescent="0.2">
      <c r="A123" s="3">
        <v>40300</v>
      </c>
      <c r="B123" s="2">
        <v>0</v>
      </c>
      <c r="C123" s="2" t="s">
        <v>98</v>
      </c>
      <c r="D123" s="2" t="s">
        <v>202</v>
      </c>
      <c r="E123" s="2" t="s">
        <v>117</v>
      </c>
    </row>
    <row r="124" spans="1:5" x14ac:dyDescent="0.2">
      <c r="A124" s="3">
        <v>40301</v>
      </c>
      <c r="B124" s="2">
        <v>12</v>
      </c>
      <c r="C124" s="2" t="s">
        <v>131</v>
      </c>
      <c r="D124" s="2" t="s">
        <v>203</v>
      </c>
      <c r="E124" s="2" t="s">
        <v>71</v>
      </c>
    </row>
    <row r="125" spans="1:5" x14ac:dyDescent="0.2">
      <c r="A125" s="3">
        <v>40302</v>
      </c>
      <c r="B125" s="2" t="s">
        <v>57</v>
      </c>
      <c r="C125" s="2" t="s">
        <v>85</v>
      </c>
      <c r="D125" s="2" t="s">
        <v>187</v>
      </c>
      <c r="E125" s="2" t="s">
        <v>170</v>
      </c>
    </row>
    <row r="126" spans="1:5" x14ac:dyDescent="0.2">
      <c r="A126" s="3">
        <v>40303</v>
      </c>
      <c r="B126" s="2" t="s">
        <v>24</v>
      </c>
      <c r="C126" s="2" t="s">
        <v>96</v>
      </c>
      <c r="D126" s="2" t="s">
        <v>201</v>
      </c>
      <c r="E126" s="2" t="s">
        <v>168</v>
      </c>
    </row>
    <row r="127" spans="1:5" x14ac:dyDescent="0.2">
      <c r="A127" s="3">
        <v>40304</v>
      </c>
      <c r="B127" s="2" t="s">
        <v>51</v>
      </c>
      <c r="C127" s="2" t="s">
        <v>34</v>
      </c>
      <c r="D127" s="2" t="s">
        <v>199</v>
      </c>
      <c r="E127" s="2" t="s">
        <v>165</v>
      </c>
    </row>
    <row r="128" spans="1:5" x14ac:dyDescent="0.2">
      <c r="A128" s="3">
        <v>40305</v>
      </c>
      <c r="B128" s="2">
        <v>1</v>
      </c>
      <c r="C128" s="2" t="s">
        <v>46</v>
      </c>
      <c r="D128" s="2" t="s">
        <v>204</v>
      </c>
      <c r="E128" s="2" t="s">
        <v>102</v>
      </c>
    </row>
    <row r="129" spans="1:5" x14ac:dyDescent="0.2">
      <c r="A129" s="3">
        <v>40306</v>
      </c>
      <c r="B129" s="2">
        <v>11</v>
      </c>
      <c r="C129" s="2" t="s">
        <v>131</v>
      </c>
      <c r="D129" s="2" t="s">
        <v>135</v>
      </c>
      <c r="E129" s="2" t="s">
        <v>94</v>
      </c>
    </row>
    <row r="130" spans="1:5" x14ac:dyDescent="0.2">
      <c r="A130" s="3">
        <v>40307</v>
      </c>
      <c r="B130" s="2" t="s">
        <v>68</v>
      </c>
      <c r="C130" s="2" t="s">
        <v>146</v>
      </c>
      <c r="D130" s="2" t="s">
        <v>205</v>
      </c>
      <c r="E130" s="2" t="s">
        <v>118</v>
      </c>
    </row>
    <row r="131" spans="1:5" x14ac:dyDescent="0.2">
      <c r="A131" s="3">
        <v>40308</v>
      </c>
      <c r="B131" s="2">
        <v>0</v>
      </c>
      <c r="C131" s="2" t="s">
        <v>71</v>
      </c>
      <c r="D131" s="2">
        <v>21</v>
      </c>
      <c r="E131" s="2" t="s">
        <v>117</v>
      </c>
    </row>
    <row r="132" spans="1:5" x14ac:dyDescent="0.2">
      <c r="A132" s="3">
        <v>40309</v>
      </c>
      <c r="B132" s="2" t="s">
        <v>145</v>
      </c>
      <c r="C132" s="2" t="s">
        <v>150</v>
      </c>
      <c r="D132" s="2" t="s">
        <v>206</v>
      </c>
      <c r="E132" s="2" t="s">
        <v>153</v>
      </c>
    </row>
    <row r="133" spans="1:5" x14ac:dyDescent="0.2">
      <c r="A133" s="3">
        <v>40310</v>
      </c>
      <c r="B133" s="2" t="s">
        <v>207</v>
      </c>
      <c r="C133" s="2" t="s">
        <v>185</v>
      </c>
      <c r="D133" s="2">
        <v>19</v>
      </c>
      <c r="E133" s="2">
        <v>14</v>
      </c>
    </row>
    <row r="134" spans="1:5" x14ac:dyDescent="0.2">
      <c r="A134" s="3">
        <v>40311</v>
      </c>
      <c r="B134" s="2" t="s">
        <v>208</v>
      </c>
      <c r="C134" s="2" t="s">
        <v>67</v>
      </c>
      <c r="D134" s="2" t="s">
        <v>209</v>
      </c>
      <c r="E134" s="2">
        <v>13</v>
      </c>
    </row>
    <row r="135" spans="1:5" x14ac:dyDescent="0.2">
      <c r="A135" s="3">
        <v>40312</v>
      </c>
      <c r="B135" s="2">
        <v>0</v>
      </c>
      <c r="C135" s="2" t="s">
        <v>170</v>
      </c>
      <c r="D135" s="2" t="s">
        <v>172</v>
      </c>
      <c r="E135" s="2" t="s">
        <v>185</v>
      </c>
    </row>
    <row r="136" spans="1:5" x14ac:dyDescent="0.2">
      <c r="A136" s="3">
        <v>40313</v>
      </c>
      <c r="B136" s="2">
        <v>0</v>
      </c>
      <c r="C136" s="2" t="s">
        <v>188</v>
      </c>
      <c r="D136" s="2">
        <v>0</v>
      </c>
      <c r="E136" s="2" t="s">
        <v>159</v>
      </c>
    </row>
    <row r="137" spans="1:5" x14ac:dyDescent="0.2">
      <c r="A137" s="3">
        <v>40314</v>
      </c>
      <c r="B137" s="2">
        <v>0</v>
      </c>
      <c r="C137" s="2" t="s">
        <v>146</v>
      </c>
      <c r="D137" s="2">
        <v>0</v>
      </c>
      <c r="E137" s="2" t="s">
        <v>201</v>
      </c>
    </row>
    <row r="138" spans="1:5" x14ac:dyDescent="0.2">
      <c r="A138" s="3">
        <v>40315</v>
      </c>
      <c r="B138" s="2">
        <v>0</v>
      </c>
      <c r="C138" s="2" t="s">
        <v>115</v>
      </c>
      <c r="D138" s="2">
        <v>22</v>
      </c>
      <c r="E138" s="2" t="s">
        <v>151</v>
      </c>
    </row>
    <row r="139" spans="1:5" x14ac:dyDescent="0.2">
      <c r="A139" s="3">
        <v>40316</v>
      </c>
      <c r="B139" s="2">
        <v>0</v>
      </c>
      <c r="C139" s="2" t="s">
        <v>210</v>
      </c>
      <c r="D139" s="2" t="s">
        <v>186</v>
      </c>
      <c r="E139" s="2" t="s">
        <v>211</v>
      </c>
    </row>
    <row r="140" spans="1:5" x14ac:dyDescent="0.2">
      <c r="A140" s="3">
        <v>40317</v>
      </c>
      <c r="B140" s="2">
        <v>0</v>
      </c>
      <c r="C140" s="2" t="s">
        <v>104</v>
      </c>
      <c r="D140" s="2" t="s">
        <v>212</v>
      </c>
      <c r="E140" s="2" t="s">
        <v>213</v>
      </c>
    </row>
    <row r="141" spans="1:5" x14ac:dyDescent="0.2">
      <c r="A141" s="3">
        <v>40318</v>
      </c>
      <c r="B141" s="2">
        <v>0</v>
      </c>
      <c r="C141" s="2" t="s">
        <v>121</v>
      </c>
      <c r="D141" s="2" t="s">
        <v>214</v>
      </c>
      <c r="E141" s="2" t="s">
        <v>138</v>
      </c>
    </row>
    <row r="142" spans="1:5" x14ac:dyDescent="0.2">
      <c r="A142" s="3">
        <v>40319</v>
      </c>
      <c r="B142" s="2">
        <v>0</v>
      </c>
      <c r="C142" s="2" t="s">
        <v>215</v>
      </c>
      <c r="D142" s="2" t="s">
        <v>216</v>
      </c>
      <c r="E142" s="2" t="s">
        <v>179</v>
      </c>
    </row>
    <row r="143" spans="1:5" x14ac:dyDescent="0.2">
      <c r="A143" s="3">
        <v>40320</v>
      </c>
      <c r="B143" s="2">
        <v>0</v>
      </c>
      <c r="C143" s="2" t="s">
        <v>171</v>
      </c>
      <c r="D143" s="2">
        <v>28</v>
      </c>
      <c r="E143" s="2" t="s">
        <v>217</v>
      </c>
    </row>
    <row r="144" spans="1:5" x14ac:dyDescent="0.2">
      <c r="A144" s="3">
        <v>40321</v>
      </c>
      <c r="B144" s="2">
        <v>0</v>
      </c>
      <c r="C144" s="2" t="s">
        <v>115</v>
      </c>
      <c r="D144" s="2" t="s">
        <v>218</v>
      </c>
      <c r="E144" s="2" t="s">
        <v>182</v>
      </c>
    </row>
    <row r="145" spans="1:5" x14ac:dyDescent="0.2">
      <c r="A145" s="3">
        <v>40322</v>
      </c>
      <c r="B145" s="2">
        <v>0</v>
      </c>
      <c r="C145" s="2" t="s">
        <v>129</v>
      </c>
      <c r="D145" s="2" t="s">
        <v>219</v>
      </c>
      <c r="E145" s="2" t="s">
        <v>182</v>
      </c>
    </row>
    <row r="146" spans="1:5" x14ac:dyDescent="0.2">
      <c r="A146" s="3">
        <v>40323</v>
      </c>
      <c r="B146" s="2">
        <v>0</v>
      </c>
      <c r="C146" s="2" t="s">
        <v>92</v>
      </c>
      <c r="D146" s="2" t="s">
        <v>220</v>
      </c>
      <c r="E146" s="2" t="s">
        <v>148</v>
      </c>
    </row>
    <row r="147" spans="1:5" x14ac:dyDescent="0.2">
      <c r="A147" s="3">
        <v>40324</v>
      </c>
      <c r="B147" s="2">
        <v>0</v>
      </c>
      <c r="C147" s="2">
        <v>11</v>
      </c>
      <c r="D147" s="2" t="s">
        <v>221</v>
      </c>
      <c r="E147" s="2" t="s">
        <v>148</v>
      </c>
    </row>
    <row r="148" spans="1:5" x14ac:dyDescent="0.2">
      <c r="A148" s="3">
        <v>40325</v>
      </c>
      <c r="B148" s="2" t="s">
        <v>222</v>
      </c>
      <c r="C148" s="2" t="s">
        <v>175</v>
      </c>
      <c r="D148" s="2" t="s">
        <v>223</v>
      </c>
      <c r="E148" s="2" t="s">
        <v>184</v>
      </c>
    </row>
    <row r="149" spans="1:5" x14ac:dyDescent="0.2">
      <c r="A149" s="3">
        <v>40326</v>
      </c>
      <c r="B149" s="2">
        <v>0</v>
      </c>
      <c r="C149" s="2" t="s">
        <v>98</v>
      </c>
      <c r="D149" s="2" t="s">
        <v>192</v>
      </c>
      <c r="E149" s="2" t="s">
        <v>182</v>
      </c>
    </row>
    <row r="150" spans="1:5" x14ac:dyDescent="0.2">
      <c r="A150" s="3">
        <v>40327</v>
      </c>
      <c r="B150" s="2">
        <v>0</v>
      </c>
      <c r="C150" s="2">
        <v>15</v>
      </c>
      <c r="D150" s="2" t="s">
        <v>224</v>
      </c>
      <c r="E150" s="2" t="s">
        <v>225</v>
      </c>
    </row>
    <row r="151" spans="1:5" x14ac:dyDescent="0.2">
      <c r="A151" s="3">
        <v>40328</v>
      </c>
      <c r="B151" s="2">
        <v>0</v>
      </c>
      <c r="C151" s="2" t="s">
        <v>135</v>
      </c>
      <c r="D151" s="2">
        <v>0</v>
      </c>
      <c r="E151" s="2" t="s">
        <v>190</v>
      </c>
    </row>
    <row r="152" spans="1:5" x14ac:dyDescent="0.2">
      <c r="A152" s="3">
        <v>40329</v>
      </c>
      <c r="B152" s="2">
        <v>0</v>
      </c>
      <c r="C152" s="2">
        <v>0</v>
      </c>
      <c r="D152" s="2" t="s">
        <v>226</v>
      </c>
      <c r="E152" s="2" t="s">
        <v>227</v>
      </c>
    </row>
    <row r="153" spans="1:5" x14ac:dyDescent="0.2">
      <c r="A153" s="3">
        <v>40330</v>
      </c>
      <c r="B153" s="2">
        <v>0</v>
      </c>
      <c r="C153" s="2" t="s">
        <v>147</v>
      </c>
      <c r="D153" s="2" t="s">
        <v>228</v>
      </c>
      <c r="E153" s="2" t="s">
        <v>195</v>
      </c>
    </row>
    <row r="154" spans="1:5" x14ac:dyDescent="0.2">
      <c r="A154" s="3">
        <v>40331</v>
      </c>
      <c r="B154" s="2">
        <v>0</v>
      </c>
      <c r="C154" s="2" t="s">
        <v>175</v>
      </c>
      <c r="D154" s="2" t="s">
        <v>229</v>
      </c>
      <c r="E154" s="2" t="s">
        <v>179</v>
      </c>
    </row>
    <row r="155" spans="1:5" x14ac:dyDescent="0.2">
      <c r="A155" s="3">
        <v>40332</v>
      </c>
      <c r="B155" s="2">
        <v>0</v>
      </c>
      <c r="C155" s="2">
        <v>16</v>
      </c>
      <c r="D155" s="2" t="s">
        <v>230</v>
      </c>
      <c r="E155" s="2" t="s">
        <v>225</v>
      </c>
    </row>
    <row r="156" spans="1:5" x14ac:dyDescent="0.2">
      <c r="A156" s="3">
        <v>40333</v>
      </c>
      <c r="B156" s="2">
        <v>0</v>
      </c>
      <c r="C156" s="2" t="s">
        <v>177</v>
      </c>
      <c r="D156" s="2" t="s">
        <v>231</v>
      </c>
      <c r="E156" s="2" t="s">
        <v>212</v>
      </c>
    </row>
    <row r="157" spans="1:5" x14ac:dyDescent="0.2">
      <c r="A157" s="3">
        <v>40334</v>
      </c>
      <c r="B157" s="2">
        <v>0</v>
      </c>
      <c r="C157" s="2" t="s">
        <v>127</v>
      </c>
      <c r="D157" s="2" t="s">
        <v>232</v>
      </c>
      <c r="E157" s="2" t="s">
        <v>163</v>
      </c>
    </row>
    <row r="158" spans="1:5" x14ac:dyDescent="0.2">
      <c r="A158" s="3">
        <v>40335</v>
      </c>
      <c r="B158" s="2" t="s">
        <v>61</v>
      </c>
      <c r="C158" s="2" t="s">
        <v>151</v>
      </c>
      <c r="D158" s="2" t="s">
        <v>233</v>
      </c>
      <c r="E158" s="2" t="s">
        <v>157</v>
      </c>
    </row>
    <row r="159" spans="1:5" x14ac:dyDescent="0.2">
      <c r="A159" s="3">
        <v>40336</v>
      </c>
      <c r="B159" s="2">
        <v>0</v>
      </c>
      <c r="C159" s="2" t="s">
        <v>167</v>
      </c>
      <c r="D159" s="2" t="s">
        <v>234</v>
      </c>
      <c r="E159" s="2" t="s">
        <v>183</v>
      </c>
    </row>
    <row r="160" spans="1:5" x14ac:dyDescent="0.2">
      <c r="A160" s="3">
        <v>40337</v>
      </c>
      <c r="B160" s="2">
        <v>0</v>
      </c>
      <c r="C160" s="2" t="s">
        <v>135</v>
      </c>
      <c r="D160" s="2" t="s">
        <v>235</v>
      </c>
      <c r="E160" s="2" t="s">
        <v>182</v>
      </c>
    </row>
    <row r="161" spans="1:5" x14ac:dyDescent="0.2">
      <c r="A161" s="3">
        <v>40338</v>
      </c>
      <c r="B161" s="2">
        <v>0</v>
      </c>
      <c r="C161" s="2" t="s">
        <v>236</v>
      </c>
      <c r="D161" s="2">
        <v>0</v>
      </c>
      <c r="E161" s="2" t="s">
        <v>183</v>
      </c>
    </row>
    <row r="162" spans="1:5" x14ac:dyDescent="0.2">
      <c r="A162" s="3">
        <v>40339</v>
      </c>
      <c r="B162" s="2">
        <v>0</v>
      </c>
      <c r="C162" s="2" t="s">
        <v>155</v>
      </c>
      <c r="D162" s="2" t="s">
        <v>192</v>
      </c>
      <c r="E162" s="2" t="s">
        <v>183</v>
      </c>
    </row>
    <row r="163" spans="1:5" x14ac:dyDescent="0.2">
      <c r="A163" s="3">
        <v>40340</v>
      </c>
      <c r="B163" s="2" t="s">
        <v>101</v>
      </c>
      <c r="C163" s="2" t="s">
        <v>125</v>
      </c>
      <c r="D163" s="2" t="s">
        <v>237</v>
      </c>
      <c r="E163" s="2" t="s">
        <v>172</v>
      </c>
    </row>
    <row r="164" spans="1:5" x14ac:dyDescent="0.2">
      <c r="A164" s="3">
        <v>40341</v>
      </c>
      <c r="B164" s="2">
        <v>0</v>
      </c>
      <c r="C164" s="2" t="s">
        <v>62</v>
      </c>
      <c r="D164" s="2" t="s">
        <v>223</v>
      </c>
      <c r="E164" s="2" t="s">
        <v>195</v>
      </c>
    </row>
    <row r="165" spans="1:5" x14ac:dyDescent="0.2">
      <c r="A165" s="3">
        <v>40342</v>
      </c>
      <c r="B165" s="2" t="s">
        <v>127</v>
      </c>
      <c r="C165" s="2" t="s">
        <v>152</v>
      </c>
      <c r="D165" s="2" t="s">
        <v>238</v>
      </c>
      <c r="E165" s="2">
        <v>21</v>
      </c>
    </row>
    <row r="166" spans="1:5" x14ac:dyDescent="0.2">
      <c r="A166" s="3">
        <v>40343</v>
      </c>
      <c r="B166" s="2" t="s">
        <v>81</v>
      </c>
      <c r="C166" s="2">
        <v>14</v>
      </c>
      <c r="D166" s="2">
        <v>28</v>
      </c>
      <c r="E166" s="2" t="s">
        <v>158</v>
      </c>
    </row>
    <row r="167" spans="1:5" x14ac:dyDescent="0.2">
      <c r="A167" s="3">
        <v>40344</v>
      </c>
      <c r="B167" s="2" t="s">
        <v>71</v>
      </c>
      <c r="C167" s="2" t="s">
        <v>239</v>
      </c>
      <c r="D167" s="2" t="s">
        <v>206</v>
      </c>
      <c r="E167" s="2" t="s">
        <v>213</v>
      </c>
    </row>
    <row r="168" spans="1:5" x14ac:dyDescent="0.2">
      <c r="A168" s="3">
        <v>40345</v>
      </c>
      <c r="B168" s="2" t="s">
        <v>122</v>
      </c>
      <c r="C168" s="2" t="s">
        <v>164</v>
      </c>
      <c r="D168" s="2" t="s">
        <v>221</v>
      </c>
      <c r="E168" s="2" t="s">
        <v>158</v>
      </c>
    </row>
    <row r="169" spans="1:5" x14ac:dyDescent="0.2">
      <c r="A169" s="3">
        <v>40346</v>
      </c>
      <c r="B169" s="2">
        <v>0</v>
      </c>
      <c r="C169" s="2" t="s">
        <v>98</v>
      </c>
      <c r="D169" s="2" t="s">
        <v>228</v>
      </c>
      <c r="E169" s="2" t="s">
        <v>204</v>
      </c>
    </row>
    <row r="170" spans="1:5" x14ac:dyDescent="0.2">
      <c r="A170" s="3">
        <v>40347</v>
      </c>
      <c r="B170" s="2">
        <v>0</v>
      </c>
      <c r="C170" s="2" t="s">
        <v>150</v>
      </c>
      <c r="D170" s="2" t="s">
        <v>224</v>
      </c>
      <c r="E170" s="2" t="s">
        <v>240</v>
      </c>
    </row>
    <row r="171" spans="1:5" x14ac:dyDescent="0.2">
      <c r="A171" s="3">
        <v>40348</v>
      </c>
      <c r="B171" s="2">
        <v>0</v>
      </c>
      <c r="C171" s="2" t="s">
        <v>17</v>
      </c>
      <c r="D171" s="2" t="s">
        <v>241</v>
      </c>
      <c r="E171" s="2" t="s">
        <v>172</v>
      </c>
    </row>
    <row r="172" spans="1:5" x14ac:dyDescent="0.2">
      <c r="A172" s="3">
        <v>40349</v>
      </c>
      <c r="B172" s="2">
        <v>0</v>
      </c>
      <c r="C172" s="2" t="s">
        <v>116</v>
      </c>
      <c r="D172" s="2" t="s">
        <v>205</v>
      </c>
      <c r="E172" s="2" t="s">
        <v>242</v>
      </c>
    </row>
    <row r="173" spans="1:5" x14ac:dyDescent="0.2">
      <c r="A173" s="3">
        <v>40350</v>
      </c>
      <c r="B173" s="2">
        <v>0</v>
      </c>
      <c r="C173" s="2" t="s">
        <v>239</v>
      </c>
      <c r="D173" s="2" t="s">
        <v>243</v>
      </c>
      <c r="E173" s="2" t="s">
        <v>244</v>
      </c>
    </row>
    <row r="174" spans="1:5" x14ac:dyDescent="0.2">
      <c r="A174" s="3">
        <v>40351</v>
      </c>
      <c r="B174" s="2">
        <v>0</v>
      </c>
      <c r="C174" s="2" t="s">
        <v>150</v>
      </c>
      <c r="D174" s="2" t="s">
        <v>228</v>
      </c>
      <c r="E174" s="2">
        <v>20</v>
      </c>
    </row>
    <row r="175" spans="1:5" x14ac:dyDescent="0.2">
      <c r="A175" s="3">
        <v>40352</v>
      </c>
      <c r="B175" s="2">
        <v>0</v>
      </c>
      <c r="C175" s="2" t="s">
        <v>215</v>
      </c>
      <c r="D175" s="2" t="s">
        <v>245</v>
      </c>
      <c r="E175" s="2" t="s">
        <v>225</v>
      </c>
    </row>
    <row r="176" spans="1:5" x14ac:dyDescent="0.2">
      <c r="A176" s="3">
        <v>40353</v>
      </c>
      <c r="B176" s="2">
        <v>0</v>
      </c>
      <c r="C176" s="2" t="s">
        <v>210</v>
      </c>
      <c r="D176" s="2" t="s">
        <v>246</v>
      </c>
      <c r="E176" s="2" t="s">
        <v>247</v>
      </c>
    </row>
    <row r="177" spans="1:5" x14ac:dyDescent="0.2">
      <c r="A177" s="3">
        <v>40354</v>
      </c>
      <c r="B177" s="2">
        <v>0</v>
      </c>
      <c r="C177" s="2" t="s">
        <v>17</v>
      </c>
      <c r="D177" s="2" t="s">
        <v>246</v>
      </c>
      <c r="E177" s="2" t="s">
        <v>248</v>
      </c>
    </row>
    <row r="178" spans="1:5" x14ac:dyDescent="0.2">
      <c r="A178" s="3">
        <v>40355</v>
      </c>
      <c r="B178" s="2">
        <v>0</v>
      </c>
      <c r="C178" s="2" t="s">
        <v>239</v>
      </c>
      <c r="D178" s="2" t="s">
        <v>249</v>
      </c>
      <c r="E178" s="2">
        <v>24</v>
      </c>
    </row>
    <row r="179" spans="1:5" x14ac:dyDescent="0.2">
      <c r="A179" s="3">
        <v>40356</v>
      </c>
      <c r="B179" s="2">
        <v>0</v>
      </c>
      <c r="C179" s="2" t="s">
        <v>167</v>
      </c>
      <c r="D179" s="2" t="s">
        <v>250</v>
      </c>
      <c r="E179" s="2" t="s">
        <v>251</v>
      </c>
    </row>
    <row r="180" spans="1:5" x14ac:dyDescent="0.2">
      <c r="A180" s="3">
        <v>40357</v>
      </c>
      <c r="B180" s="2">
        <v>0</v>
      </c>
      <c r="C180" s="2" t="s">
        <v>169</v>
      </c>
      <c r="D180" s="2" t="s">
        <v>252</v>
      </c>
      <c r="E180" s="2" t="s">
        <v>237</v>
      </c>
    </row>
    <row r="181" spans="1:5" x14ac:dyDescent="0.2">
      <c r="A181" s="3">
        <v>40358</v>
      </c>
      <c r="B181" s="2">
        <v>0</v>
      </c>
      <c r="C181" s="2">
        <v>19</v>
      </c>
      <c r="D181" s="2" t="s">
        <v>253</v>
      </c>
      <c r="E181" s="2" t="s">
        <v>254</v>
      </c>
    </row>
    <row r="182" spans="1:5" x14ac:dyDescent="0.2">
      <c r="A182" s="3">
        <v>40359</v>
      </c>
      <c r="B182" s="2">
        <v>0</v>
      </c>
      <c r="C182" s="2">
        <v>22</v>
      </c>
      <c r="D182" s="2" t="s">
        <v>255</v>
      </c>
      <c r="E182" s="2" t="s">
        <v>254</v>
      </c>
    </row>
    <row r="183" spans="1:5" x14ac:dyDescent="0.2">
      <c r="A183" s="3">
        <v>40360</v>
      </c>
      <c r="B183" s="2">
        <v>0</v>
      </c>
      <c r="C183" s="2" t="s">
        <v>256</v>
      </c>
      <c r="D183" s="2" t="s">
        <v>257</v>
      </c>
      <c r="E183" s="2" t="s">
        <v>237</v>
      </c>
    </row>
    <row r="184" spans="1:5" x14ac:dyDescent="0.2">
      <c r="A184" s="3">
        <v>40361</v>
      </c>
      <c r="B184" s="2">
        <v>0</v>
      </c>
      <c r="C184" s="2" t="s">
        <v>258</v>
      </c>
      <c r="D184" s="2" t="s">
        <v>259</v>
      </c>
      <c r="E184" s="2">
        <v>25</v>
      </c>
    </row>
    <row r="185" spans="1:5" x14ac:dyDescent="0.2">
      <c r="A185" s="3">
        <v>40362</v>
      </c>
      <c r="B185" s="2">
        <v>0</v>
      </c>
      <c r="C185" s="2" t="s">
        <v>189</v>
      </c>
      <c r="D185" s="2" t="s">
        <v>260</v>
      </c>
      <c r="E185" s="2" t="s">
        <v>261</v>
      </c>
    </row>
    <row r="186" spans="1:5" x14ac:dyDescent="0.2">
      <c r="A186" s="3">
        <v>40363</v>
      </c>
      <c r="B186" s="2">
        <v>0</v>
      </c>
      <c r="C186" s="2" t="s">
        <v>217</v>
      </c>
      <c r="D186" s="2" t="s">
        <v>262</v>
      </c>
      <c r="E186" s="2">
        <v>28</v>
      </c>
    </row>
    <row r="187" spans="1:5" x14ac:dyDescent="0.2">
      <c r="A187" s="3">
        <v>40364</v>
      </c>
      <c r="B187" s="2">
        <v>0</v>
      </c>
      <c r="C187" s="2" t="s">
        <v>202</v>
      </c>
      <c r="D187" s="2" t="s">
        <v>263</v>
      </c>
      <c r="E187" s="2" t="s">
        <v>264</v>
      </c>
    </row>
    <row r="188" spans="1:5" x14ac:dyDescent="0.2">
      <c r="A188" s="3">
        <v>40365</v>
      </c>
      <c r="B188" s="2">
        <v>0</v>
      </c>
      <c r="C188" s="2" t="s">
        <v>202</v>
      </c>
      <c r="D188" s="2" t="s">
        <v>265</v>
      </c>
      <c r="E188" s="2">
        <v>27</v>
      </c>
    </row>
    <row r="189" spans="1:5" x14ac:dyDescent="0.2">
      <c r="A189" s="3">
        <v>40366</v>
      </c>
      <c r="B189" s="2">
        <v>0</v>
      </c>
      <c r="C189" s="2" t="s">
        <v>161</v>
      </c>
      <c r="D189" s="2" t="s">
        <v>266</v>
      </c>
      <c r="E189" s="2" t="s">
        <v>267</v>
      </c>
    </row>
    <row r="190" spans="1:5" x14ac:dyDescent="0.2">
      <c r="A190" s="3">
        <v>40367</v>
      </c>
      <c r="B190" s="2">
        <v>0</v>
      </c>
      <c r="C190" s="2" t="s">
        <v>208</v>
      </c>
      <c r="D190" s="2" t="s">
        <v>268</v>
      </c>
      <c r="E190" s="2" t="s">
        <v>269</v>
      </c>
    </row>
    <row r="191" spans="1:5" x14ac:dyDescent="0.2">
      <c r="A191" s="3">
        <v>40368</v>
      </c>
      <c r="B191" s="2">
        <v>0</v>
      </c>
      <c r="C191" s="2" t="s">
        <v>172</v>
      </c>
      <c r="D191" s="2" t="s">
        <v>270</v>
      </c>
      <c r="E191" s="2" t="s">
        <v>226</v>
      </c>
    </row>
    <row r="192" spans="1:5" x14ac:dyDescent="0.2">
      <c r="A192" s="3">
        <v>40369</v>
      </c>
      <c r="B192" s="2">
        <v>0</v>
      </c>
      <c r="C192" s="2" t="s">
        <v>184</v>
      </c>
      <c r="D192" s="2" t="s">
        <v>260</v>
      </c>
      <c r="E192" s="2" t="s">
        <v>271</v>
      </c>
    </row>
    <row r="193" spans="1:5" x14ac:dyDescent="0.2">
      <c r="A193" s="3">
        <v>40370</v>
      </c>
      <c r="B193" s="2">
        <v>0</v>
      </c>
      <c r="C193" s="2" t="s">
        <v>272</v>
      </c>
      <c r="D193" s="2" t="s">
        <v>266</v>
      </c>
      <c r="E193" s="2" t="s">
        <v>194</v>
      </c>
    </row>
    <row r="194" spans="1:5" x14ac:dyDescent="0.2">
      <c r="A194" s="3">
        <v>40371</v>
      </c>
      <c r="B194" s="2">
        <v>0</v>
      </c>
      <c r="C194" s="2" t="s">
        <v>217</v>
      </c>
      <c r="D194" s="2" t="s">
        <v>273</v>
      </c>
      <c r="E194" s="2" t="s">
        <v>267</v>
      </c>
    </row>
    <row r="195" spans="1:5" x14ac:dyDescent="0.2">
      <c r="A195" s="3">
        <v>40372</v>
      </c>
      <c r="B195" s="2">
        <v>0</v>
      </c>
      <c r="C195" s="2" t="s">
        <v>274</v>
      </c>
      <c r="D195" s="2" t="s">
        <v>265</v>
      </c>
      <c r="E195" s="2" t="s">
        <v>196</v>
      </c>
    </row>
    <row r="196" spans="1:5" x14ac:dyDescent="0.2">
      <c r="A196" s="3">
        <v>40373</v>
      </c>
      <c r="B196" s="2">
        <v>0</v>
      </c>
      <c r="C196" s="2" t="s">
        <v>211</v>
      </c>
      <c r="D196" s="2" t="s">
        <v>231</v>
      </c>
      <c r="E196" s="2" t="s">
        <v>261</v>
      </c>
    </row>
    <row r="197" spans="1:5" x14ac:dyDescent="0.2">
      <c r="A197" s="3">
        <v>40374</v>
      </c>
      <c r="B197" s="2">
        <v>0</v>
      </c>
      <c r="C197" s="2" t="s">
        <v>161</v>
      </c>
      <c r="D197" s="2" t="s">
        <v>252</v>
      </c>
      <c r="E197" s="2" t="s">
        <v>275</v>
      </c>
    </row>
    <row r="198" spans="1:5" x14ac:dyDescent="0.2">
      <c r="A198" s="3">
        <v>40375</v>
      </c>
      <c r="B198" s="2">
        <v>0</v>
      </c>
      <c r="C198" s="2" t="s">
        <v>211</v>
      </c>
      <c r="D198" s="2" t="s">
        <v>276</v>
      </c>
      <c r="E198" s="2" t="s">
        <v>267</v>
      </c>
    </row>
    <row r="199" spans="1:5" x14ac:dyDescent="0.2">
      <c r="A199" s="3">
        <v>40376</v>
      </c>
      <c r="B199" s="2">
        <v>0</v>
      </c>
      <c r="C199" s="2" t="s">
        <v>277</v>
      </c>
      <c r="D199" s="2" t="s">
        <v>278</v>
      </c>
      <c r="E199" s="2">
        <v>26</v>
      </c>
    </row>
    <row r="200" spans="1:5" x14ac:dyDescent="0.2">
      <c r="A200" s="3">
        <v>40377</v>
      </c>
      <c r="B200" s="2">
        <v>0</v>
      </c>
      <c r="C200" s="2" t="s">
        <v>272</v>
      </c>
      <c r="D200" s="2" t="s">
        <v>279</v>
      </c>
      <c r="E200" s="2" t="s">
        <v>261</v>
      </c>
    </row>
    <row r="201" spans="1:5" x14ac:dyDescent="0.2">
      <c r="A201" s="3">
        <v>40378</v>
      </c>
      <c r="B201" s="2">
        <v>0</v>
      </c>
      <c r="C201" s="2" t="s">
        <v>151</v>
      </c>
      <c r="D201" s="2" t="s">
        <v>280</v>
      </c>
      <c r="E201" s="2" t="s">
        <v>281</v>
      </c>
    </row>
    <row r="202" spans="1:5" x14ac:dyDescent="0.2">
      <c r="A202" s="3">
        <v>40379</v>
      </c>
      <c r="B202" s="2">
        <v>0</v>
      </c>
      <c r="C202" s="2" t="s">
        <v>135</v>
      </c>
      <c r="D202" s="2" t="s">
        <v>278</v>
      </c>
      <c r="E202" s="2" t="s">
        <v>241</v>
      </c>
    </row>
    <row r="203" spans="1:5" x14ac:dyDescent="0.2">
      <c r="A203" s="3">
        <v>40380</v>
      </c>
      <c r="B203" s="2">
        <v>0</v>
      </c>
      <c r="C203" s="2" t="s">
        <v>193</v>
      </c>
      <c r="D203" s="2">
        <v>32</v>
      </c>
      <c r="E203" s="2" t="s">
        <v>251</v>
      </c>
    </row>
    <row r="204" spans="1:5" x14ac:dyDescent="0.2">
      <c r="A204" s="3">
        <v>40381</v>
      </c>
      <c r="B204" s="2">
        <v>1</v>
      </c>
      <c r="C204" s="2" t="s">
        <v>156</v>
      </c>
      <c r="D204" s="2" t="s">
        <v>246</v>
      </c>
      <c r="E204" s="2" t="s">
        <v>251</v>
      </c>
    </row>
    <row r="205" spans="1:5" x14ac:dyDescent="0.2">
      <c r="A205" s="3">
        <v>40382</v>
      </c>
      <c r="B205" s="2">
        <v>0</v>
      </c>
      <c r="C205" s="2" t="s">
        <v>173</v>
      </c>
      <c r="D205" s="2" t="s">
        <v>282</v>
      </c>
      <c r="E205" s="2" t="s">
        <v>283</v>
      </c>
    </row>
    <row r="206" spans="1:5" x14ac:dyDescent="0.2">
      <c r="A206" s="3">
        <v>40383</v>
      </c>
      <c r="B206" s="2">
        <v>0</v>
      </c>
      <c r="C206" s="2" t="s">
        <v>242</v>
      </c>
      <c r="D206" s="2" t="s">
        <v>284</v>
      </c>
      <c r="E206" s="2" t="s">
        <v>283</v>
      </c>
    </row>
    <row r="207" spans="1:5" x14ac:dyDescent="0.2">
      <c r="A207" s="3">
        <v>40384</v>
      </c>
      <c r="B207" s="2">
        <v>0</v>
      </c>
      <c r="C207" s="2" t="s">
        <v>205</v>
      </c>
      <c r="D207" s="2" t="s">
        <v>285</v>
      </c>
      <c r="E207" s="2" t="s">
        <v>251</v>
      </c>
    </row>
    <row r="208" spans="1:5" x14ac:dyDescent="0.2">
      <c r="A208" s="3">
        <v>40385</v>
      </c>
      <c r="B208" s="2">
        <v>0</v>
      </c>
      <c r="C208" s="2" t="s">
        <v>157</v>
      </c>
      <c r="D208" s="2" t="s">
        <v>286</v>
      </c>
      <c r="E208" s="2" t="s">
        <v>287</v>
      </c>
    </row>
    <row r="209" spans="1:5" x14ac:dyDescent="0.2">
      <c r="A209" s="3">
        <v>40386</v>
      </c>
      <c r="B209" s="2">
        <v>0</v>
      </c>
      <c r="C209" s="2">
        <v>19</v>
      </c>
      <c r="D209" s="2" t="s">
        <v>288</v>
      </c>
      <c r="E209" s="2" t="s">
        <v>226</v>
      </c>
    </row>
    <row r="210" spans="1:5" x14ac:dyDescent="0.2">
      <c r="A210" s="3">
        <v>40387</v>
      </c>
      <c r="B210" s="2">
        <v>0</v>
      </c>
      <c r="C210" s="2" t="s">
        <v>135</v>
      </c>
      <c r="D210" s="2" t="s">
        <v>266</v>
      </c>
      <c r="E210" s="2" t="s">
        <v>269</v>
      </c>
    </row>
    <row r="211" spans="1:5" x14ac:dyDescent="0.2">
      <c r="A211" s="3">
        <v>40388</v>
      </c>
      <c r="B211" s="2" t="s">
        <v>112</v>
      </c>
      <c r="C211" s="2" t="s">
        <v>240</v>
      </c>
      <c r="D211" s="2" t="s">
        <v>238</v>
      </c>
      <c r="E211" s="2" t="s">
        <v>251</v>
      </c>
    </row>
    <row r="212" spans="1:5" x14ac:dyDescent="0.2">
      <c r="A212" s="3">
        <v>40389</v>
      </c>
      <c r="B212" s="2">
        <v>0</v>
      </c>
      <c r="C212" s="2">
        <v>17</v>
      </c>
      <c r="D212" s="2" t="s">
        <v>282</v>
      </c>
      <c r="E212" s="2" t="s">
        <v>289</v>
      </c>
    </row>
    <row r="213" spans="1:5" x14ac:dyDescent="0.2">
      <c r="A213" s="3">
        <v>40390</v>
      </c>
      <c r="B213" s="2">
        <v>0</v>
      </c>
      <c r="C213" s="2" t="s">
        <v>207</v>
      </c>
      <c r="D213" s="2" t="s">
        <v>290</v>
      </c>
      <c r="E213" s="2">
        <v>24</v>
      </c>
    </row>
    <row r="214" spans="1:5" x14ac:dyDescent="0.2">
      <c r="A214" s="3">
        <v>40391</v>
      </c>
      <c r="B214" s="2">
        <v>7</v>
      </c>
      <c r="C214" s="2" t="s">
        <v>236</v>
      </c>
      <c r="D214" s="2" t="s">
        <v>291</v>
      </c>
      <c r="E214" s="2" t="s">
        <v>292</v>
      </c>
    </row>
    <row r="215" spans="1:5" x14ac:dyDescent="0.2">
      <c r="A215" s="3">
        <v>40392</v>
      </c>
      <c r="B215" s="2" t="s">
        <v>32</v>
      </c>
      <c r="C215" s="2" t="s">
        <v>258</v>
      </c>
      <c r="D215" s="2" t="s">
        <v>284</v>
      </c>
      <c r="E215" s="2" t="s">
        <v>176</v>
      </c>
    </row>
    <row r="216" spans="1:5" x14ac:dyDescent="0.2">
      <c r="A216" s="3">
        <v>40393</v>
      </c>
      <c r="B216" s="2">
        <v>0</v>
      </c>
      <c r="C216" s="2" t="s">
        <v>156</v>
      </c>
      <c r="D216" s="2" t="s">
        <v>293</v>
      </c>
      <c r="E216" s="2" t="s">
        <v>294</v>
      </c>
    </row>
    <row r="217" spans="1:5" x14ac:dyDescent="0.2">
      <c r="A217" s="3">
        <v>40394</v>
      </c>
      <c r="B217" s="2">
        <v>0</v>
      </c>
      <c r="C217" s="2" t="s">
        <v>197</v>
      </c>
      <c r="D217" s="2" t="s">
        <v>295</v>
      </c>
      <c r="E217" s="2">
        <v>25</v>
      </c>
    </row>
    <row r="218" spans="1:5" x14ac:dyDescent="0.2">
      <c r="A218" s="3">
        <v>40395</v>
      </c>
      <c r="B218" s="2">
        <v>0</v>
      </c>
      <c r="C218" s="2">
        <v>18</v>
      </c>
      <c r="D218" s="2" t="s">
        <v>254</v>
      </c>
      <c r="E218" s="2" t="s">
        <v>176</v>
      </c>
    </row>
    <row r="219" spans="1:5" x14ac:dyDescent="0.2">
      <c r="A219" s="3">
        <v>40396</v>
      </c>
      <c r="B219" s="2">
        <v>0</v>
      </c>
      <c r="C219" s="2" t="s">
        <v>177</v>
      </c>
      <c r="D219" s="2" t="s">
        <v>296</v>
      </c>
      <c r="E219" s="2" t="s">
        <v>247</v>
      </c>
    </row>
    <row r="220" spans="1:5" x14ac:dyDescent="0.2">
      <c r="A220" s="3">
        <v>40397</v>
      </c>
      <c r="B220" s="2">
        <v>0</v>
      </c>
      <c r="C220" s="2" t="s">
        <v>133</v>
      </c>
      <c r="D220" s="2" t="s">
        <v>260</v>
      </c>
      <c r="E220" s="2" t="s">
        <v>297</v>
      </c>
    </row>
    <row r="221" spans="1:5" x14ac:dyDescent="0.2">
      <c r="A221" s="3">
        <v>40398</v>
      </c>
      <c r="B221" s="2">
        <v>0</v>
      </c>
      <c r="C221" s="2" t="s">
        <v>98</v>
      </c>
      <c r="D221" s="2" t="s">
        <v>298</v>
      </c>
      <c r="E221" s="2" t="s">
        <v>186</v>
      </c>
    </row>
    <row r="222" spans="1:5" x14ac:dyDescent="0.2">
      <c r="A222" s="3">
        <v>40399</v>
      </c>
      <c r="B222" s="2">
        <v>0</v>
      </c>
      <c r="C222" s="2" t="s">
        <v>135</v>
      </c>
      <c r="D222" s="2">
        <v>33</v>
      </c>
      <c r="E222" s="2" t="s">
        <v>297</v>
      </c>
    </row>
    <row r="223" spans="1:5" x14ac:dyDescent="0.2">
      <c r="A223" s="3">
        <v>40400</v>
      </c>
      <c r="B223" s="2">
        <v>0</v>
      </c>
      <c r="C223" s="2" t="s">
        <v>133</v>
      </c>
      <c r="D223" s="2" t="s">
        <v>299</v>
      </c>
      <c r="E223" s="2" t="s">
        <v>287</v>
      </c>
    </row>
    <row r="224" spans="1:5" x14ac:dyDescent="0.2">
      <c r="A224" s="3">
        <v>40401</v>
      </c>
      <c r="B224" s="2">
        <v>0</v>
      </c>
      <c r="C224" s="2" t="s">
        <v>125</v>
      </c>
      <c r="D224" s="2" t="s">
        <v>252</v>
      </c>
      <c r="E224" s="2" t="s">
        <v>261</v>
      </c>
    </row>
    <row r="225" spans="1:5" x14ac:dyDescent="0.2">
      <c r="A225" s="3">
        <v>40402</v>
      </c>
      <c r="B225" s="2">
        <v>0</v>
      </c>
      <c r="C225" s="2" t="s">
        <v>172</v>
      </c>
      <c r="D225" s="2" t="s">
        <v>260</v>
      </c>
      <c r="E225" s="2" t="s">
        <v>226</v>
      </c>
    </row>
    <row r="226" spans="1:5" x14ac:dyDescent="0.2">
      <c r="A226" s="3">
        <v>40403</v>
      </c>
      <c r="B226" s="2">
        <v>0</v>
      </c>
      <c r="C226" s="2">
        <v>17</v>
      </c>
      <c r="D226" s="2" t="s">
        <v>238</v>
      </c>
      <c r="E226" s="2" t="s">
        <v>300</v>
      </c>
    </row>
    <row r="227" spans="1:5" x14ac:dyDescent="0.2">
      <c r="A227" s="3">
        <v>40404</v>
      </c>
      <c r="B227" s="2">
        <v>0</v>
      </c>
      <c r="C227" s="2" t="s">
        <v>207</v>
      </c>
      <c r="D227" s="2" t="s">
        <v>301</v>
      </c>
      <c r="E227" s="2" t="s">
        <v>225</v>
      </c>
    </row>
    <row r="228" spans="1:5" x14ac:dyDescent="0.2">
      <c r="A228" s="3">
        <v>40405</v>
      </c>
      <c r="B228" s="2">
        <v>0</v>
      </c>
      <c r="C228" s="2" t="s">
        <v>17</v>
      </c>
      <c r="D228" s="2" t="s">
        <v>302</v>
      </c>
      <c r="E228" s="2" t="s">
        <v>240</v>
      </c>
    </row>
    <row r="229" spans="1:5" x14ac:dyDescent="0.2">
      <c r="A229" s="3">
        <v>40406</v>
      </c>
      <c r="B229" s="2">
        <v>0</v>
      </c>
      <c r="C229" s="2" t="s">
        <v>181</v>
      </c>
      <c r="D229" s="2">
        <v>31</v>
      </c>
      <c r="E229" s="2">
        <v>21</v>
      </c>
    </row>
    <row r="230" spans="1:5" x14ac:dyDescent="0.2">
      <c r="A230" s="3">
        <v>40407</v>
      </c>
      <c r="B230" s="2">
        <v>0</v>
      </c>
      <c r="C230" s="2" t="s">
        <v>150</v>
      </c>
      <c r="D230" s="2" t="s">
        <v>290</v>
      </c>
      <c r="E230" s="2" t="s">
        <v>176</v>
      </c>
    </row>
    <row r="231" spans="1:5" x14ac:dyDescent="0.2">
      <c r="A231" s="3">
        <v>40408</v>
      </c>
      <c r="B231" s="2">
        <v>0</v>
      </c>
      <c r="C231" s="2" t="s">
        <v>65</v>
      </c>
      <c r="D231" s="2" t="s">
        <v>259</v>
      </c>
      <c r="E231" s="2" t="s">
        <v>163</v>
      </c>
    </row>
    <row r="232" spans="1:5" x14ac:dyDescent="0.2">
      <c r="A232" s="3">
        <v>40409</v>
      </c>
      <c r="B232" s="2">
        <v>3</v>
      </c>
      <c r="C232" s="2" t="s">
        <v>160</v>
      </c>
      <c r="D232" s="2" t="s">
        <v>246</v>
      </c>
      <c r="E232" s="2" t="s">
        <v>300</v>
      </c>
    </row>
    <row r="233" spans="1:5" x14ac:dyDescent="0.2">
      <c r="A233" s="3">
        <v>40410</v>
      </c>
      <c r="B233" s="2">
        <v>0</v>
      </c>
      <c r="C233" s="2" t="s">
        <v>205</v>
      </c>
      <c r="D233" s="2" t="s">
        <v>231</v>
      </c>
      <c r="E233" s="2" t="s">
        <v>221</v>
      </c>
    </row>
    <row r="234" spans="1:5" x14ac:dyDescent="0.2">
      <c r="A234" s="3">
        <v>40411</v>
      </c>
      <c r="B234" s="2">
        <v>0</v>
      </c>
      <c r="C234" s="2" t="s">
        <v>172</v>
      </c>
      <c r="D234" s="2" t="s">
        <v>303</v>
      </c>
      <c r="E234" s="2" t="s">
        <v>304</v>
      </c>
    </row>
    <row r="235" spans="1:5" x14ac:dyDescent="0.2">
      <c r="A235" s="3">
        <v>40412</v>
      </c>
      <c r="B235" s="2">
        <v>0</v>
      </c>
      <c r="C235" s="2" t="s">
        <v>305</v>
      </c>
      <c r="D235" s="2" t="s">
        <v>268</v>
      </c>
      <c r="E235" s="2" t="s">
        <v>281</v>
      </c>
    </row>
    <row r="236" spans="1:5" x14ac:dyDescent="0.2">
      <c r="A236" s="3">
        <v>40413</v>
      </c>
      <c r="B236" s="2">
        <v>0</v>
      </c>
      <c r="C236" s="2">
        <v>17</v>
      </c>
      <c r="D236" s="2" t="s">
        <v>306</v>
      </c>
      <c r="E236" s="2" t="s">
        <v>289</v>
      </c>
    </row>
    <row r="237" spans="1:5" x14ac:dyDescent="0.2">
      <c r="A237" s="3">
        <v>40414</v>
      </c>
      <c r="B237" s="2">
        <v>0</v>
      </c>
      <c r="C237" s="2" t="s">
        <v>179</v>
      </c>
      <c r="D237" s="2" t="s">
        <v>298</v>
      </c>
      <c r="E237" s="2" t="s">
        <v>254</v>
      </c>
    </row>
    <row r="238" spans="1:5" x14ac:dyDescent="0.2">
      <c r="A238" s="3">
        <v>40415</v>
      </c>
      <c r="B238" s="2">
        <v>0</v>
      </c>
      <c r="C238" s="2" t="s">
        <v>204</v>
      </c>
      <c r="D238" s="2" t="s">
        <v>253</v>
      </c>
      <c r="E238" s="2" t="s">
        <v>235</v>
      </c>
    </row>
    <row r="239" spans="1:5" x14ac:dyDescent="0.2">
      <c r="A239" s="3">
        <v>40416</v>
      </c>
      <c r="B239" s="2">
        <v>0</v>
      </c>
      <c r="C239" s="2">
        <v>16</v>
      </c>
      <c r="D239" s="2" t="s">
        <v>273</v>
      </c>
      <c r="E239" s="2" t="s">
        <v>241</v>
      </c>
    </row>
    <row r="240" spans="1:5" x14ac:dyDescent="0.2">
      <c r="A240" s="3">
        <v>40417</v>
      </c>
      <c r="B240" s="2">
        <v>0</v>
      </c>
      <c r="C240" s="2" t="s">
        <v>198</v>
      </c>
      <c r="D240" s="2" t="s">
        <v>249</v>
      </c>
      <c r="E240" s="2" t="s">
        <v>307</v>
      </c>
    </row>
    <row r="241" spans="1:5" x14ac:dyDescent="0.2">
      <c r="A241" s="3">
        <v>40418</v>
      </c>
      <c r="B241" s="2">
        <v>0</v>
      </c>
      <c r="C241" s="2" t="s">
        <v>182</v>
      </c>
      <c r="D241" s="2" t="s">
        <v>302</v>
      </c>
      <c r="E241" s="2" t="s">
        <v>206</v>
      </c>
    </row>
    <row r="242" spans="1:5" x14ac:dyDescent="0.2">
      <c r="A242" s="3">
        <v>40419</v>
      </c>
      <c r="B242" s="2">
        <v>0</v>
      </c>
      <c r="C242" s="2">
        <v>17</v>
      </c>
      <c r="D242" s="2" t="s">
        <v>223</v>
      </c>
      <c r="E242" s="2" t="s">
        <v>183</v>
      </c>
    </row>
    <row r="243" spans="1:5" x14ac:dyDescent="0.2">
      <c r="A243" s="3">
        <v>40420</v>
      </c>
      <c r="B243" s="2">
        <v>0</v>
      </c>
      <c r="C243" s="2" t="s">
        <v>125</v>
      </c>
      <c r="D243" s="2" t="s">
        <v>281</v>
      </c>
      <c r="E243" s="2">
        <v>20</v>
      </c>
    </row>
    <row r="244" spans="1:5" x14ac:dyDescent="0.2">
      <c r="A244" s="3">
        <v>40421</v>
      </c>
      <c r="B244" s="2">
        <v>0</v>
      </c>
      <c r="C244" s="2">
        <v>15</v>
      </c>
      <c r="D244" s="2" t="s">
        <v>261</v>
      </c>
      <c r="E244" s="2" t="s">
        <v>308</v>
      </c>
    </row>
    <row r="245" spans="1:5" x14ac:dyDescent="0.2">
      <c r="A245" s="3">
        <v>40422</v>
      </c>
      <c r="B245" s="2">
        <v>0</v>
      </c>
      <c r="C245" s="2" t="s">
        <v>104</v>
      </c>
      <c r="D245" s="2">
        <v>28</v>
      </c>
      <c r="E245" s="2" t="s">
        <v>274</v>
      </c>
    </row>
    <row r="246" spans="1:5" x14ac:dyDescent="0.2">
      <c r="A246" s="3">
        <v>40423</v>
      </c>
      <c r="B246" s="2">
        <v>0</v>
      </c>
      <c r="C246" s="2" t="s">
        <v>128</v>
      </c>
      <c r="D246" s="2" t="s">
        <v>309</v>
      </c>
      <c r="E246" s="2" t="s">
        <v>158</v>
      </c>
    </row>
    <row r="247" spans="1:5" x14ac:dyDescent="0.2">
      <c r="A247" s="3">
        <v>40424</v>
      </c>
      <c r="B247" s="2">
        <v>0</v>
      </c>
      <c r="C247" s="2" t="s">
        <v>128</v>
      </c>
      <c r="D247" s="2" t="s">
        <v>259</v>
      </c>
      <c r="E247" s="2" t="s">
        <v>310</v>
      </c>
    </row>
    <row r="248" spans="1:5" x14ac:dyDescent="0.2">
      <c r="A248" s="3">
        <v>40425</v>
      </c>
      <c r="B248" s="2">
        <v>0</v>
      </c>
      <c r="C248" s="2" t="s">
        <v>104</v>
      </c>
      <c r="D248" s="2" t="s">
        <v>279</v>
      </c>
      <c r="E248" s="2" t="s">
        <v>283</v>
      </c>
    </row>
    <row r="249" spans="1:5" x14ac:dyDescent="0.2">
      <c r="A249" s="3">
        <v>40426</v>
      </c>
      <c r="B249" s="2">
        <v>0</v>
      </c>
      <c r="C249" s="2" t="s">
        <v>158</v>
      </c>
      <c r="D249" s="2" t="s">
        <v>311</v>
      </c>
      <c r="E249" s="2" t="s">
        <v>312</v>
      </c>
    </row>
    <row r="250" spans="1:5" x14ac:dyDescent="0.2">
      <c r="A250" s="3">
        <v>40427</v>
      </c>
      <c r="B250" s="2">
        <v>83</v>
      </c>
      <c r="C250" s="2" t="s">
        <v>162</v>
      </c>
      <c r="D250" s="2" t="s">
        <v>313</v>
      </c>
      <c r="E250" s="2" t="s">
        <v>314</v>
      </c>
    </row>
    <row r="251" spans="1:5" x14ac:dyDescent="0.2">
      <c r="A251" s="3">
        <v>40428</v>
      </c>
      <c r="B251" s="2">
        <v>1</v>
      </c>
      <c r="C251" s="2" t="s">
        <v>207</v>
      </c>
      <c r="D251" s="2" t="s">
        <v>271</v>
      </c>
      <c r="E251" s="2" t="s">
        <v>179</v>
      </c>
    </row>
    <row r="252" spans="1:5" x14ac:dyDescent="0.2">
      <c r="A252" s="3">
        <v>40429</v>
      </c>
      <c r="B252" s="2" t="s">
        <v>29</v>
      </c>
      <c r="C252" s="2" t="s">
        <v>118</v>
      </c>
      <c r="D252" s="2">
        <v>26</v>
      </c>
      <c r="E252" s="2" t="s">
        <v>195</v>
      </c>
    </row>
    <row r="253" spans="1:5" x14ac:dyDescent="0.2">
      <c r="A253" s="3">
        <v>40430</v>
      </c>
      <c r="B253" s="2" t="s">
        <v>32</v>
      </c>
      <c r="C253" s="2" t="s">
        <v>185</v>
      </c>
      <c r="D253" s="2" t="s">
        <v>229</v>
      </c>
      <c r="E253" s="2" t="s">
        <v>274</v>
      </c>
    </row>
    <row r="254" spans="1:5" x14ac:dyDescent="0.2">
      <c r="A254" s="3">
        <v>40431</v>
      </c>
      <c r="B254" s="2">
        <v>0</v>
      </c>
      <c r="C254" s="2">
        <v>15</v>
      </c>
      <c r="D254" s="2">
        <v>27</v>
      </c>
      <c r="E254" s="2" t="s">
        <v>179</v>
      </c>
    </row>
    <row r="255" spans="1:5" x14ac:dyDescent="0.2">
      <c r="A255" s="3">
        <v>40432</v>
      </c>
      <c r="B255" s="2">
        <v>0</v>
      </c>
      <c r="C255" s="2" t="s">
        <v>208</v>
      </c>
      <c r="D255" s="2" t="s">
        <v>245</v>
      </c>
      <c r="E255" s="2" t="s">
        <v>314</v>
      </c>
    </row>
    <row r="256" spans="1:5" x14ac:dyDescent="0.2">
      <c r="A256" s="3">
        <v>40433</v>
      </c>
      <c r="B256" s="2">
        <v>0</v>
      </c>
      <c r="C256" s="2" t="s">
        <v>57</v>
      </c>
      <c r="D256" s="2" t="s">
        <v>231</v>
      </c>
      <c r="E256" s="2" t="s">
        <v>315</v>
      </c>
    </row>
    <row r="257" spans="1:5" x14ac:dyDescent="0.2">
      <c r="A257" s="3">
        <v>40434</v>
      </c>
      <c r="B257" s="2">
        <v>1</v>
      </c>
      <c r="C257" s="2" t="s">
        <v>117</v>
      </c>
      <c r="D257" s="2" t="s">
        <v>235</v>
      </c>
      <c r="E257" s="2" t="s">
        <v>308</v>
      </c>
    </row>
    <row r="258" spans="1:5" x14ac:dyDescent="0.2">
      <c r="A258" s="3">
        <v>40435</v>
      </c>
      <c r="B258" s="2">
        <v>0</v>
      </c>
      <c r="C258" s="2" t="s">
        <v>167</v>
      </c>
      <c r="D258" s="2" t="s">
        <v>313</v>
      </c>
      <c r="E258" s="2" t="s">
        <v>217</v>
      </c>
    </row>
    <row r="259" spans="1:5" x14ac:dyDescent="0.2">
      <c r="A259" s="3">
        <v>40436</v>
      </c>
      <c r="B259" s="2">
        <v>0</v>
      </c>
      <c r="C259" s="2" t="s">
        <v>181</v>
      </c>
      <c r="D259" s="2">
        <v>0</v>
      </c>
      <c r="E259" s="2" t="s">
        <v>157</v>
      </c>
    </row>
    <row r="260" spans="1:5" x14ac:dyDescent="0.2">
      <c r="A260" s="3">
        <v>40437</v>
      </c>
      <c r="B260" s="2">
        <v>4</v>
      </c>
      <c r="C260" s="2" t="s">
        <v>115</v>
      </c>
      <c r="D260" s="2" t="s">
        <v>284</v>
      </c>
      <c r="E260" s="2" t="s">
        <v>161</v>
      </c>
    </row>
    <row r="261" spans="1:5" x14ac:dyDescent="0.2">
      <c r="A261" s="3">
        <v>40438</v>
      </c>
      <c r="B261" s="2" t="s">
        <v>32</v>
      </c>
      <c r="C261" s="2" t="s">
        <v>242</v>
      </c>
      <c r="D261" s="2" t="s">
        <v>235</v>
      </c>
      <c r="E261" s="2" t="s">
        <v>172</v>
      </c>
    </row>
    <row r="262" spans="1:5" x14ac:dyDescent="0.2">
      <c r="A262" s="3">
        <v>40439</v>
      </c>
      <c r="B262" s="2">
        <v>0</v>
      </c>
      <c r="C262" s="2" t="s">
        <v>316</v>
      </c>
      <c r="D262" s="2" t="s">
        <v>317</v>
      </c>
      <c r="E262" s="2" t="s">
        <v>318</v>
      </c>
    </row>
    <row r="263" spans="1:5" x14ac:dyDescent="0.2">
      <c r="A263" s="3">
        <v>40440</v>
      </c>
      <c r="B263" s="2">
        <v>0</v>
      </c>
      <c r="C263" s="2" t="s">
        <v>319</v>
      </c>
      <c r="D263" s="2" t="s">
        <v>320</v>
      </c>
      <c r="E263" s="2" t="s">
        <v>321</v>
      </c>
    </row>
    <row r="264" spans="1:5" x14ac:dyDescent="0.2">
      <c r="A264" s="3">
        <v>40441</v>
      </c>
      <c r="B264" s="2">
        <v>0</v>
      </c>
      <c r="E264" s="2">
        <v>0</v>
      </c>
    </row>
    <row r="265" spans="1:5" x14ac:dyDescent="0.2">
      <c r="A265" s="3">
        <v>40442</v>
      </c>
      <c r="B265" s="2">
        <v>0</v>
      </c>
      <c r="C265" s="2" t="s">
        <v>322</v>
      </c>
      <c r="D265" s="2" t="s">
        <v>323</v>
      </c>
      <c r="E265" s="2" t="s">
        <v>324</v>
      </c>
    </row>
    <row r="266" spans="1:5" x14ac:dyDescent="0.2">
      <c r="A266" s="3">
        <v>40443</v>
      </c>
      <c r="B266" s="2">
        <v>0</v>
      </c>
      <c r="C266" s="2" t="s">
        <v>325</v>
      </c>
      <c r="D266" s="2" t="s">
        <v>326</v>
      </c>
      <c r="E266" s="2" t="s">
        <v>327</v>
      </c>
    </row>
    <row r="267" spans="1:5" x14ac:dyDescent="0.2">
      <c r="A267" s="3">
        <v>40444</v>
      </c>
      <c r="B267" s="2" t="s">
        <v>328</v>
      </c>
      <c r="C267" s="2" t="s">
        <v>329</v>
      </c>
      <c r="D267" s="2" t="s">
        <v>330</v>
      </c>
      <c r="E267" s="2" t="s">
        <v>331</v>
      </c>
    </row>
    <row r="268" spans="1:5" x14ac:dyDescent="0.2">
      <c r="A268" s="3">
        <v>40445</v>
      </c>
      <c r="B268" s="2" t="s">
        <v>332</v>
      </c>
      <c r="C268" s="2" t="s">
        <v>333</v>
      </c>
      <c r="D268" s="2" t="s">
        <v>334</v>
      </c>
      <c r="E268" s="2" t="s">
        <v>335</v>
      </c>
    </row>
    <row r="269" spans="1:5" x14ac:dyDescent="0.2">
      <c r="A269" s="3">
        <v>40446</v>
      </c>
      <c r="B269" s="2">
        <v>0</v>
      </c>
      <c r="C269" s="2" t="s">
        <v>336</v>
      </c>
      <c r="D269" s="2" t="s">
        <v>337</v>
      </c>
      <c r="E269" s="2" t="s">
        <v>338</v>
      </c>
    </row>
    <row r="270" spans="1:5" x14ac:dyDescent="0.2">
      <c r="A270" s="3">
        <v>40447</v>
      </c>
      <c r="B270" s="2">
        <v>0</v>
      </c>
      <c r="C270" s="2" t="s">
        <v>339</v>
      </c>
      <c r="D270" s="2" t="s">
        <v>340</v>
      </c>
      <c r="E270" s="2" t="s">
        <v>341</v>
      </c>
    </row>
    <row r="271" spans="1:5" x14ac:dyDescent="0.2">
      <c r="A271" s="3">
        <v>40448</v>
      </c>
      <c r="B271" s="2">
        <v>0</v>
      </c>
      <c r="C271" s="2" t="s">
        <v>342</v>
      </c>
      <c r="D271" s="2" t="s">
        <v>343</v>
      </c>
      <c r="E271" s="2" t="s">
        <v>344</v>
      </c>
    </row>
    <row r="272" spans="1:5" x14ac:dyDescent="0.2">
      <c r="A272" s="3">
        <v>40449</v>
      </c>
      <c r="B272" s="2">
        <v>0</v>
      </c>
      <c r="C272" s="2" t="s">
        <v>345</v>
      </c>
      <c r="D272" s="2" t="s">
        <v>346</v>
      </c>
      <c r="E272" s="2" t="s">
        <v>136</v>
      </c>
    </row>
    <row r="273" spans="1:5" x14ac:dyDescent="0.2">
      <c r="A273" s="3">
        <v>40450</v>
      </c>
      <c r="B273" s="2">
        <v>0</v>
      </c>
      <c r="C273" s="2" t="s">
        <v>347</v>
      </c>
      <c r="D273" s="2" t="s">
        <v>348</v>
      </c>
      <c r="E273" s="2" t="s">
        <v>349</v>
      </c>
    </row>
    <row r="274" spans="1:5" x14ac:dyDescent="0.2">
      <c r="A274" s="3">
        <v>40451</v>
      </c>
      <c r="B274" s="2">
        <v>0</v>
      </c>
      <c r="C274" s="2" t="s">
        <v>350</v>
      </c>
      <c r="D274" s="2" t="s">
        <v>351</v>
      </c>
      <c r="E274" s="2" t="s">
        <v>352</v>
      </c>
    </row>
    <row r="275" spans="1:5" x14ac:dyDescent="0.2">
      <c r="A275" s="3">
        <v>40452</v>
      </c>
      <c r="B275" s="2">
        <v>0</v>
      </c>
      <c r="C275" s="2" t="s">
        <v>353</v>
      </c>
      <c r="D275" s="2" t="s">
        <v>354</v>
      </c>
      <c r="E275" s="2" t="s">
        <v>355</v>
      </c>
    </row>
    <row r="276" spans="1:5" x14ac:dyDescent="0.2">
      <c r="A276" s="3">
        <v>40453</v>
      </c>
      <c r="B276" s="2">
        <v>0</v>
      </c>
      <c r="C276" s="2" t="s">
        <v>356</v>
      </c>
      <c r="D276" s="2" t="s">
        <v>336</v>
      </c>
      <c r="E276" s="2" t="s">
        <v>357</v>
      </c>
    </row>
    <row r="277" spans="1:5" x14ac:dyDescent="0.2">
      <c r="A277" s="3">
        <v>40454</v>
      </c>
      <c r="B277" s="2">
        <v>0</v>
      </c>
      <c r="C277" s="2" t="s">
        <v>358</v>
      </c>
      <c r="D277" s="2" t="s">
        <v>359</v>
      </c>
      <c r="E277" s="2" t="s">
        <v>360</v>
      </c>
    </row>
    <row r="278" spans="1:5" x14ac:dyDescent="0.2">
      <c r="A278" s="3">
        <v>40455</v>
      </c>
      <c r="B278" s="2" t="s">
        <v>361</v>
      </c>
      <c r="C278" s="2" t="s">
        <v>362</v>
      </c>
      <c r="D278" s="2" t="s">
        <v>363</v>
      </c>
      <c r="E278" s="2" t="s">
        <v>364</v>
      </c>
    </row>
    <row r="279" spans="1:5" x14ac:dyDescent="0.2">
      <c r="A279" s="3">
        <v>40456</v>
      </c>
      <c r="B279" s="2" t="s">
        <v>365</v>
      </c>
      <c r="C279" s="2" t="s">
        <v>366</v>
      </c>
      <c r="D279" s="2" t="s">
        <v>367</v>
      </c>
      <c r="E279" s="2" t="s">
        <v>368</v>
      </c>
    </row>
    <row r="280" spans="1:5" x14ac:dyDescent="0.2">
      <c r="A280" s="3">
        <v>40457</v>
      </c>
      <c r="B280" s="2">
        <v>0</v>
      </c>
      <c r="C280" s="2" t="s">
        <v>369</v>
      </c>
      <c r="D280" s="2" t="s">
        <v>370</v>
      </c>
      <c r="E280" s="2" t="s">
        <v>371</v>
      </c>
    </row>
    <row r="281" spans="1:5" x14ac:dyDescent="0.2">
      <c r="A281" s="3">
        <v>40458</v>
      </c>
      <c r="B281" s="2" t="s">
        <v>58</v>
      </c>
      <c r="C281" s="2" t="s">
        <v>329</v>
      </c>
      <c r="D281" s="2" t="s">
        <v>372</v>
      </c>
      <c r="E281" s="2" t="s">
        <v>373</v>
      </c>
    </row>
    <row r="282" spans="1:5" x14ac:dyDescent="0.2">
      <c r="A282" s="3">
        <v>40459</v>
      </c>
      <c r="B282" s="2" t="s">
        <v>365</v>
      </c>
      <c r="C282" s="2" t="s">
        <v>374</v>
      </c>
      <c r="D282" s="2" t="s">
        <v>375</v>
      </c>
      <c r="E282" s="2" t="s">
        <v>376</v>
      </c>
    </row>
    <row r="283" spans="1:5" x14ac:dyDescent="0.2">
      <c r="A283" s="3">
        <v>40460</v>
      </c>
      <c r="B283" s="2">
        <v>0</v>
      </c>
      <c r="C283" s="2" t="s">
        <v>377</v>
      </c>
      <c r="D283" s="2" t="s">
        <v>378</v>
      </c>
      <c r="E283" s="2" t="s">
        <v>379</v>
      </c>
    </row>
    <row r="284" spans="1:5" x14ac:dyDescent="0.2">
      <c r="A284" s="3">
        <v>40461</v>
      </c>
      <c r="B284" s="2" t="s">
        <v>380</v>
      </c>
      <c r="C284" s="2" t="s">
        <v>381</v>
      </c>
      <c r="D284" s="2" t="s">
        <v>334</v>
      </c>
      <c r="E284" s="2" t="s">
        <v>382</v>
      </c>
    </row>
    <row r="285" spans="1:5" x14ac:dyDescent="0.2">
      <c r="A285" s="3">
        <v>40462</v>
      </c>
      <c r="B285" s="2" t="s">
        <v>383</v>
      </c>
      <c r="C285" s="2" t="s">
        <v>384</v>
      </c>
      <c r="D285" s="2" t="s">
        <v>385</v>
      </c>
      <c r="E285" s="2" t="s">
        <v>386</v>
      </c>
    </row>
    <row r="286" spans="1:5" x14ac:dyDescent="0.2">
      <c r="A286" s="3">
        <v>40463</v>
      </c>
      <c r="B286" s="2">
        <v>0</v>
      </c>
      <c r="C286" s="2" t="s">
        <v>387</v>
      </c>
      <c r="D286" s="2" t="s">
        <v>388</v>
      </c>
      <c r="E286" s="2" t="s">
        <v>322</v>
      </c>
    </row>
    <row r="287" spans="1:5" x14ac:dyDescent="0.2">
      <c r="A287" s="3">
        <v>40464</v>
      </c>
      <c r="B287" s="2">
        <v>0</v>
      </c>
      <c r="C287" s="2" t="s">
        <v>389</v>
      </c>
      <c r="D287" s="2" t="s">
        <v>390</v>
      </c>
      <c r="E287" s="2" t="s">
        <v>391</v>
      </c>
    </row>
    <row r="288" spans="1:5" x14ac:dyDescent="0.2">
      <c r="A288" s="3">
        <v>40465</v>
      </c>
      <c r="B288" s="2">
        <v>0</v>
      </c>
      <c r="C288" s="2" t="s">
        <v>392</v>
      </c>
      <c r="D288" s="2" t="s">
        <v>377</v>
      </c>
      <c r="E288" s="2" t="s">
        <v>92</v>
      </c>
    </row>
    <row r="289" spans="1:5" x14ac:dyDescent="0.2">
      <c r="A289" s="3">
        <v>40466</v>
      </c>
      <c r="B289" s="2">
        <v>0</v>
      </c>
      <c r="C289" s="2" t="s">
        <v>393</v>
      </c>
      <c r="D289" s="2" t="s">
        <v>394</v>
      </c>
      <c r="E289" s="2" t="s">
        <v>395</v>
      </c>
    </row>
    <row r="290" spans="1:5" x14ac:dyDescent="0.2">
      <c r="A290" s="3">
        <v>40467</v>
      </c>
      <c r="B290" s="2">
        <v>0</v>
      </c>
      <c r="C290" s="2" t="s">
        <v>396</v>
      </c>
      <c r="D290" s="2" t="s">
        <v>397</v>
      </c>
      <c r="E290" s="2" t="s">
        <v>398</v>
      </c>
    </row>
    <row r="291" spans="1:5" x14ac:dyDescent="0.2">
      <c r="A291" s="3">
        <v>40468</v>
      </c>
      <c r="B291" s="2">
        <v>0</v>
      </c>
      <c r="C291" s="2" t="s">
        <v>345</v>
      </c>
      <c r="D291" s="2" t="s">
        <v>384</v>
      </c>
      <c r="E291" s="2" t="s">
        <v>399</v>
      </c>
    </row>
    <row r="292" spans="1:5" x14ac:dyDescent="0.2">
      <c r="A292" s="3">
        <v>40469</v>
      </c>
      <c r="B292" s="2">
        <v>0</v>
      </c>
      <c r="C292" s="2" t="s">
        <v>346</v>
      </c>
      <c r="D292" s="2" t="s">
        <v>400</v>
      </c>
      <c r="E292" s="2" t="s">
        <v>401</v>
      </c>
    </row>
    <row r="293" spans="1:5" x14ac:dyDescent="0.2">
      <c r="A293" s="3">
        <v>40470</v>
      </c>
      <c r="B293" s="2">
        <v>0</v>
      </c>
      <c r="C293" s="2" t="s">
        <v>402</v>
      </c>
      <c r="D293" s="2" t="s">
        <v>394</v>
      </c>
      <c r="E293" s="2" t="s">
        <v>403</v>
      </c>
    </row>
    <row r="294" spans="1:5" x14ac:dyDescent="0.2">
      <c r="A294" s="3">
        <v>40471</v>
      </c>
      <c r="B294" s="2">
        <v>0</v>
      </c>
      <c r="C294" s="2" t="s">
        <v>346</v>
      </c>
      <c r="D294" s="2" t="s">
        <v>369</v>
      </c>
      <c r="E294" s="2" t="s">
        <v>341</v>
      </c>
    </row>
    <row r="295" spans="1:5" x14ac:dyDescent="0.2">
      <c r="A295" s="3">
        <v>40472</v>
      </c>
      <c r="B295" s="2">
        <v>0</v>
      </c>
      <c r="C295" s="2" t="s">
        <v>404</v>
      </c>
      <c r="D295" s="2" t="s">
        <v>405</v>
      </c>
      <c r="E295" s="2" t="s">
        <v>406</v>
      </c>
    </row>
    <row r="296" spans="1:5" x14ac:dyDescent="0.2">
      <c r="A296" s="3">
        <v>40473</v>
      </c>
      <c r="B296" s="2">
        <v>0</v>
      </c>
      <c r="C296" s="2" t="s">
        <v>407</v>
      </c>
      <c r="D296" s="2" t="s">
        <v>408</v>
      </c>
      <c r="E296" s="2" t="s">
        <v>409</v>
      </c>
    </row>
    <row r="297" spans="1:5" x14ac:dyDescent="0.2">
      <c r="A297" s="3">
        <v>40474</v>
      </c>
      <c r="B297" s="2" t="s">
        <v>51</v>
      </c>
      <c r="C297" s="2" t="s">
        <v>400</v>
      </c>
      <c r="D297" s="2" t="s">
        <v>410</v>
      </c>
      <c r="E297" s="2" t="s">
        <v>411</v>
      </c>
    </row>
    <row r="298" spans="1:5" x14ac:dyDescent="0.2">
      <c r="A298" s="3">
        <v>40475</v>
      </c>
      <c r="B298" s="2" t="s">
        <v>412</v>
      </c>
      <c r="C298" s="2" t="s">
        <v>413</v>
      </c>
      <c r="D298" s="2" t="s">
        <v>353</v>
      </c>
      <c r="E298" s="2" t="s">
        <v>347</v>
      </c>
    </row>
    <row r="299" spans="1:5" x14ac:dyDescent="0.2">
      <c r="A299" s="3">
        <v>40476</v>
      </c>
      <c r="B299" s="2">
        <v>0</v>
      </c>
      <c r="C299" s="2" t="s">
        <v>414</v>
      </c>
      <c r="D299" s="2" t="s">
        <v>366</v>
      </c>
      <c r="E299" s="2" t="s">
        <v>415</v>
      </c>
    </row>
    <row r="300" spans="1:5" x14ac:dyDescent="0.2">
      <c r="A300" s="3">
        <v>40477</v>
      </c>
      <c r="B300" s="2">
        <v>0</v>
      </c>
      <c r="C300" s="2" t="s">
        <v>416</v>
      </c>
      <c r="D300" s="2" t="s">
        <v>398</v>
      </c>
      <c r="E300" s="2" t="s">
        <v>417</v>
      </c>
    </row>
    <row r="301" spans="1:5" x14ac:dyDescent="0.2">
      <c r="A301" s="3">
        <v>40478</v>
      </c>
      <c r="B301" s="2">
        <v>0</v>
      </c>
      <c r="C301" s="2" t="s">
        <v>418</v>
      </c>
      <c r="D301" s="2" t="s">
        <v>410</v>
      </c>
      <c r="E301" s="2" t="s">
        <v>419</v>
      </c>
    </row>
    <row r="302" spans="1:5" x14ac:dyDescent="0.2">
      <c r="A302" s="3">
        <v>40479</v>
      </c>
      <c r="B302" s="2">
        <v>0</v>
      </c>
      <c r="C302" s="2" t="s">
        <v>420</v>
      </c>
      <c r="D302" s="2" t="s">
        <v>421</v>
      </c>
      <c r="E302" s="2" t="s">
        <v>422</v>
      </c>
    </row>
    <row r="303" spans="1:5" x14ac:dyDescent="0.2">
      <c r="A303" s="3">
        <v>40480</v>
      </c>
      <c r="B303" s="2">
        <v>0</v>
      </c>
      <c r="C303" s="2" t="s">
        <v>423</v>
      </c>
      <c r="D303" s="2" t="s">
        <v>424</v>
      </c>
      <c r="E303" s="2" t="s">
        <v>425</v>
      </c>
    </row>
    <row r="304" spans="1:5" x14ac:dyDescent="0.2">
      <c r="A304" s="3">
        <v>40481</v>
      </c>
      <c r="B304" s="2" t="s">
        <v>426</v>
      </c>
      <c r="C304" s="2" t="s">
        <v>322</v>
      </c>
      <c r="D304" s="2" t="s">
        <v>427</v>
      </c>
      <c r="E304" s="2" t="s">
        <v>187</v>
      </c>
    </row>
    <row r="305" spans="1:5" x14ac:dyDescent="0.2">
      <c r="A305" s="3">
        <v>40482</v>
      </c>
      <c r="B305" s="2" t="s">
        <v>428</v>
      </c>
      <c r="C305" s="2" t="s">
        <v>366</v>
      </c>
      <c r="D305" s="2" t="s">
        <v>429</v>
      </c>
      <c r="E305" s="2" t="s">
        <v>430</v>
      </c>
    </row>
    <row r="306" spans="1:5" x14ac:dyDescent="0.2">
      <c r="A306" s="3">
        <v>40483</v>
      </c>
      <c r="B306" s="2" t="s">
        <v>42</v>
      </c>
      <c r="C306" s="2" t="s">
        <v>401</v>
      </c>
      <c r="D306" s="2" t="s">
        <v>336</v>
      </c>
      <c r="E306" s="2" t="s">
        <v>431</v>
      </c>
    </row>
    <row r="307" spans="1:5" x14ac:dyDescent="0.2">
      <c r="A307" s="3">
        <v>40484</v>
      </c>
      <c r="B307" s="2" t="s">
        <v>365</v>
      </c>
      <c r="C307" s="2" t="s">
        <v>432</v>
      </c>
      <c r="D307" s="2" t="s">
        <v>382</v>
      </c>
      <c r="E307" s="2" t="s">
        <v>358</v>
      </c>
    </row>
    <row r="308" spans="1:5" x14ac:dyDescent="0.2">
      <c r="A308" s="3">
        <v>40485</v>
      </c>
      <c r="B308" s="2">
        <v>0</v>
      </c>
      <c r="C308" s="2" t="s">
        <v>432</v>
      </c>
      <c r="D308" s="2" t="s">
        <v>433</v>
      </c>
      <c r="E308" s="2" t="s">
        <v>165</v>
      </c>
    </row>
    <row r="309" spans="1:5" x14ac:dyDescent="0.2">
      <c r="A309" s="3">
        <v>40486</v>
      </c>
      <c r="B309" s="2">
        <v>0</v>
      </c>
      <c r="C309" s="2" t="s">
        <v>434</v>
      </c>
      <c r="D309" s="2" t="s">
        <v>435</v>
      </c>
      <c r="E309" s="2" t="s">
        <v>436</v>
      </c>
    </row>
    <row r="310" spans="1:5" x14ac:dyDescent="0.2">
      <c r="A310" s="3">
        <v>40487</v>
      </c>
      <c r="B310" s="2" t="s">
        <v>437</v>
      </c>
      <c r="C310" s="2" t="s">
        <v>393</v>
      </c>
      <c r="D310" s="2" t="s">
        <v>322</v>
      </c>
      <c r="E310" s="2" t="s">
        <v>371</v>
      </c>
    </row>
    <row r="311" spans="1:5" x14ac:dyDescent="0.2">
      <c r="A311" s="3">
        <v>40488</v>
      </c>
      <c r="B311" s="2" t="s">
        <v>42</v>
      </c>
      <c r="C311" s="2" t="s">
        <v>438</v>
      </c>
      <c r="D311" s="2" t="s">
        <v>439</v>
      </c>
      <c r="E311" s="2" t="s">
        <v>440</v>
      </c>
    </row>
    <row r="312" spans="1:5" x14ac:dyDescent="0.2">
      <c r="A312" s="3">
        <v>40489</v>
      </c>
      <c r="B312" s="2" t="s">
        <v>365</v>
      </c>
      <c r="C312" s="2" t="s">
        <v>346</v>
      </c>
      <c r="D312" s="2" t="s">
        <v>319</v>
      </c>
      <c r="E312" s="2" t="s">
        <v>432</v>
      </c>
    </row>
    <row r="313" spans="1:5" x14ac:dyDescent="0.2">
      <c r="A313" s="3">
        <v>40490</v>
      </c>
      <c r="B313" s="2" t="s">
        <v>441</v>
      </c>
      <c r="C313" s="2" t="s">
        <v>442</v>
      </c>
      <c r="D313" s="2" t="s">
        <v>350</v>
      </c>
      <c r="E313" s="2" t="s">
        <v>443</v>
      </c>
    </row>
    <row r="314" spans="1:5" x14ac:dyDescent="0.2">
      <c r="A314" s="3">
        <v>40491</v>
      </c>
      <c r="B314" s="2" t="s">
        <v>444</v>
      </c>
      <c r="C314" s="2" t="s">
        <v>421</v>
      </c>
      <c r="D314" s="2" t="s">
        <v>445</v>
      </c>
      <c r="E314" s="2" t="s">
        <v>446</v>
      </c>
    </row>
    <row r="315" spans="1:5" x14ac:dyDescent="0.2">
      <c r="A315" s="3">
        <v>40492</v>
      </c>
      <c r="B315" s="2">
        <v>0</v>
      </c>
      <c r="C315" s="2" t="s">
        <v>447</v>
      </c>
      <c r="D315" s="2" t="s">
        <v>374</v>
      </c>
      <c r="E315" s="2" t="s">
        <v>415</v>
      </c>
    </row>
    <row r="316" spans="1:5" x14ac:dyDescent="0.2">
      <c r="A316" s="3">
        <v>40493</v>
      </c>
      <c r="B316" s="2" t="s">
        <v>448</v>
      </c>
      <c r="C316" s="2" t="s">
        <v>420</v>
      </c>
      <c r="D316" s="2" t="s">
        <v>447</v>
      </c>
      <c r="E316" s="2" t="s">
        <v>449</v>
      </c>
    </row>
    <row r="317" spans="1:5" x14ac:dyDescent="0.2">
      <c r="A317" s="3">
        <v>40494</v>
      </c>
      <c r="B317" s="2">
        <v>0</v>
      </c>
      <c r="C317" s="2" t="s">
        <v>450</v>
      </c>
      <c r="D317" s="2" t="s">
        <v>451</v>
      </c>
      <c r="E317" s="2" t="s">
        <v>452</v>
      </c>
    </row>
    <row r="318" spans="1:5" x14ac:dyDescent="0.2">
      <c r="A318" s="3">
        <v>40495</v>
      </c>
      <c r="B318" s="2">
        <v>0</v>
      </c>
      <c r="C318" s="2" t="s">
        <v>453</v>
      </c>
      <c r="D318" s="2" t="s">
        <v>454</v>
      </c>
      <c r="E318" s="2" t="s">
        <v>455</v>
      </c>
    </row>
    <row r="319" spans="1:5" x14ac:dyDescent="0.2">
      <c r="A319" s="3">
        <v>40496</v>
      </c>
      <c r="B319" s="2" t="s">
        <v>73</v>
      </c>
      <c r="C319" s="2" t="s">
        <v>456</v>
      </c>
      <c r="D319" s="2" t="s">
        <v>457</v>
      </c>
      <c r="E319" s="2" t="s">
        <v>458</v>
      </c>
    </row>
    <row r="320" spans="1:5" x14ac:dyDescent="0.2">
      <c r="A320" s="3">
        <v>40497</v>
      </c>
      <c r="B320" s="2" t="s">
        <v>459</v>
      </c>
      <c r="C320" s="2" t="s">
        <v>460</v>
      </c>
      <c r="D320" s="2" t="s">
        <v>461</v>
      </c>
      <c r="E320" s="2">
        <v>16</v>
      </c>
    </row>
    <row r="321" spans="1:5" x14ac:dyDescent="0.2">
      <c r="A321" s="3">
        <v>40498</v>
      </c>
      <c r="B321" s="2">
        <v>0</v>
      </c>
      <c r="C321" s="2" t="s">
        <v>462</v>
      </c>
      <c r="D321" s="2" t="s">
        <v>463</v>
      </c>
      <c r="E321" s="2" t="s">
        <v>464</v>
      </c>
    </row>
    <row r="322" spans="1:5" x14ac:dyDescent="0.2">
      <c r="A322" s="3">
        <v>40499</v>
      </c>
      <c r="B322" s="2" t="s">
        <v>35</v>
      </c>
      <c r="C322" s="2" t="s">
        <v>465</v>
      </c>
      <c r="D322" s="2" t="s">
        <v>466</v>
      </c>
      <c r="E322" s="2" t="s">
        <v>467</v>
      </c>
    </row>
    <row r="323" spans="1:5" x14ac:dyDescent="0.2">
      <c r="A323" s="3">
        <v>40500</v>
      </c>
      <c r="B323" s="2" t="s">
        <v>42</v>
      </c>
      <c r="C323" s="2" t="s">
        <v>407</v>
      </c>
      <c r="D323" s="2" t="s">
        <v>468</v>
      </c>
      <c r="E323" s="2" t="s">
        <v>469</v>
      </c>
    </row>
    <row r="324" spans="1:5" x14ac:dyDescent="0.2">
      <c r="A324" s="3">
        <v>40501</v>
      </c>
      <c r="B324" s="2" t="s">
        <v>470</v>
      </c>
      <c r="C324" s="2" t="s">
        <v>471</v>
      </c>
      <c r="D324" s="2" t="s">
        <v>472</v>
      </c>
      <c r="E324" s="2" t="s">
        <v>473</v>
      </c>
    </row>
    <row r="325" spans="1:5" x14ac:dyDescent="0.2">
      <c r="A325" s="3">
        <v>40502</v>
      </c>
      <c r="B325" s="2" t="s">
        <v>474</v>
      </c>
      <c r="C325" s="2" t="s">
        <v>462</v>
      </c>
      <c r="D325" s="2" t="s">
        <v>454</v>
      </c>
      <c r="E325" s="2" t="s">
        <v>129</v>
      </c>
    </row>
    <row r="326" spans="1:5" x14ac:dyDescent="0.2">
      <c r="A326" s="3">
        <v>40503</v>
      </c>
      <c r="B326" s="2" t="s">
        <v>475</v>
      </c>
      <c r="C326" s="2" t="s">
        <v>476</v>
      </c>
      <c r="D326" s="2" t="s">
        <v>477</v>
      </c>
      <c r="E326" s="2">
        <v>9</v>
      </c>
    </row>
    <row r="327" spans="1:5" x14ac:dyDescent="0.2">
      <c r="A327" s="3">
        <v>40504</v>
      </c>
      <c r="B327" s="2" t="s">
        <v>478</v>
      </c>
      <c r="C327" s="2" t="s">
        <v>407</v>
      </c>
      <c r="D327" s="2" t="s">
        <v>389</v>
      </c>
      <c r="E327" s="2" t="s">
        <v>479</v>
      </c>
    </row>
    <row r="328" spans="1:5" x14ac:dyDescent="0.2">
      <c r="A328" s="3">
        <v>40505</v>
      </c>
      <c r="B328" s="2">
        <v>0</v>
      </c>
      <c r="C328" s="2" t="s">
        <v>480</v>
      </c>
      <c r="D328" s="2" t="s">
        <v>481</v>
      </c>
      <c r="E328" s="2" t="s">
        <v>482</v>
      </c>
    </row>
    <row r="329" spans="1:5" x14ac:dyDescent="0.2">
      <c r="A329" s="3">
        <v>40506</v>
      </c>
      <c r="B329" s="2">
        <v>0</v>
      </c>
      <c r="C329" s="2" t="s">
        <v>471</v>
      </c>
      <c r="D329" s="2" t="s">
        <v>454</v>
      </c>
      <c r="E329" s="2" t="s">
        <v>483</v>
      </c>
    </row>
    <row r="330" spans="1:5" x14ac:dyDescent="0.2">
      <c r="A330" s="3">
        <v>40507</v>
      </c>
      <c r="B330" s="2" t="s">
        <v>484</v>
      </c>
      <c r="C330" s="2" t="s">
        <v>485</v>
      </c>
      <c r="D330" s="2" t="s">
        <v>486</v>
      </c>
      <c r="E330" s="2" t="s">
        <v>487</v>
      </c>
    </row>
    <row r="331" spans="1:5" x14ac:dyDescent="0.2">
      <c r="A331" s="3">
        <v>40508</v>
      </c>
      <c r="B331" s="2">
        <v>0</v>
      </c>
      <c r="C331" s="2" t="s">
        <v>488</v>
      </c>
      <c r="D331" s="2" t="s">
        <v>416</v>
      </c>
      <c r="E331" s="2" t="s">
        <v>489</v>
      </c>
    </row>
    <row r="332" spans="1:5" x14ac:dyDescent="0.2">
      <c r="A332" s="3">
        <v>40509</v>
      </c>
      <c r="B332" s="2" t="s">
        <v>490</v>
      </c>
      <c r="C332" s="2" t="s">
        <v>491</v>
      </c>
      <c r="D332" s="2" t="s">
        <v>488</v>
      </c>
      <c r="E332" s="2" t="s">
        <v>492</v>
      </c>
    </row>
    <row r="333" spans="1:5" x14ac:dyDescent="0.2">
      <c r="A333" s="3">
        <v>40510</v>
      </c>
      <c r="B333" s="2" t="s">
        <v>437</v>
      </c>
      <c r="C333" s="2" t="s">
        <v>493</v>
      </c>
      <c r="D333" s="2" t="s">
        <v>417</v>
      </c>
      <c r="E333" s="2" t="s">
        <v>494</v>
      </c>
    </row>
    <row r="334" spans="1:5" x14ac:dyDescent="0.2">
      <c r="A334" s="3">
        <v>40511</v>
      </c>
      <c r="B334" s="2">
        <v>0</v>
      </c>
      <c r="C334" s="2" t="s">
        <v>495</v>
      </c>
      <c r="D334" s="2" t="s">
        <v>496</v>
      </c>
      <c r="E334" s="2" t="s">
        <v>497</v>
      </c>
    </row>
    <row r="335" spans="1:5" x14ac:dyDescent="0.2">
      <c r="A335" s="3">
        <v>40512</v>
      </c>
      <c r="B335" s="2" t="s">
        <v>498</v>
      </c>
      <c r="C335" s="2" t="s">
        <v>499</v>
      </c>
      <c r="D335" s="2" t="s">
        <v>500</v>
      </c>
      <c r="E335" s="2" t="s">
        <v>501</v>
      </c>
    </row>
    <row r="336" spans="1:5" x14ac:dyDescent="0.2">
      <c r="A336" s="3">
        <v>40513</v>
      </c>
      <c r="B336" s="2" t="s">
        <v>502</v>
      </c>
      <c r="C336" s="2" t="s">
        <v>503</v>
      </c>
      <c r="D336" s="2" t="s">
        <v>504</v>
      </c>
      <c r="E336" s="2" t="s">
        <v>505</v>
      </c>
    </row>
    <row r="337" spans="1:5" x14ac:dyDescent="0.2">
      <c r="A337" s="3">
        <v>40514</v>
      </c>
      <c r="B337" s="2" t="s">
        <v>42</v>
      </c>
      <c r="C337" s="2" t="s">
        <v>506</v>
      </c>
      <c r="D337" s="2" t="s">
        <v>345</v>
      </c>
      <c r="E337" s="2" t="s">
        <v>507</v>
      </c>
    </row>
    <row r="338" spans="1:5" x14ac:dyDescent="0.2">
      <c r="A338" s="3">
        <v>40515</v>
      </c>
      <c r="B338" s="2">
        <v>0</v>
      </c>
      <c r="C338" s="2" t="s">
        <v>508</v>
      </c>
      <c r="D338" s="2" t="s">
        <v>509</v>
      </c>
      <c r="E338" s="2" t="s">
        <v>510</v>
      </c>
    </row>
    <row r="339" spans="1:5" x14ac:dyDescent="0.2">
      <c r="A339" s="3">
        <v>40516</v>
      </c>
      <c r="B339" s="2">
        <v>0</v>
      </c>
      <c r="C339" s="2" t="s">
        <v>511</v>
      </c>
      <c r="D339" s="2" t="s">
        <v>465</v>
      </c>
      <c r="E339" s="2" t="s">
        <v>512</v>
      </c>
    </row>
    <row r="340" spans="1:5" x14ac:dyDescent="0.2">
      <c r="A340" s="3">
        <v>40517</v>
      </c>
      <c r="B340" s="2" t="s">
        <v>513</v>
      </c>
      <c r="C340" s="2" t="s">
        <v>514</v>
      </c>
      <c r="D340" s="2" t="s">
        <v>504</v>
      </c>
      <c r="E340" s="2" t="s">
        <v>515</v>
      </c>
    </row>
    <row r="341" spans="1:5" x14ac:dyDescent="0.2">
      <c r="A341" s="3">
        <v>40518</v>
      </c>
      <c r="B341" s="2" t="s">
        <v>516</v>
      </c>
      <c r="C341" s="2" t="s">
        <v>454</v>
      </c>
      <c r="D341" s="2" t="s">
        <v>463</v>
      </c>
      <c r="E341" s="2" t="s">
        <v>104</v>
      </c>
    </row>
    <row r="342" spans="1:5" x14ac:dyDescent="0.2">
      <c r="A342" s="3">
        <v>40519</v>
      </c>
      <c r="B342" s="2" t="s">
        <v>517</v>
      </c>
      <c r="C342" s="2" t="s">
        <v>450</v>
      </c>
      <c r="D342" s="2" t="s">
        <v>454</v>
      </c>
      <c r="E342" s="2" t="s">
        <v>518</v>
      </c>
    </row>
    <row r="343" spans="1:5" x14ac:dyDescent="0.2">
      <c r="A343" s="3">
        <v>40520</v>
      </c>
      <c r="B343" s="2" t="s">
        <v>519</v>
      </c>
      <c r="C343" s="2" t="s">
        <v>462</v>
      </c>
      <c r="D343" s="2" t="s">
        <v>382</v>
      </c>
      <c r="E343" s="2" t="s">
        <v>520</v>
      </c>
    </row>
    <row r="344" spans="1:5" x14ac:dyDescent="0.2">
      <c r="A344" s="3">
        <v>40521</v>
      </c>
      <c r="B344" s="2">
        <v>0</v>
      </c>
      <c r="C344" s="2" t="s">
        <v>521</v>
      </c>
      <c r="D344" s="2" t="s">
        <v>522</v>
      </c>
      <c r="E344" s="2" t="s">
        <v>396</v>
      </c>
    </row>
    <row r="345" spans="1:5" x14ac:dyDescent="0.2">
      <c r="A345" s="3">
        <v>40522</v>
      </c>
      <c r="B345" s="2">
        <v>0</v>
      </c>
      <c r="C345" s="2" t="s">
        <v>442</v>
      </c>
      <c r="D345" s="2" t="s">
        <v>346</v>
      </c>
      <c r="E345" s="2" t="s">
        <v>523</v>
      </c>
    </row>
    <row r="346" spans="1:5" x14ac:dyDescent="0.2">
      <c r="A346" s="3">
        <v>40523</v>
      </c>
      <c r="B346" s="2">
        <v>0</v>
      </c>
      <c r="C346" s="2" t="s">
        <v>472</v>
      </c>
      <c r="D346" s="2" t="s">
        <v>524</v>
      </c>
      <c r="E346" s="2" t="s">
        <v>525</v>
      </c>
    </row>
    <row r="347" spans="1:5" x14ac:dyDescent="0.2">
      <c r="A347" s="3">
        <v>40524</v>
      </c>
      <c r="B347" s="2">
        <v>0</v>
      </c>
      <c r="C347" s="2" t="s">
        <v>505</v>
      </c>
      <c r="D347" s="2" t="s">
        <v>526</v>
      </c>
      <c r="E347" s="2" t="s">
        <v>527</v>
      </c>
    </row>
    <row r="348" spans="1:5" x14ac:dyDescent="0.2">
      <c r="A348" s="3">
        <v>40525</v>
      </c>
      <c r="B348" s="2">
        <v>0</v>
      </c>
      <c r="C348" s="2" t="s">
        <v>528</v>
      </c>
      <c r="D348" s="2" t="s">
        <v>500</v>
      </c>
      <c r="E348" s="2" t="s">
        <v>529</v>
      </c>
    </row>
    <row r="349" spans="1:5" x14ac:dyDescent="0.2">
      <c r="A349" s="3">
        <v>40526</v>
      </c>
      <c r="B349" s="2">
        <v>0</v>
      </c>
      <c r="C349" s="2" t="s">
        <v>530</v>
      </c>
      <c r="D349" s="2" t="s">
        <v>416</v>
      </c>
      <c r="E349" s="2" t="s">
        <v>531</v>
      </c>
    </row>
    <row r="350" spans="1:5" x14ac:dyDescent="0.2">
      <c r="A350" s="3">
        <v>40527</v>
      </c>
      <c r="B350" s="2">
        <v>0</v>
      </c>
      <c r="C350" s="2" t="s">
        <v>532</v>
      </c>
      <c r="D350" s="2" t="s">
        <v>533</v>
      </c>
      <c r="E350" s="2" t="s">
        <v>55</v>
      </c>
    </row>
    <row r="351" spans="1:5" x14ac:dyDescent="0.2">
      <c r="A351" s="3">
        <v>40528</v>
      </c>
      <c r="B351" s="2">
        <v>0</v>
      </c>
      <c r="C351" s="2" t="s">
        <v>495</v>
      </c>
      <c r="D351" s="2" t="s">
        <v>500</v>
      </c>
      <c r="E351" s="2" t="s">
        <v>534</v>
      </c>
    </row>
    <row r="352" spans="1:5" x14ac:dyDescent="0.2">
      <c r="A352" s="3">
        <v>40529</v>
      </c>
      <c r="B352" s="2">
        <v>0</v>
      </c>
      <c r="C352" s="2" t="s">
        <v>535</v>
      </c>
      <c r="D352" s="2" t="s">
        <v>480</v>
      </c>
      <c r="E352" s="2" t="s">
        <v>536</v>
      </c>
    </row>
    <row r="353" spans="1:5" x14ac:dyDescent="0.2">
      <c r="A353" s="3">
        <v>40530</v>
      </c>
      <c r="B353" s="2" t="s">
        <v>490</v>
      </c>
      <c r="C353" s="2" t="s">
        <v>537</v>
      </c>
      <c r="D353" s="2" t="s">
        <v>421</v>
      </c>
      <c r="E353" s="2" t="s">
        <v>538</v>
      </c>
    </row>
    <row r="354" spans="1:5" x14ac:dyDescent="0.2">
      <c r="A354" s="3">
        <v>40531</v>
      </c>
      <c r="B354" s="2" t="s">
        <v>539</v>
      </c>
      <c r="C354" s="2" t="s">
        <v>540</v>
      </c>
      <c r="D354" s="2" t="s">
        <v>471</v>
      </c>
      <c r="E354" s="2" t="s">
        <v>541</v>
      </c>
    </row>
    <row r="355" spans="1:5" x14ac:dyDescent="0.2">
      <c r="A355" s="3">
        <v>40532</v>
      </c>
      <c r="B355" s="2" t="s">
        <v>542</v>
      </c>
      <c r="C355" s="2" t="s">
        <v>543</v>
      </c>
      <c r="D355" s="2" t="s">
        <v>544</v>
      </c>
      <c r="E355" s="2" t="s">
        <v>545</v>
      </c>
    </row>
    <row r="356" spans="1:5" x14ac:dyDescent="0.2">
      <c r="A356" s="3">
        <v>40533</v>
      </c>
      <c r="B356" s="2" t="s">
        <v>546</v>
      </c>
      <c r="C356" s="2" t="s">
        <v>416</v>
      </c>
      <c r="D356" s="2" t="s">
        <v>402</v>
      </c>
      <c r="E356" s="2" t="s">
        <v>547</v>
      </c>
    </row>
    <row r="357" spans="1:5" x14ac:dyDescent="0.2">
      <c r="A357" s="3">
        <v>40534</v>
      </c>
      <c r="B357" s="2" t="s">
        <v>548</v>
      </c>
      <c r="C357" s="2" t="s">
        <v>336</v>
      </c>
      <c r="D357" s="2" t="s">
        <v>322</v>
      </c>
      <c r="E357" s="2" t="s">
        <v>549</v>
      </c>
    </row>
    <row r="358" spans="1:5" x14ac:dyDescent="0.2">
      <c r="A358" s="3">
        <v>40535</v>
      </c>
      <c r="B358" s="2" t="s">
        <v>550</v>
      </c>
      <c r="C358" s="2" t="s">
        <v>353</v>
      </c>
      <c r="D358" s="2" t="s">
        <v>434</v>
      </c>
      <c r="E358" s="2" t="s">
        <v>551</v>
      </c>
    </row>
    <row r="359" spans="1:5" x14ac:dyDescent="0.2">
      <c r="A359" s="3">
        <v>40536</v>
      </c>
      <c r="B359" s="2">
        <v>0</v>
      </c>
      <c r="C359" s="2" t="s">
        <v>552</v>
      </c>
      <c r="D359" s="2" t="s">
        <v>438</v>
      </c>
      <c r="E359" s="2" t="s">
        <v>553</v>
      </c>
    </row>
    <row r="360" spans="1:5" x14ac:dyDescent="0.2">
      <c r="A360" s="3">
        <v>40537</v>
      </c>
      <c r="B360" s="2">
        <v>0</v>
      </c>
      <c r="C360" s="2" t="s">
        <v>554</v>
      </c>
      <c r="D360" s="2" t="s">
        <v>555</v>
      </c>
      <c r="E360" s="2" t="s">
        <v>556</v>
      </c>
    </row>
    <row r="361" spans="1:5" x14ac:dyDescent="0.2">
      <c r="A361" s="3">
        <v>40538</v>
      </c>
      <c r="B361" s="2">
        <v>0</v>
      </c>
      <c r="C361" s="2" t="s">
        <v>514</v>
      </c>
      <c r="D361" s="2" t="s">
        <v>557</v>
      </c>
      <c r="E361" s="2" t="s">
        <v>558</v>
      </c>
    </row>
    <row r="362" spans="1:5" x14ac:dyDescent="0.2">
      <c r="A362" s="3">
        <v>40539</v>
      </c>
      <c r="B362" s="2" t="s">
        <v>51</v>
      </c>
      <c r="C362" s="2" t="s">
        <v>559</v>
      </c>
      <c r="D362" s="2" t="s">
        <v>560</v>
      </c>
      <c r="E362" s="2" t="s">
        <v>561</v>
      </c>
    </row>
    <row r="363" spans="1:5" x14ac:dyDescent="0.2">
      <c r="A363" s="3">
        <v>40540</v>
      </c>
      <c r="B363" s="2">
        <v>0</v>
      </c>
      <c r="C363" s="2" t="s">
        <v>499</v>
      </c>
      <c r="D363" s="2" t="s">
        <v>398</v>
      </c>
      <c r="E363" s="2" t="s">
        <v>143</v>
      </c>
    </row>
    <row r="364" spans="1:5" x14ac:dyDescent="0.2">
      <c r="A364" s="3">
        <v>40541</v>
      </c>
      <c r="B364" s="2" t="s">
        <v>42</v>
      </c>
      <c r="C364" s="2" t="s">
        <v>493</v>
      </c>
      <c r="D364" s="2" t="s">
        <v>486</v>
      </c>
      <c r="E364" s="2" t="s">
        <v>562</v>
      </c>
    </row>
    <row r="365" spans="1:5" x14ac:dyDescent="0.2">
      <c r="A365" s="3">
        <v>40542</v>
      </c>
      <c r="B365" s="2" t="s">
        <v>563</v>
      </c>
      <c r="C365" s="2" t="s">
        <v>416</v>
      </c>
      <c r="D365" s="2" t="s">
        <v>544</v>
      </c>
      <c r="E365" s="2" t="s">
        <v>131</v>
      </c>
    </row>
    <row r="366" spans="1:5" x14ac:dyDescent="0.2">
      <c r="A366" s="3">
        <v>40543</v>
      </c>
      <c r="B366" s="2">
        <v>0</v>
      </c>
      <c r="C366" s="2" t="s">
        <v>417</v>
      </c>
      <c r="D366" s="2" t="s">
        <v>564</v>
      </c>
      <c r="E366" s="2" t="s">
        <v>565</v>
      </c>
    </row>
    <row r="367" spans="1:5" x14ac:dyDescent="0.2">
      <c r="A367" s="3">
        <v>40544</v>
      </c>
      <c r="B367" s="2">
        <v>0</v>
      </c>
      <c r="C367" s="2" t="s">
        <v>481</v>
      </c>
      <c r="D367" s="2" t="s">
        <v>566</v>
      </c>
      <c r="E367" s="2" t="s">
        <v>567</v>
      </c>
    </row>
    <row r="368" spans="1:5" x14ac:dyDescent="0.2">
      <c r="A368" s="3">
        <v>40545</v>
      </c>
      <c r="B368" s="2">
        <v>0</v>
      </c>
      <c r="C368" s="2" t="s">
        <v>568</v>
      </c>
      <c r="D368" s="2" t="s">
        <v>420</v>
      </c>
      <c r="E368" s="2" t="s">
        <v>569</v>
      </c>
    </row>
    <row r="369" spans="1:5" x14ac:dyDescent="0.2">
      <c r="A369" s="3">
        <v>40546</v>
      </c>
      <c r="B369" s="2" t="s">
        <v>570</v>
      </c>
      <c r="C369" s="2" t="s">
        <v>562</v>
      </c>
      <c r="D369" s="2" t="s">
        <v>571</v>
      </c>
      <c r="E369" s="2" t="s">
        <v>482</v>
      </c>
    </row>
    <row r="370" spans="1:5" x14ac:dyDescent="0.2">
      <c r="A370" s="3">
        <v>40547</v>
      </c>
      <c r="B370" s="2">
        <v>0</v>
      </c>
      <c r="C370" s="2" t="s">
        <v>541</v>
      </c>
      <c r="D370" s="2" t="s">
        <v>552</v>
      </c>
      <c r="E370" s="2">
        <v>2</v>
      </c>
    </row>
    <row r="371" spans="1:5" x14ac:dyDescent="0.2">
      <c r="A371" s="3">
        <v>40548</v>
      </c>
      <c r="B371" s="2" t="s">
        <v>572</v>
      </c>
      <c r="C371" s="2" t="s">
        <v>442</v>
      </c>
      <c r="D371" s="2" t="s">
        <v>418</v>
      </c>
      <c r="E371" s="2" t="s">
        <v>573</v>
      </c>
    </row>
    <row r="372" spans="1:5" x14ac:dyDescent="0.2">
      <c r="A372" s="3">
        <v>40549</v>
      </c>
      <c r="B372" s="2" t="s">
        <v>574</v>
      </c>
      <c r="C372" s="2" t="s">
        <v>423</v>
      </c>
      <c r="D372" s="2" t="s">
        <v>575</v>
      </c>
      <c r="E372" s="2" t="s">
        <v>576</v>
      </c>
    </row>
    <row r="373" spans="1:5" x14ac:dyDescent="0.2">
      <c r="A373" s="3">
        <v>40550</v>
      </c>
      <c r="B373" s="2">
        <v>0</v>
      </c>
      <c r="C373" s="2" t="s">
        <v>387</v>
      </c>
      <c r="D373" s="2" t="s">
        <v>577</v>
      </c>
      <c r="E373" s="2" t="s">
        <v>578</v>
      </c>
    </row>
    <row r="374" spans="1:5" x14ac:dyDescent="0.2">
      <c r="A374" s="3">
        <v>40551</v>
      </c>
      <c r="B374" s="2">
        <v>0</v>
      </c>
      <c r="C374" s="2" t="s">
        <v>377</v>
      </c>
      <c r="D374" s="2" t="s">
        <v>579</v>
      </c>
      <c r="E374" s="2" t="s">
        <v>580</v>
      </c>
    </row>
    <row r="375" spans="1:5" x14ac:dyDescent="0.2">
      <c r="A375" s="3">
        <v>40552</v>
      </c>
      <c r="B375" s="2" t="s">
        <v>581</v>
      </c>
      <c r="C375" s="2" t="s">
        <v>396</v>
      </c>
      <c r="D375" s="2" t="s">
        <v>434</v>
      </c>
      <c r="E375" s="2" t="s">
        <v>582</v>
      </c>
    </row>
    <row r="376" spans="1:5" x14ac:dyDescent="0.2">
      <c r="A376" s="3">
        <v>40553</v>
      </c>
      <c r="B376" s="2" t="s">
        <v>365</v>
      </c>
      <c r="C376" s="2" t="s">
        <v>408</v>
      </c>
      <c r="D376" s="2" t="s">
        <v>402</v>
      </c>
      <c r="E376" s="2">
        <v>6</v>
      </c>
    </row>
    <row r="377" spans="1:5" x14ac:dyDescent="0.2">
      <c r="A377" s="3">
        <v>40554</v>
      </c>
      <c r="B377" s="2" t="s">
        <v>583</v>
      </c>
      <c r="C377" s="2" t="s">
        <v>562</v>
      </c>
      <c r="D377" s="2" t="s">
        <v>584</v>
      </c>
      <c r="E377" s="2" t="s">
        <v>529</v>
      </c>
    </row>
    <row r="378" spans="1:5" x14ac:dyDescent="0.2">
      <c r="A378" s="3">
        <v>40555</v>
      </c>
      <c r="B378" s="2">
        <v>0</v>
      </c>
      <c r="C378" s="2" t="s">
        <v>505</v>
      </c>
      <c r="D378" s="2" t="s">
        <v>585</v>
      </c>
      <c r="E378" s="2" t="s">
        <v>569</v>
      </c>
    </row>
    <row r="379" spans="1:5" x14ac:dyDescent="0.2">
      <c r="A379" s="3">
        <v>40556</v>
      </c>
      <c r="B379" s="2">
        <v>0</v>
      </c>
      <c r="C379" s="2" t="s">
        <v>345</v>
      </c>
      <c r="D379" s="2" t="s">
        <v>586</v>
      </c>
      <c r="E379" s="2" t="s">
        <v>587</v>
      </c>
    </row>
    <row r="380" spans="1:5" x14ac:dyDescent="0.2">
      <c r="A380" s="3">
        <v>40557</v>
      </c>
      <c r="B380" s="2">
        <v>0</v>
      </c>
      <c r="C380" s="2" t="s">
        <v>447</v>
      </c>
      <c r="D380" s="2" t="s">
        <v>398</v>
      </c>
      <c r="E380" s="2" t="s">
        <v>564</v>
      </c>
    </row>
    <row r="381" spans="1:5" x14ac:dyDescent="0.2">
      <c r="A381" s="3">
        <v>40558</v>
      </c>
      <c r="B381" s="2">
        <v>0</v>
      </c>
      <c r="C381" s="2" t="s">
        <v>588</v>
      </c>
      <c r="D381" s="2" t="s">
        <v>429</v>
      </c>
      <c r="E381" s="2" t="s">
        <v>589</v>
      </c>
    </row>
    <row r="382" spans="1:5" x14ac:dyDescent="0.2">
      <c r="A382" s="3">
        <v>40559</v>
      </c>
      <c r="B382" s="2">
        <v>0</v>
      </c>
      <c r="C382" s="2" t="s">
        <v>442</v>
      </c>
      <c r="D382" s="2" t="s">
        <v>472</v>
      </c>
      <c r="E382" s="2" t="s">
        <v>590</v>
      </c>
    </row>
    <row r="383" spans="1:5" x14ac:dyDescent="0.2">
      <c r="A383" s="3">
        <v>40560</v>
      </c>
      <c r="B383" s="2" t="s">
        <v>42</v>
      </c>
      <c r="C383" s="2" t="s">
        <v>481</v>
      </c>
      <c r="D383" s="2" t="s">
        <v>434</v>
      </c>
      <c r="E383" s="2" t="s">
        <v>591</v>
      </c>
    </row>
    <row r="384" spans="1:5" x14ac:dyDescent="0.2">
      <c r="A384" s="3">
        <v>40561</v>
      </c>
      <c r="B384" s="2">
        <v>0</v>
      </c>
      <c r="C384" s="2" t="s">
        <v>528</v>
      </c>
      <c r="D384" s="2" t="s">
        <v>592</v>
      </c>
      <c r="E384" s="2" t="s">
        <v>593</v>
      </c>
    </row>
    <row r="385" spans="1:5" x14ac:dyDescent="0.2">
      <c r="A385" s="3">
        <v>40562</v>
      </c>
      <c r="B385" s="2">
        <v>0</v>
      </c>
      <c r="C385" s="2" t="s">
        <v>407</v>
      </c>
      <c r="D385" s="2" t="s">
        <v>336</v>
      </c>
      <c r="E385" s="2" t="s">
        <v>594</v>
      </c>
    </row>
    <row r="386" spans="1:5" x14ac:dyDescent="0.2">
      <c r="A386" s="3">
        <v>40563</v>
      </c>
      <c r="B386" s="2">
        <v>0</v>
      </c>
      <c r="C386" s="2" t="s">
        <v>595</v>
      </c>
      <c r="D386" s="2" t="s">
        <v>585</v>
      </c>
      <c r="E386" s="2" t="s">
        <v>596</v>
      </c>
    </row>
    <row r="387" spans="1:5" x14ac:dyDescent="0.2">
      <c r="A387" s="3">
        <v>40564</v>
      </c>
      <c r="B387" s="2">
        <v>0</v>
      </c>
      <c r="C387" s="2" t="s">
        <v>541</v>
      </c>
      <c r="D387" s="2" t="s">
        <v>524</v>
      </c>
      <c r="E387" s="2" t="s">
        <v>597</v>
      </c>
    </row>
    <row r="388" spans="1:5" x14ac:dyDescent="0.2">
      <c r="A388" s="3">
        <v>40565</v>
      </c>
      <c r="B388" s="2">
        <v>0</v>
      </c>
      <c r="C388" s="2" t="s">
        <v>535</v>
      </c>
      <c r="D388" s="2" t="s">
        <v>486</v>
      </c>
      <c r="E388" s="2" t="s">
        <v>598</v>
      </c>
    </row>
    <row r="389" spans="1:5" x14ac:dyDescent="0.2">
      <c r="A389" s="3">
        <v>40566</v>
      </c>
      <c r="B389" s="2">
        <v>0</v>
      </c>
      <c r="C389" s="2" t="s">
        <v>532</v>
      </c>
      <c r="D389" s="2" t="s">
        <v>472</v>
      </c>
      <c r="E389" s="2" t="s">
        <v>599</v>
      </c>
    </row>
    <row r="390" spans="1:5" x14ac:dyDescent="0.2">
      <c r="A390" s="3">
        <v>40567</v>
      </c>
      <c r="B390" s="2">
        <v>0</v>
      </c>
      <c r="C390" s="2" t="s">
        <v>600</v>
      </c>
      <c r="D390" s="2" t="s">
        <v>530</v>
      </c>
      <c r="E390" s="2" t="s">
        <v>601</v>
      </c>
    </row>
    <row r="391" spans="1:5" x14ac:dyDescent="0.2">
      <c r="A391" s="3">
        <v>40568</v>
      </c>
      <c r="B391" s="2">
        <v>0</v>
      </c>
      <c r="C391" s="2" t="s">
        <v>602</v>
      </c>
      <c r="D391" s="2" t="s">
        <v>392</v>
      </c>
      <c r="E391" s="2" t="s">
        <v>553</v>
      </c>
    </row>
    <row r="392" spans="1:5" x14ac:dyDescent="0.2">
      <c r="A392" s="3">
        <v>40569</v>
      </c>
      <c r="B392" s="2">
        <v>0</v>
      </c>
      <c r="C392" s="2" t="s">
        <v>600</v>
      </c>
      <c r="D392" s="2" t="s">
        <v>603</v>
      </c>
      <c r="E392" s="2" t="s">
        <v>604</v>
      </c>
    </row>
    <row r="393" spans="1:5" x14ac:dyDescent="0.2">
      <c r="A393" s="3">
        <v>40570</v>
      </c>
      <c r="B393" s="2">
        <v>0</v>
      </c>
      <c r="C393" s="2" t="s">
        <v>605</v>
      </c>
      <c r="D393" s="2" t="s">
        <v>477</v>
      </c>
      <c r="E393" s="2" t="s">
        <v>606</v>
      </c>
    </row>
    <row r="394" spans="1:5" x14ac:dyDescent="0.2">
      <c r="A394" s="3">
        <v>40571</v>
      </c>
      <c r="B394" s="2">
        <v>0</v>
      </c>
      <c r="C394" s="2" t="s">
        <v>554</v>
      </c>
      <c r="D394" s="2" t="s">
        <v>499</v>
      </c>
      <c r="E394" s="2" t="s">
        <v>607</v>
      </c>
    </row>
    <row r="395" spans="1:5" x14ac:dyDescent="0.2">
      <c r="A395" s="3">
        <v>40572</v>
      </c>
      <c r="B395" s="2" t="s">
        <v>608</v>
      </c>
      <c r="C395" s="2" t="s">
        <v>552</v>
      </c>
      <c r="D395" s="2" t="s">
        <v>407</v>
      </c>
      <c r="E395" s="2" t="s">
        <v>609</v>
      </c>
    </row>
    <row r="396" spans="1:5" x14ac:dyDescent="0.2">
      <c r="A396" s="3">
        <v>40573</v>
      </c>
      <c r="B396" s="2" t="s">
        <v>73</v>
      </c>
      <c r="C396" s="2" t="s">
        <v>480</v>
      </c>
      <c r="D396" s="2" t="s">
        <v>552</v>
      </c>
      <c r="E396" s="2" t="s">
        <v>555</v>
      </c>
    </row>
    <row r="397" spans="1:5" x14ac:dyDescent="0.2">
      <c r="A397" s="3">
        <v>40574</v>
      </c>
      <c r="B397" s="2" t="s">
        <v>42</v>
      </c>
      <c r="C397" s="2" t="s">
        <v>603</v>
      </c>
      <c r="D397" s="2" t="s">
        <v>576</v>
      </c>
      <c r="E397" s="2" t="s">
        <v>610</v>
      </c>
    </row>
    <row r="398" spans="1:5" x14ac:dyDescent="0.2">
      <c r="A398" s="3">
        <v>40575</v>
      </c>
      <c r="B398" s="2">
        <v>0</v>
      </c>
      <c r="C398" s="2" t="s">
        <v>611</v>
      </c>
      <c r="D398" s="2" t="s">
        <v>603</v>
      </c>
      <c r="E398" s="2" t="s">
        <v>612</v>
      </c>
    </row>
    <row r="399" spans="1:5" x14ac:dyDescent="0.2">
      <c r="A399" s="3">
        <v>40576</v>
      </c>
      <c r="B399" s="2" t="s">
        <v>42</v>
      </c>
      <c r="C399" s="2" t="s">
        <v>535</v>
      </c>
      <c r="D399" s="2" t="s">
        <v>613</v>
      </c>
      <c r="E399" s="2" t="s">
        <v>569</v>
      </c>
    </row>
    <row r="400" spans="1:5" x14ac:dyDescent="0.2">
      <c r="A400" s="3">
        <v>40577</v>
      </c>
      <c r="B400" s="2">
        <v>0</v>
      </c>
      <c r="C400" s="2" t="s">
        <v>562</v>
      </c>
      <c r="D400" s="2" t="s">
        <v>499</v>
      </c>
      <c r="E400" s="2" t="s">
        <v>540</v>
      </c>
    </row>
    <row r="401" spans="1:5" x14ac:dyDescent="0.2">
      <c r="A401" s="3">
        <v>40578</v>
      </c>
      <c r="B401" s="2">
        <v>0</v>
      </c>
      <c r="C401" s="2" t="s">
        <v>571</v>
      </c>
      <c r="D401" s="2" t="s">
        <v>614</v>
      </c>
      <c r="E401" s="2" t="s">
        <v>582</v>
      </c>
    </row>
    <row r="402" spans="1:5" x14ac:dyDescent="0.2">
      <c r="A402" s="3">
        <v>40579</v>
      </c>
      <c r="B402" s="2">
        <v>0</v>
      </c>
      <c r="C402" s="2" t="s">
        <v>396</v>
      </c>
      <c r="D402" s="2" t="s">
        <v>615</v>
      </c>
      <c r="E402" s="2" t="s">
        <v>616</v>
      </c>
    </row>
    <row r="403" spans="1:5" x14ac:dyDescent="0.2">
      <c r="A403" s="3">
        <v>40580</v>
      </c>
      <c r="B403" s="2">
        <v>0</v>
      </c>
      <c r="C403" s="2" t="s">
        <v>420</v>
      </c>
      <c r="D403" s="2" t="s">
        <v>457</v>
      </c>
      <c r="E403" s="2" t="s">
        <v>617</v>
      </c>
    </row>
    <row r="404" spans="1:5" x14ac:dyDescent="0.2">
      <c r="A404" s="3">
        <v>40581</v>
      </c>
      <c r="B404" s="2">
        <v>0</v>
      </c>
      <c r="C404" s="2" t="s">
        <v>595</v>
      </c>
      <c r="D404" s="2" t="s">
        <v>585</v>
      </c>
      <c r="E404" s="2" t="s">
        <v>27</v>
      </c>
    </row>
    <row r="405" spans="1:5" x14ac:dyDescent="0.2">
      <c r="A405" s="3">
        <v>40582</v>
      </c>
      <c r="B405" s="2">
        <v>0</v>
      </c>
      <c r="C405" s="2" t="s">
        <v>503</v>
      </c>
      <c r="D405" s="2" t="s">
        <v>377</v>
      </c>
      <c r="E405" s="2" t="s">
        <v>618</v>
      </c>
    </row>
    <row r="406" spans="1:5" x14ac:dyDescent="0.2">
      <c r="A406" s="3">
        <v>40583</v>
      </c>
      <c r="B406" s="2">
        <v>0</v>
      </c>
      <c r="C406" s="2" t="s">
        <v>605</v>
      </c>
      <c r="D406" s="2" t="s">
        <v>619</v>
      </c>
      <c r="E406" s="2" t="s">
        <v>620</v>
      </c>
    </row>
    <row r="407" spans="1:5" x14ac:dyDescent="0.2">
      <c r="A407" s="3">
        <v>40584</v>
      </c>
      <c r="B407" s="2">
        <v>0</v>
      </c>
      <c r="C407" s="2" t="s">
        <v>602</v>
      </c>
      <c r="D407" s="2" t="s">
        <v>465</v>
      </c>
      <c r="E407" s="2" t="s">
        <v>621</v>
      </c>
    </row>
    <row r="408" spans="1:5" x14ac:dyDescent="0.2">
      <c r="A408" s="3">
        <v>40585</v>
      </c>
      <c r="B408" s="2">
        <v>0</v>
      </c>
      <c r="C408" s="2" t="s">
        <v>472</v>
      </c>
      <c r="D408" s="2" t="s">
        <v>557</v>
      </c>
      <c r="E408" s="2" t="s">
        <v>622</v>
      </c>
    </row>
    <row r="409" spans="1:5" x14ac:dyDescent="0.2">
      <c r="A409" s="3">
        <v>40586</v>
      </c>
      <c r="B409" s="2" t="s">
        <v>42</v>
      </c>
      <c r="C409" s="2" t="s">
        <v>472</v>
      </c>
      <c r="D409" s="2" t="s">
        <v>374</v>
      </c>
      <c r="E409" s="2" t="s">
        <v>623</v>
      </c>
    </row>
    <row r="410" spans="1:5" x14ac:dyDescent="0.2">
      <c r="A410" s="3">
        <v>40587</v>
      </c>
      <c r="B410" s="2" t="s">
        <v>624</v>
      </c>
      <c r="C410" s="2" t="s">
        <v>605</v>
      </c>
      <c r="D410" s="2" t="s">
        <v>595</v>
      </c>
      <c r="E410" s="2" t="s">
        <v>625</v>
      </c>
    </row>
    <row r="411" spans="1:5" x14ac:dyDescent="0.2">
      <c r="A411" s="3">
        <v>40588</v>
      </c>
      <c r="B411" s="2" t="s">
        <v>626</v>
      </c>
      <c r="C411" s="2" t="s">
        <v>476</v>
      </c>
      <c r="D411" s="2" t="s">
        <v>413</v>
      </c>
      <c r="E411" s="2" t="s">
        <v>627</v>
      </c>
    </row>
    <row r="412" spans="1:5" x14ac:dyDescent="0.2">
      <c r="A412" s="3">
        <v>40589</v>
      </c>
      <c r="B412" s="2">
        <v>0</v>
      </c>
      <c r="C412" s="2" t="s">
        <v>628</v>
      </c>
      <c r="D412" s="2" t="s">
        <v>564</v>
      </c>
      <c r="E412" s="2" t="s">
        <v>629</v>
      </c>
    </row>
    <row r="413" spans="1:5" x14ac:dyDescent="0.2">
      <c r="A413" s="3">
        <v>40590</v>
      </c>
      <c r="B413" s="2" t="s">
        <v>73</v>
      </c>
      <c r="C413" s="2" t="s">
        <v>524</v>
      </c>
      <c r="D413" s="2" t="s">
        <v>427</v>
      </c>
      <c r="E413" s="2" t="s">
        <v>630</v>
      </c>
    </row>
    <row r="414" spans="1:5" x14ac:dyDescent="0.2">
      <c r="A414" s="3">
        <v>40591</v>
      </c>
      <c r="B414" s="2" t="s">
        <v>631</v>
      </c>
      <c r="C414" s="2" t="s">
        <v>421</v>
      </c>
      <c r="D414" s="2" t="s">
        <v>402</v>
      </c>
      <c r="E414" s="2" t="s">
        <v>632</v>
      </c>
    </row>
    <row r="415" spans="1:5" x14ac:dyDescent="0.2">
      <c r="A415" s="3">
        <v>40592</v>
      </c>
      <c r="B415" s="2">
        <v>0</v>
      </c>
      <c r="C415" s="2" t="s">
        <v>633</v>
      </c>
      <c r="D415" s="2" t="s">
        <v>634</v>
      </c>
      <c r="E415" s="2" t="s">
        <v>635</v>
      </c>
    </row>
    <row r="416" spans="1:5" x14ac:dyDescent="0.2">
      <c r="A416" s="3">
        <v>40593</v>
      </c>
      <c r="B416" s="2" t="s">
        <v>51</v>
      </c>
      <c r="C416" s="2" t="s">
        <v>607</v>
      </c>
      <c r="D416" s="2" t="s">
        <v>568</v>
      </c>
      <c r="E416" s="2" t="s">
        <v>636</v>
      </c>
    </row>
    <row r="417" spans="1:5" x14ac:dyDescent="0.2">
      <c r="A417" s="3">
        <v>40594</v>
      </c>
      <c r="B417" s="2">
        <v>0</v>
      </c>
      <c r="C417" s="2" t="s">
        <v>465</v>
      </c>
      <c r="D417" s="2" t="s">
        <v>322</v>
      </c>
      <c r="E417" s="2" t="s">
        <v>637</v>
      </c>
    </row>
    <row r="418" spans="1:5" x14ac:dyDescent="0.2">
      <c r="A418" s="3">
        <v>40595</v>
      </c>
      <c r="B418" s="2" t="s">
        <v>638</v>
      </c>
      <c r="C418" s="2" t="s">
        <v>552</v>
      </c>
      <c r="D418" s="2" t="s">
        <v>588</v>
      </c>
      <c r="E418" s="2" t="s">
        <v>543</v>
      </c>
    </row>
    <row r="419" spans="1:5" x14ac:dyDescent="0.2">
      <c r="A419" s="3">
        <v>40596</v>
      </c>
      <c r="B419" s="2">
        <v>0</v>
      </c>
      <c r="C419" s="2" t="s">
        <v>628</v>
      </c>
      <c r="D419" s="2" t="s">
        <v>389</v>
      </c>
      <c r="E419" s="2" t="s">
        <v>639</v>
      </c>
    </row>
    <row r="420" spans="1:5" x14ac:dyDescent="0.2">
      <c r="A420" s="3">
        <v>40597</v>
      </c>
      <c r="B420" s="2">
        <v>0</v>
      </c>
      <c r="C420" s="2" t="s">
        <v>640</v>
      </c>
      <c r="D420" s="2" t="s">
        <v>465</v>
      </c>
      <c r="E420" s="2" t="s">
        <v>641</v>
      </c>
    </row>
    <row r="421" spans="1:5" x14ac:dyDescent="0.2">
      <c r="A421" s="3">
        <v>40598</v>
      </c>
      <c r="B421" s="2">
        <v>0</v>
      </c>
      <c r="C421" s="2" t="s">
        <v>408</v>
      </c>
      <c r="D421" s="2" t="s">
        <v>385</v>
      </c>
      <c r="E421" s="2" t="s">
        <v>642</v>
      </c>
    </row>
    <row r="422" spans="1:5" x14ac:dyDescent="0.2">
      <c r="A422" s="3">
        <v>40599</v>
      </c>
      <c r="B422" s="2">
        <v>0</v>
      </c>
      <c r="C422" s="2" t="s">
        <v>396</v>
      </c>
      <c r="D422" s="2" t="s">
        <v>643</v>
      </c>
      <c r="E422" s="2" t="s">
        <v>76</v>
      </c>
    </row>
    <row r="423" spans="1:5" x14ac:dyDescent="0.2">
      <c r="A423" s="3">
        <v>40600</v>
      </c>
      <c r="B423" s="2">
        <v>0</v>
      </c>
      <c r="C423" s="2" t="s">
        <v>462</v>
      </c>
      <c r="D423" s="2" t="s">
        <v>460</v>
      </c>
      <c r="E423" s="2" t="s">
        <v>644</v>
      </c>
    </row>
    <row r="424" spans="1:5" x14ac:dyDescent="0.2">
      <c r="A424" s="3">
        <v>40601</v>
      </c>
      <c r="B424" s="2">
        <v>0</v>
      </c>
      <c r="C424" s="2" t="s">
        <v>396</v>
      </c>
      <c r="D424" s="2" t="s">
        <v>347</v>
      </c>
      <c r="E424" s="2" t="s">
        <v>645</v>
      </c>
    </row>
    <row r="425" spans="1:5" x14ac:dyDescent="0.2">
      <c r="A425" s="3">
        <v>40602</v>
      </c>
      <c r="B425" s="2">
        <v>0</v>
      </c>
      <c r="C425" s="2" t="s">
        <v>576</v>
      </c>
      <c r="D425" s="2" t="s">
        <v>369</v>
      </c>
      <c r="E425" s="2" t="s">
        <v>188</v>
      </c>
    </row>
    <row r="426" spans="1:5" x14ac:dyDescent="0.2">
      <c r="A426" s="3">
        <v>40603</v>
      </c>
      <c r="B426" s="2">
        <v>0</v>
      </c>
      <c r="C426" s="2" t="s">
        <v>646</v>
      </c>
      <c r="D426" s="2" t="s">
        <v>584</v>
      </c>
      <c r="E426" s="2" t="s">
        <v>647</v>
      </c>
    </row>
    <row r="427" spans="1:5" x14ac:dyDescent="0.2">
      <c r="A427" s="3">
        <v>40604</v>
      </c>
      <c r="B427" s="2">
        <v>0</v>
      </c>
      <c r="C427" s="2" t="s">
        <v>585</v>
      </c>
      <c r="D427" s="2" t="s">
        <v>377</v>
      </c>
      <c r="E427" s="2" t="s">
        <v>648</v>
      </c>
    </row>
    <row r="428" spans="1:5" x14ac:dyDescent="0.2">
      <c r="A428" s="3">
        <v>40605</v>
      </c>
      <c r="B428" s="2">
        <v>0</v>
      </c>
      <c r="C428" s="2" t="s">
        <v>649</v>
      </c>
      <c r="D428" s="2" t="s">
        <v>423</v>
      </c>
      <c r="E428" s="2" t="s">
        <v>646</v>
      </c>
    </row>
    <row r="429" spans="1:5" x14ac:dyDescent="0.2">
      <c r="A429" s="3">
        <v>40606</v>
      </c>
      <c r="B429" s="2">
        <v>0</v>
      </c>
      <c r="C429" s="2" t="s">
        <v>568</v>
      </c>
      <c r="D429" s="2" t="s">
        <v>427</v>
      </c>
      <c r="E429" s="2" t="s">
        <v>650</v>
      </c>
    </row>
    <row r="430" spans="1:5" x14ac:dyDescent="0.2">
      <c r="A430" s="3">
        <v>40607</v>
      </c>
      <c r="B430" s="2">
        <v>0</v>
      </c>
      <c r="C430" s="2" t="s">
        <v>543</v>
      </c>
      <c r="D430" s="2" t="s">
        <v>416</v>
      </c>
      <c r="E430" s="2" t="s">
        <v>651</v>
      </c>
    </row>
    <row r="431" spans="1:5" x14ac:dyDescent="0.2">
      <c r="A431" s="3">
        <v>40608</v>
      </c>
      <c r="B431" s="2">
        <v>0</v>
      </c>
      <c r="C431" s="2" t="s">
        <v>543</v>
      </c>
      <c r="D431" s="2" t="s">
        <v>652</v>
      </c>
      <c r="E431" s="2" t="s">
        <v>653</v>
      </c>
    </row>
    <row r="432" spans="1:5" x14ac:dyDescent="0.2">
      <c r="A432" s="3">
        <v>40609</v>
      </c>
      <c r="B432" s="2">
        <v>0</v>
      </c>
      <c r="C432" s="2" t="s">
        <v>529</v>
      </c>
      <c r="D432" s="2" t="s">
        <v>526</v>
      </c>
      <c r="E432" s="2" t="s">
        <v>34</v>
      </c>
    </row>
    <row r="433" spans="1:5" x14ac:dyDescent="0.2">
      <c r="A433" s="3">
        <v>40610</v>
      </c>
      <c r="B433" s="2">
        <v>0</v>
      </c>
      <c r="C433" s="2" t="s">
        <v>552</v>
      </c>
      <c r="D433" s="2" t="s">
        <v>654</v>
      </c>
      <c r="E433" s="2" t="s">
        <v>655</v>
      </c>
    </row>
    <row r="434" spans="1:5" x14ac:dyDescent="0.2">
      <c r="A434" s="3">
        <v>40611</v>
      </c>
      <c r="B434" s="2">
        <v>0</v>
      </c>
      <c r="C434" s="2" t="s">
        <v>530</v>
      </c>
      <c r="D434" s="2" t="s">
        <v>471</v>
      </c>
      <c r="E434" s="2" t="s">
        <v>656</v>
      </c>
    </row>
    <row r="435" spans="1:5" x14ac:dyDescent="0.2">
      <c r="A435" s="3">
        <v>40612</v>
      </c>
      <c r="B435" s="2">
        <v>0</v>
      </c>
      <c r="C435" s="2" t="s">
        <v>657</v>
      </c>
      <c r="D435" s="2" t="s">
        <v>652</v>
      </c>
      <c r="E435" s="2" t="s">
        <v>658</v>
      </c>
    </row>
    <row r="436" spans="1:5" x14ac:dyDescent="0.2">
      <c r="A436" s="3">
        <v>40613</v>
      </c>
      <c r="B436" s="2">
        <v>0</v>
      </c>
      <c r="C436" s="2" t="s">
        <v>576</v>
      </c>
      <c r="D436" s="2" t="s">
        <v>402</v>
      </c>
      <c r="E436" s="2" t="s">
        <v>659</v>
      </c>
    </row>
    <row r="437" spans="1:5" x14ac:dyDescent="0.2">
      <c r="A437" s="3">
        <v>40614</v>
      </c>
      <c r="B437" s="2" t="s">
        <v>660</v>
      </c>
      <c r="C437" s="2" t="s">
        <v>564</v>
      </c>
      <c r="D437" s="2" t="s">
        <v>329</v>
      </c>
      <c r="E437" s="2" t="s">
        <v>661</v>
      </c>
    </row>
    <row r="438" spans="1:5" x14ac:dyDescent="0.2">
      <c r="A438" s="3">
        <v>40615</v>
      </c>
      <c r="B438" s="2" t="s">
        <v>662</v>
      </c>
      <c r="C438" s="2" t="s">
        <v>663</v>
      </c>
      <c r="D438" s="2" t="s">
        <v>432</v>
      </c>
      <c r="E438" s="2" t="s">
        <v>664</v>
      </c>
    </row>
    <row r="439" spans="1:5" x14ac:dyDescent="0.2">
      <c r="A439" s="3">
        <v>40616</v>
      </c>
      <c r="B439" s="2" t="s">
        <v>665</v>
      </c>
      <c r="C439" s="2" t="s">
        <v>393</v>
      </c>
      <c r="D439" s="2" t="s">
        <v>427</v>
      </c>
      <c r="E439" s="2" t="s">
        <v>666</v>
      </c>
    </row>
    <row r="440" spans="1:5" x14ac:dyDescent="0.2">
      <c r="A440" s="3">
        <v>40617</v>
      </c>
      <c r="B440" s="2" t="s">
        <v>667</v>
      </c>
      <c r="C440" s="2" t="s">
        <v>413</v>
      </c>
      <c r="D440" s="2" t="s">
        <v>377</v>
      </c>
      <c r="E440" s="2" t="s">
        <v>94</v>
      </c>
    </row>
    <row r="441" spans="1:5" x14ac:dyDescent="0.2">
      <c r="A441" s="3">
        <v>40618</v>
      </c>
      <c r="B441" s="2" t="s">
        <v>668</v>
      </c>
      <c r="C441" s="2" t="s">
        <v>663</v>
      </c>
      <c r="D441" s="2" t="s">
        <v>358</v>
      </c>
      <c r="E441" s="2" t="s">
        <v>669</v>
      </c>
    </row>
    <row r="442" spans="1:5" x14ac:dyDescent="0.2">
      <c r="A442" s="3">
        <v>40619</v>
      </c>
      <c r="B442" s="2">
        <v>0</v>
      </c>
      <c r="C442" s="2" t="s">
        <v>418</v>
      </c>
      <c r="D442" s="2" t="s">
        <v>393</v>
      </c>
      <c r="E442" s="2" t="s">
        <v>136</v>
      </c>
    </row>
    <row r="443" spans="1:5" x14ac:dyDescent="0.2">
      <c r="A443" s="3">
        <v>40620</v>
      </c>
      <c r="B443" s="2">
        <v>0</v>
      </c>
      <c r="C443" s="2" t="s">
        <v>544</v>
      </c>
      <c r="D443" s="2" t="s">
        <v>439</v>
      </c>
      <c r="E443" s="2" t="s">
        <v>670</v>
      </c>
    </row>
    <row r="444" spans="1:5" x14ac:dyDescent="0.2">
      <c r="A444" s="3">
        <v>40621</v>
      </c>
      <c r="B444" s="2">
        <v>0</v>
      </c>
      <c r="C444" s="2" t="s">
        <v>671</v>
      </c>
      <c r="D444" s="2" t="s">
        <v>369</v>
      </c>
      <c r="E444" s="2" t="s">
        <v>400</v>
      </c>
    </row>
    <row r="445" spans="1:5" x14ac:dyDescent="0.2">
      <c r="A445" s="3">
        <v>40622</v>
      </c>
      <c r="B445" s="2">
        <v>0</v>
      </c>
      <c r="C445" s="2" t="s">
        <v>402</v>
      </c>
      <c r="D445" s="2" t="s">
        <v>468</v>
      </c>
      <c r="E445" s="2" t="s">
        <v>672</v>
      </c>
    </row>
    <row r="446" spans="1:5" x14ac:dyDescent="0.2">
      <c r="A446" s="3">
        <v>40623</v>
      </c>
      <c r="B446" s="2">
        <v>0</v>
      </c>
      <c r="C446" s="2" t="s">
        <v>524</v>
      </c>
      <c r="D446" s="2" t="s">
        <v>396</v>
      </c>
      <c r="E446" s="2" t="s">
        <v>584</v>
      </c>
    </row>
    <row r="447" spans="1:5" x14ac:dyDescent="0.2">
      <c r="A447" s="3">
        <v>40624</v>
      </c>
      <c r="B447" s="2">
        <v>0</v>
      </c>
      <c r="C447" s="2" t="s">
        <v>633</v>
      </c>
      <c r="D447" s="2" t="s">
        <v>673</v>
      </c>
      <c r="E447" s="2" t="s">
        <v>674</v>
      </c>
    </row>
    <row r="448" spans="1:5" x14ac:dyDescent="0.2">
      <c r="A448" s="3">
        <v>40625</v>
      </c>
      <c r="B448" s="2">
        <v>0</v>
      </c>
      <c r="C448" s="2" t="s">
        <v>504</v>
      </c>
      <c r="D448" s="2" t="s">
        <v>576</v>
      </c>
      <c r="E448" s="2" t="s">
        <v>407</v>
      </c>
    </row>
    <row r="449" spans="1:5" x14ac:dyDescent="0.2">
      <c r="A449" s="3">
        <v>40626</v>
      </c>
      <c r="B449" s="2">
        <v>0</v>
      </c>
      <c r="C449" s="2" t="s">
        <v>675</v>
      </c>
      <c r="D449" s="2" t="s">
        <v>362</v>
      </c>
      <c r="E449" s="2" t="s">
        <v>676</v>
      </c>
    </row>
    <row r="450" spans="1:5" x14ac:dyDescent="0.2">
      <c r="A450" s="3">
        <v>40627</v>
      </c>
      <c r="B450" s="2">
        <v>0</v>
      </c>
      <c r="C450" s="2" t="s">
        <v>555</v>
      </c>
      <c r="D450" s="2" t="s">
        <v>421</v>
      </c>
      <c r="E450" s="2" t="s">
        <v>44</v>
      </c>
    </row>
    <row r="451" spans="1:5" x14ac:dyDescent="0.2">
      <c r="A451" s="3">
        <v>40628</v>
      </c>
      <c r="B451" s="2" t="s">
        <v>516</v>
      </c>
      <c r="C451" s="2" t="s">
        <v>408</v>
      </c>
      <c r="D451" s="2" t="s">
        <v>677</v>
      </c>
      <c r="E451" s="2" t="s">
        <v>678</v>
      </c>
    </row>
    <row r="452" spans="1:5" x14ac:dyDescent="0.2">
      <c r="A452" s="3">
        <v>40629</v>
      </c>
      <c r="B452" s="2" t="s">
        <v>679</v>
      </c>
      <c r="C452" s="2" t="s">
        <v>336</v>
      </c>
      <c r="D452" s="2" t="s">
        <v>643</v>
      </c>
      <c r="E452" s="2" t="s">
        <v>341</v>
      </c>
    </row>
    <row r="453" spans="1:5" x14ac:dyDescent="0.2">
      <c r="A453" s="3">
        <v>40630</v>
      </c>
      <c r="B453" s="2">
        <v>0</v>
      </c>
      <c r="C453" s="2" t="s">
        <v>476</v>
      </c>
      <c r="D453" s="2" t="s">
        <v>680</v>
      </c>
      <c r="E453" s="2" t="s">
        <v>681</v>
      </c>
    </row>
    <row r="454" spans="1:5" x14ac:dyDescent="0.2">
      <c r="A454" s="3">
        <v>40631</v>
      </c>
      <c r="B454" s="2">
        <v>0</v>
      </c>
      <c r="C454" s="2" t="s">
        <v>628</v>
      </c>
      <c r="D454" s="2" t="s">
        <v>613</v>
      </c>
      <c r="E454" s="2" t="s">
        <v>682</v>
      </c>
    </row>
    <row r="455" spans="1:5" x14ac:dyDescent="0.2">
      <c r="A455" s="3">
        <v>40632</v>
      </c>
      <c r="B455" s="2">
        <v>0</v>
      </c>
      <c r="C455" s="2" t="s">
        <v>615</v>
      </c>
      <c r="D455" s="2" t="s">
        <v>683</v>
      </c>
      <c r="E455" s="2" t="s">
        <v>684</v>
      </c>
    </row>
    <row r="456" spans="1:5" x14ac:dyDescent="0.2">
      <c r="A456" s="3">
        <v>40633</v>
      </c>
      <c r="B456" s="2">
        <v>0</v>
      </c>
      <c r="C456" s="2" t="s">
        <v>353</v>
      </c>
      <c r="D456" s="2" t="s">
        <v>325</v>
      </c>
      <c r="E456" s="2" t="s">
        <v>551</v>
      </c>
    </row>
    <row r="457" spans="1:5" x14ac:dyDescent="0.2">
      <c r="A457" s="3">
        <v>40634</v>
      </c>
      <c r="B457" s="2">
        <v>0</v>
      </c>
      <c r="C457" s="2" t="s">
        <v>370</v>
      </c>
      <c r="D457" s="2" t="s">
        <v>685</v>
      </c>
      <c r="E457" s="2" t="s">
        <v>686</v>
      </c>
    </row>
    <row r="458" spans="1:5" x14ac:dyDescent="0.2">
      <c r="A458" s="3">
        <v>40635</v>
      </c>
      <c r="B458" s="2">
        <v>0</v>
      </c>
      <c r="C458" s="2" t="s">
        <v>340</v>
      </c>
      <c r="D458" s="2" t="s">
        <v>377</v>
      </c>
      <c r="E458" s="2" t="s">
        <v>687</v>
      </c>
    </row>
    <row r="459" spans="1:5" x14ac:dyDescent="0.2">
      <c r="A459" s="3">
        <v>40636</v>
      </c>
      <c r="B459" s="2" t="s">
        <v>688</v>
      </c>
      <c r="C459" s="2" t="s">
        <v>392</v>
      </c>
      <c r="D459" s="2" t="s">
        <v>689</v>
      </c>
      <c r="E459" s="2" t="s">
        <v>690</v>
      </c>
    </row>
    <row r="460" spans="1:5" x14ac:dyDescent="0.2">
      <c r="A460" s="3">
        <v>40637</v>
      </c>
      <c r="B460" s="2">
        <v>0</v>
      </c>
      <c r="C460" s="2" t="s">
        <v>454</v>
      </c>
      <c r="D460" s="2" t="s">
        <v>654</v>
      </c>
      <c r="E460" s="2" t="s">
        <v>691</v>
      </c>
    </row>
    <row r="461" spans="1:5" x14ac:dyDescent="0.2">
      <c r="A461" s="3">
        <v>40638</v>
      </c>
      <c r="B461" s="2">
        <v>0</v>
      </c>
      <c r="C461" s="2" t="s">
        <v>387</v>
      </c>
      <c r="D461" s="2" t="s">
        <v>692</v>
      </c>
      <c r="E461" s="2" t="s">
        <v>693</v>
      </c>
    </row>
    <row r="462" spans="1:5" x14ac:dyDescent="0.2">
      <c r="A462" s="3">
        <v>40639</v>
      </c>
      <c r="B462" s="2" t="s">
        <v>688</v>
      </c>
      <c r="C462" s="2" t="s">
        <v>392</v>
      </c>
      <c r="D462" s="2" t="s">
        <v>316</v>
      </c>
      <c r="E462" s="2" t="s">
        <v>694</v>
      </c>
    </row>
    <row r="463" spans="1:5" x14ac:dyDescent="0.2">
      <c r="A463" s="3">
        <v>40640</v>
      </c>
      <c r="B463" s="2">
        <v>0</v>
      </c>
      <c r="C463" s="2" t="s">
        <v>522</v>
      </c>
      <c r="D463" s="2" t="s">
        <v>695</v>
      </c>
      <c r="E463" s="2" t="s">
        <v>696</v>
      </c>
    </row>
    <row r="464" spans="1:5" x14ac:dyDescent="0.2">
      <c r="A464" s="3">
        <v>40641</v>
      </c>
      <c r="B464" s="2">
        <v>0</v>
      </c>
      <c r="C464" s="2" t="s">
        <v>351</v>
      </c>
      <c r="D464" s="2" t="s">
        <v>673</v>
      </c>
      <c r="E464" s="2" t="s">
        <v>697</v>
      </c>
    </row>
    <row r="465" spans="1:5" x14ac:dyDescent="0.2">
      <c r="A465" s="3">
        <v>40642</v>
      </c>
      <c r="B465" s="2">
        <v>0</v>
      </c>
      <c r="C465" s="2" t="s">
        <v>326</v>
      </c>
      <c r="D465" s="2" t="s">
        <v>698</v>
      </c>
      <c r="E465" s="2" t="s">
        <v>699</v>
      </c>
    </row>
    <row r="466" spans="1:5" x14ac:dyDescent="0.2">
      <c r="A466" s="3">
        <v>40643</v>
      </c>
      <c r="B466" s="2">
        <v>0</v>
      </c>
      <c r="C466" s="2" t="s">
        <v>700</v>
      </c>
      <c r="D466" s="2" t="s">
        <v>385</v>
      </c>
      <c r="E466" s="2" t="s">
        <v>701</v>
      </c>
    </row>
    <row r="467" spans="1:5" x14ac:dyDescent="0.2">
      <c r="A467" s="3">
        <v>40644</v>
      </c>
      <c r="B467" s="2">
        <v>0</v>
      </c>
      <c r="C467" s="2" t="s">
        <v>385</v>
      </c>
      <c r="D467" s="2" t="s">
        <v>702</v>
      </c>
      <c r="E467" s="2" t="s">
        <v>703</v>
      </c>
    </row>
    <row r="468" spans="1:5" x14ac:dyDescent="0.2">
      <c r="A468" s="3">
        <v>40645</v>
      </c>
      <c r="B468" s="2">
        <v>0</v>
      </c>
      <c r="C468" s="2" t="s">
        <v>439</v>
      </c>
      <c r="D468" s="2" t="s">
        <v>704</v>
      </c>
      <c r="E468" s="2" t="s">
        <v>705</v>
      </c>
    </row>
    <row r="469" spans="1:5" x14ac:dyDescent="0.2">
      <c r="A469" s="3">
        <v>40646</v>
      </c>
      <c r="B469" s="2">
        <v>0</v>
      </c>
      <c r="C469" s="2" t="s">
        <v>401</v>
      </c>
      <c r="D469" s="2" t="s">
        <v>706</v>
      </c>
      <c r="E469" s="2" t="s">
        <v>707</v>
      </c>
    </row>
    <row r="470" spans="1:5" x14ac:dyDescent="0.2">
      <c r="A470" s="3">
        <v>40647</v>
      </c>
      <c r="B470" s="2" t="s">
        <v>708</v>
      </c>
      <c r="C470" s="2" t="s">
        <v>350</v>
      </c>
      <c r="D470" s="2" t="s">
        <v>370</v>
      </c>
      <c r="E470" s="2" t="s">
        <v>709</v>
      </c>
    </row>
    <row r="471" spans="1:5" x14ac:dyDescent="0.2">
      <c r="A471" s="3">
        <v>40648</v>
      </c>
      <c r="B471" s="2">
        <v>0</v>
      </c>
      <c r="C471" s="2" t="s">
        <v>544</v>
      </c>
      <c r="D471" s="2" t="s">
        <v>362</v>
      </c>
      <c r="E471" s="2" t="s">
        <v>710</v>
      </c>
    </row>
    <row r="472" spans="1:5" x14ac:dyDescent="0.2">
      <c r="A472" s="3">
        <v>40649</v>
      </c>
      <c r="B472" s="2" t="s">
        <v>42</v>
      </c>
      <c r="C472" s="2" t="s">
        <v>453</v>
      </c>
      <c r="D472" s="2" t="s">
        <v>462</v>
      </c>
      <c r="E472" s="2" t="s">
        <v>711</v>
      </c>
    </row>
    <row r="473" spans="1:5" x14ac:dyDescent="0.2">
      <c r="A473" s="3">
        <v>40650</v>
      </c>
      <c r="B473" s="2" t="s">
        <v>688</v>
      </c>
      <c r="C473" s="2" t="s">
        <v>522</v>
      </c>
      <c r="D473" s="2" t="s">
        <v>712</v>
      </c>
      <c r="E473" s="2" t="s">
        <v>468</v>
      </c>
    </row>
    <row r="474" spans="1:5" x14ac:dyDescent="0.2">
      <c r="A474" s="3">
        <v>40651</v>
      </c>
      <c r="B474" s="2">
        <v>0</v>
      </c>
      <c r="C474" s="2" t="s">
        <v>445</v>
      </c>
      <c r="D474" s="2" t="s">
        <v>397</v>
      </c>
      <c r="E474" s="2" t="s">
        <v>713</v>
      </c>
    </row>
    <row r="475" spans="1:5" x14ac:dyDescent="0.2">
      <c r="A475" s="3">
        <v>40652</v>
      </c>
      <c r="B475" s="2">
        <v>0</v>
      </c>
      <c r="C475" s="2" t="s">
        <v>447</v>
      </c>
      <c r="D475" s="2" t="s">
        <v>337</v>
      </c>
      <c r="E475" s="2" t="s">
        <v>714</v>
      </c>
    </row>
    <row r="476" spans="1:5" x14ac:dyDescent="0.2">
      <c r="A476" s="3">
        <v>40653</v>
      </c>
      <c r="B476" s="2">
        <v>0</v>
      </c>
      <c r="C476" s="2" t="s">
        <v>575</v>
      </c>
      <c r="D476" s="2" t="s">
        <v>526</v>
      </c>
      <c r="E476" s="2" t="s">
        <v>446</v>
      </c>
    </row>
    <row r="477" spans="1:5" x14ac:dyDescent="0.2">
      <c r="A477" s="3">
        <v>40654</v>
      </c>
      <c r="B477" s="2">
        <v>0</v>
      </c>
      <c r="C477" s="2" t="s">
        <v>336</v>
      </c>
      <c r="D477" s="2" t="s">
        <v>715</v>
      </c>
      <c r="E477" s="2" t="s">
        <v>716</v>
      </c>
    </row>
    <row r="478" spans="1:5" x14ac:dyDescent="0.2">
      <c r="A478" s="3">
        <v>40655</v>
      </c>
      <c r="B478" s="2" t="s">
        <v>717</v>
      </c>
      <c r="C478" s="2" t="s">
        <v>417</v>
      </c>
      <c r="D478" s="2" t="s">
        <v>544</v>
      </c>
      <c r="E478" s="2" t="s">
        <v>718</v>
      </c>
    </row>
    <row r="479" spans="1:5" x14ac:dyDescent="0.2">
      <c r="A479" s="3">
        <v>40656</v>
      </c>
      <c r="B479" s="2" t="s">
        <v>719</v>
      </c>
      <c r="C479" s="2" t="s">
        <v>463</v>
      </c>
      <c r="D479" s="2" t="s">
        <v>673</v>
      </c>
      <c r="E479" s="2" t="s">
        <v>720</v>
      </c>
    </row>
    <row r="480" spans="1:5" x14ac:dyDescent="0.2">
      <c r="A480" s="3">
        <v>40657</v>
      </c>
      <c r="B480" s="2" t="s">
        <v>42</v>
      </c>
      <c r="C480" s="2" t="s">
        <v>389</v>
      </c>
      <c r="D480" s="2" t="s">
        <v>721</v>
      </c>
      <c r="E480" s="2" t="s">
        <v>722</v>
      </c>
    </row>
    <row r="481" spans="1:5" x14ac:dyDescent="0.2">
      <c r="A481" s="3">
        <v>40658</v>
      </c>
      <c r="B481" s="2" t="s">
        <v>723</v>
      </c>
      <c r="E481" s="2">
        <v>0</v>
      </c>
    </row>
    <row r="482" spans="1:5" x14ac:dyDescent="0.2">
      <c r="A482" s="3">
        <v>40659</v>
      </c>
      <c r="B482" s="2" t="s">
        <v>42</v>
      </c>
      <c r="C482" s="2" t="s">
        <v>434</v>
      </c>
      <c r="D482" s="2" t="s">
        <v>724</v>
      </c>
      <c r="E482" s="2" t="s">
        <v>725</v>
      </c>
    </row>
    <row r="483" spans="1:5" x14ac:dyDescent="0.2">
      <c r="A483" s="3">
        <v>40660</v>
      </c>
      <c r="B483" s="2">
        <v>0</v>
      </c>
      <c r="C483" s="2" t="s">
        <v>322</v>
      </c>
      <c r="D483" s="2" t="s">
        <v>326</v>
      </c>
      <c r="E483" s="2" t="s">
        <v>726</v>
      </c>
    </row>
    <row r="484" spans="1:5" x14ac:dyDescent="0.2">
      <c r="A484" s="3">
        <v>40661</v>
      </c>
      <c r="B484" s="2" t="s">
        <v>727</v>
      </c>
      <c r="C484" s="2" t="s">
        <v>580</v>
      </c>
      <c r="D484" s="2" t="s">
        <v>363</v>
      </c>
      <c r="E484" s="2" t="s">
        <v>728</v>
      </c>
    </row>
    <row r="485" spans="1:5" x14ac:dyDescent="0.2">
      <c r="A485" s="3">
        <v>40662</v>
      </c>
      <c r="B485" s="2" t="s">
        <v>729</v>
      </c>
      <c r="C485" s="2" t="s">
        <v>319</v>
      </c>
      <c r="D485" s="2" t="s">
        <v>377</v>
      </c>
      <c r="E485" s="2" t="s">
        <v>730</v>
      </c>
    </row>
    <row r="486" spans="1:5" x14ac:dyDescent="0.2">
      <c r="A486" s="3">
        <v>40663</v>
      </c>
      <c r="B486" s="2">
        <v>0</v>
      </c>
      <c r="C486" s="2" t="s">
        <v>350</v>
      </c>
      <c r="D486" s="2" t="s">
        <v>731</v>
      </c>
      <c r="E486" s="2" t="s">
        <v>732</v>
      </c>
    </row>
    <row r="487" spans="1:5" x14ac:dyDescent="0.2">
      <c r="A487" s="3">
        <v>40664</v>
      </c>
      <c r="B487" s="2" t="s">
        <v>733</v>
      </c>
      <c r="C487" s="2" t="s">
        <v>346</v>
      </c>
      <c r="D487" s="2" t="s">
        <v>433</v>
      </c>
      <c r="E487" s="2" t="s">
        <v>116</v>
      </c>
    </row>
    <row r="488" spans="1:5" x14ac:dyDescent="0.2">
      <c r="A488" s="3">
        <v>40665</v>
      </c>
      <c r="B488" s="2">
        <v>0</v>
      </c>
      <c r="C488" s="2" t="s">
        <v>433</v>
      </c>
      <c r="D488" s="2" t="s">
        <v>734</v>
      </c>
      <c r="E488" s="2" t="s">
        <v>735</v>
      </c>
    </row>
    <row r="489" spans="1:5" x14ac:dyDescent="0.2">
      <c r="A489" s="3">
        <v>40666</v>
      </c>
      <c r="B489" s="2">
        <v>0</v>
      </c>
      <c r="C489" s="2" t="s">
        <v>413</v>
      </c>
      <c r="D489" s="2" t="s">
        <v>736</v>
      </c>
      <c r="E489" s="2" t="s">
        <v>94</v>
      </c>
    </row>
    <row r="490" spans="1:5" x14ac:dyDescent="0.2">
      <c r="A490" s="3">
        <v>40667</v>
      </c>
      <c r="B490" s="2">
        <v>0</v>
      </c>
      <c r="C490" s="2" t="s">
        <v>374</v>
      </c>
      <c r="D490" s="2" t="s">
        <v>367</v>
      </c>
      <c r="E490" s="2" t="s">
        <v>737</v>
      </c>
    </row>
    <row r="491" spans="1:5" x14ac:dyDescent="0.2">
      <c r="A491" s="3">
        <v>40668</v>
      </c>
      <c r="B491" s="2" t="s">
        <v>738</v>
      </c>
      <c r="C491" s="2" t="s">
        <v>366</v>
      </c>
      <c r="D491" s="2" t="s">
        <v>358</v>
      </c>
      <c r="E491" s="2" t="s">
        <v>739</v>
      </c>
    </row>
    <row r="492" spans="1:5" x14ac:dyDescent="0.2">
      <c r="A492" s="3">
        <v>40669</v>
      </c>
      <c r="B492" s="2">
        <v>0</v>
      </c>
      <c r="C492" s="2" t="s">
        <v>329</v>
      </c>
      <c r="D492" s="2" t="s">
        <v>740</v>
      </c>
      <c r="E492" s="2" t="s">
        <v>741</v>
      </c>
    </row>
    <row r="493" spans="1:5" x14ac:dyDescent="0.2">
      <c r="A493" s="3">
        <v>40670</v>
      </c>
      <c r="B493" s="2">
        <v>0</v>
      </c>
      <c r="C493" s="2" t="s">
        <v>566</v>
      </c>
      <c r="D493" s="2" t="s">
        <v>687</v>
      </c>
      <c r="E493" s="2" t="s">
        <v>121</v>
      </c>
    </row>
    <row r="494" spans="1:5" x14ac:dyDescent="0.2">
      <c r="A494" s="3">
        <v>40671</v>
      </c>
      <c r="B494" s="2">
        <v>0</v>
      </c>
      <c r="C494" s="2" t="s">
        <v>427</v>
      </c>
      <c r="D494" s="2" t="s">
        <v>742</v>
      </c>
      <c r="E494" s="2" t="s">
        <v>743</v>
      </c>
    </row>
    <row r="495" spans="1:5" x14ac:dyDescent="0.2">
      <c r="A495" s="3">
        <v>40672</v>
      </c>
      <c r="B495" s="2">
        <v>0</v>
      </c>
      <c r="C495" s="2" t="s">
        <v>654</v>
      </c>
      <c r="D495" s="2" t="s">
        <v>427</v>
      </c>
      <c r="E495" s="2" t="s">
        <v>744</v>
      </c>
    </row>
    <row r="496" spans="1:5" x14ac:dyDescent="0.2">
      <c r="A496" s="3">
        <v>40673</v>
      </c>
      <c r="B496" s="2">
        <v>0</v>
      </c>
      <c r="C496" s="2" t="s">
        <v>351</v>
      </c>
      <c r="D496" s="2" t="s">
        <v>745</v>
      </c>
      <c r="E496" s="2" t="s">
        <v>746</v>
      </c>
    </row>
    <row r="497" spans="1:5" x14ac:dyDescent="0.2">
      <c r="A497" s="3">
        <v>40674</v>
      </c>
      <c r="B497" s="2">
        <v>0</v>
      </c>
      <c r="C497" s="2" t="s">
        <v>730</v>
      </c>
      <c r="D497" s="2" t="s">
        <v>320</v>
      </c>
      <c r="E497" s="2" t="s">
        <v>747</v>
      </c>
    </row>
    <row r="498" spans="1:5" x14ac:dyDescent="0.2">
      <c r="A498" s="3">
        <v>40675</v>
      </c>
      <c r="B498" s="2" t="s">
        <v>437</v>
      </c>
      <c r="C498" s="2" t="s">
        <v>577</v>
      </c>
      <c r="D498" s="2" t="s">
        <v>748</v>
      </c>
      <c r="E498" s="2" t="s">
        <v>725</v>
      </c>
    </row>
    <row r="499" spans="1:5" x14ac:dyDescent="0.2">
      <c r="A499" s="3">
        <v>40676</v>
      </c>
      <c r="B499" s="2" t="s">
        <v>749</v>
      </c>
      <c r="C499" s="2" t="s">
        <v>410</v>
      </c>
      <c r="D499" s="2" t="s">
        <v>457</v>
      </c>
      <c r="E499" s="2" t="s">
        <v>750</v>
      </c>
    </row>
    <row r="500" spans="1:5" x14ac:dyDescent="0.2">
      <c r="A500" s="3">
        <v>40677</v>
      </c>
      <c r="B500" s="2" t="s">
        <v>751</v>
      </c>
      <c r="C500" s="2" t="s">
        <v>405</v>
      </c>
      <c r="D500" s="2" t="s">
        <v>752</v>
      </c>
      <c r="E500" s="2" t="s">
        <v>753</v>
      </c>
    </row>
    <row r="501" spans="1:5" x14ac:dyDescent="0.2">
      <c r="A501" s="3">
        <v>40678</v>
      </c>
      <c r="B501" s="2">
        <v>0</v>
      </c>
      <c r="C501" s="2" t="s">
        <v>654</v>
      </c>
      <c r="D501" s="2" t="s">
        <v>427</v>
      </c>
      <c r="E501" s="2" t="s">
        <v>754</v>
      </c>
    </row>
    <row r="502" spans="1:5" x14ac:dyDescent="0.2">
      <c r="A502" s="3">
        <v>40679</v>
      </c>
      <c r="B502" s="2">
        <v>0</v>
      </c>
      <c r="C502" s="2" t="s">
        <v>427</v>
      </c>
      <c r="D502" s="2" t="s">
        <v>755</v>
      </c>
      <c r="E502" s="2" t="s">
        <v>756</v>
      </c>
    </row>
    <row r="503" spans="1:5" x14ac:dyDescent="0.2">
      <c r="A503" s="3">
        <v>40680</v>
      </c>
      <c r="B503" s="2">
        <v>0</v>
      </c>
      <c r="C503" s="2" t="s">
        <v>388</v>
      </c>
      <c r="D503" s="2" t="s">
        <v>456</v>
      </c>
      <c r="E503" s="2">
        <v>15</v>
      </c>
    </row>
    <row r="504" spans="1:5" x14ac:dyDescent="0.2">
      <c r="A504" s="3">
        <v>40681</v>
      </c>
      <c r="B504" s="2">
        <v>0</v>
      </c>
      <c r="C504" s="2" t="s">
        <v>580</v>
      </c>
      <c r="D504" s="2" t="s">
        <v>378</v>
      </c>
      <c r="E504" s="2" t="s">
        <v>757</v>
      </c>
    </row>
    <row r="505" spans="1:5" x14ac:dyDescent="0.2">
      <c r="A505" s="3">
        <v>40682</v>
      </c>
      <c r="B505" s="2">
        <v>0</v>
      </c>
      <c r="C505" s="2" t="s">
        <v>566</v>
      </c>
      <c r="D505" s="2" t="s">
        <v>370</v>
      </c>
      <c r="E505" s="2" t="s">
        <v>121</v>
      </c>
    </row>
    <row r="506" spans="1:5" x14ac:dyDescent="0.2">
      <c r="A506" s="3">
        <v>40683</v>
      </c>
      <c r="B506" s="2">
        <v>0</v>
      </c>
      <c r="C506" s="2" t="s">
        <v>429</v>
      </c>
      <c r="D506" s="2" t="s">
        <v>758</v>
      </c>
      <c r="E506" s="2" t="s">
        <v>759</v>
      </c>
    </row>
    <row r="507" spans="1:5" x14ac:dyDescent="0.2">
      <c r="A507" s="3">
        <v>40684</v>
      </c>
      <c r="B507" s="2">
        <v>0</v>
      </c>
      <c r="C507" s="2" t="s">
        <v>325</v>
      </c>
      <c r="D507" s="2" t="s">
        <v>614</v>
      </c>
      <c r="E507" s="2" t="s">
        <v>760</v>
      </c>
    </row>
    <row r="508" spans="1:5" x14ac:dyDescent="0.2">
      <c r="A508" s="3">
        <v>40685</v>
      </c>
      <c r="B508" s="2">
        <v>0</v>
      </c>
      <c r="C508" s="2" t="s">
        <v>382</v>
      </c>
      <c r="D508" s="2" t="s">
        <v>761</v>
      </c>
      <c r="E508" s="2" t="s">
        <v>762</v>
      </c>
    </row>
    <row r="509" spans="1:5" x14ac:dyDescent="0.2">
      <c r="A509" s="3">
        <v>40686</v>
      </c>
      <c r="B509" s="2">
        <v>0</v>
      </c>
      <c r="C509" s="2" t="s">
        <v>763</v>
      </c>
      <c r="D509" s="2" t="s">
        <v>715</v>
      </c>
      <c r="E509" s="2" t="s">
        <v>706</v>
      </c>
    </row>
    <row r="510" spans="1:5" x14ac:dyDescent="0.2">
      <c r="A510" s="3">
        <v>40687</v>
      </c>
      <c r="B510" s="2">
        <v>0</v>
      </c>
      <c r="C510" s="2" t="s">
        <v>348</v>
      </c>
      <c r="D510" s="2" t="s">
        <v>764</v>
      </c>
      <c r="E510" s="2" t="s">
        <v>765</v>
      </c>
    </row>
    <row r="511" spans="1:5" x14ac:dyDescent="0.2">
      <c r="A511" s="3">
        <v>40688</v>
      </c>
      <c r="B511" s="2">
        <v>0</v>
      </c>
      <c r="C511" s="2" t="s">
        <v>677</v>
      </c>
      <c r="D511" s="2" t="s">
        <v>715</v>
      </c>
      <c r="E511" s="2" t="s">
        <v>766</v>
      </c>
    </row>
    <row r="512" spans="1:5" x14ac:dyDescent="0.2">
      <c r="A512" s="3">
        <v>40689</v>
      </c>
      <c r="B512" s="2" t="s">
        <v>767</v>
      </c>
      <c r="C512" s="2" t="s">
        <v>677</v>
      </c>
      <c r="D512" s="2" t="s">
        <v>768</v>
      </c>
      <c r="E512" s="2" t="s">
        <v>769</v>
      </c>
    </row>
    <row r="513" spans="1:5" x14ac:dyDescent="0.2">
      <c r="A513" s="3">
        <v>40690</v>
      </c>
      <c r="B513" s="2" t="s">
        <v>770</v>
      </c>
      <c r="C513" s="2" t="s">
        <v>457</v>
      </c>
      <c r="D513" s="2" t="s">
        <v>363</v>
      </c>
      <c r="E513" s="2" t="s">
        <v>771</v>
      </c>
    </row>
    <row r="514" spans="1:5" x14ac:dyDescent="0.2">
      <c r="A514" s="3">
        <v>40691</v>
      </c>
      <c r="B514" s="2">
        <v>0</v>
      </c>
      <c r="C514" s="2" t="s">
        <v>460</v>
      </c>
      <c r="D514" s="2" t="s">
        <v>772</v>
      </c>
      <c r="E514" s="2" t="s">
        <v>773</v>
      </c>
    </row>
    <row r="515" spans="1:5" x14ac:dyDescent="0.2">
      <c r="A515" s="3">
        <v>40692</v>
      </c>
      <c r="B515" s="2">
        <v>0</v>
      </c>
      <c r="C515" s="2" t="s">
        <v>634</v>
      </c>
      <c r="D515" s="2" t="s">
        <v>774</v>
      </c>
      <c r="E515" s="2">
        <v>16</v>
      </c>
    </row>
    <row r="516" spans="1:5" x14ac:dyDescent="0.2">
      <c r="A516" s="3">
        <v>40693</v>
      </c>
      <c r="B516" s="2" t="s">
        <v>51</v>
      </c>
      <c r="C516" s="2" t="s">
        <v>439</v>
      </c>
      <c r="D516" s="2" t="s">
        <v>775</v>
      </c>
      <c r="E516" s="2" t="s">
        <v>776</v>
      </c>
    </row>
    <row r="517" spans="1:5" x14ac:dyDescent="0.2">
      <c r="A517" s="3">
        <v>40694</v>
      </c>
      <c r="B517" s="2" t="s">
        <v>777</v>
      </c>
      <c r="C517" s="2" t="s">
        <v>456</v>
      </c>
      <c r="D517" s="2" t="s">
        <v>778</v>
      </c>
      <c r="E517" s="2" t="s">
        <v>779</v>
      </c>
    </row>
    <row r="518" spans="1:5" x14ac:dyDescent="0.2">
      <c r="A518" s="3">
        <v>40695</v>
      </c>
      <c r="B518" s="2" t="s">
        <v>780</v>
      </c>
      <c r="C518" s="2" t="s">
        <v>579</v>
      </c>
      <c r="D518" s="2" t="s">
        <v>781</v>
      </c>
      <c r="E518" s="2" t="s">
        <v>782</v>
      </c>
    </row>
    <row r="519" spans="1:5" x14ac:dyDescent="0.2">
      <c r="A519" s="3">
        <v>40696</v>
      </c>
      <c r="B519" s="2" t="s">
        <v>783</v>
      </c>
      <c r="C519" s="2" t="s">
        <v>551</v>
      </c>
      <c r="D519" s="2" t="s">
        <v>579</v>
      </c>
      <c r="E519" s="2" t="s">
        <v>784</v>
      </c>
    </row>
    <row r="520" spans="1:5" x14ac:dyDescent="0.2">
      <c r="A520" s="3">
        <v>40697</v>
      </c>
      <c r="B520" s="2" t="s">
        <v>785</v>
      </c>
      <c r="C520" s="2" t="s">
        <v>456</v>
      </c>
      <c r="D520" s="2" t="s">
        <v>363</v>
      </c>
      <c r="E520" s="2" t="s">
        <v>786</v>
      </c>
    </row>
    <row r="521" spans="1:5" x14ac:dyDescent="0.2">
      <c r="A521" s="3">
        <v>40698</v>
      </c>
      <c r="B521" s="2" t="s">
        <v>787</v>
      </c>
      <c r="C521" s="2" t="s">
        <v>634</v>
      </c>
      <c r="D521" s="2" t="s">
        <v>460</v>
      </c>
      <c r="E521" s="2" t="s">
        <v>788</v>
      </c>
    </row>
    <row r="522" spans="1:5" x14ac:dyDescent="0.2">
      <c r="A522" s="3">
        <v>40699</v>
      </c>
      <c r="B522" s="2" t="s">
        <v>789</v>
      </c>
      <c r="C522" s="2" t="s">
        <v>358</v>
      </c>
      <c r="D522" s="2" t="s">
        <v>317</v>
      </c>
      <c r="E522" s="2" t="s">
        <v>790</v>
      </c>
    </row>
    <row r="523" spans="1:5" x14ac:dyDescent="0.2">
      <c r="A523" s="3">
        <v>40700</v>
      </c>
      <c r="B523" s="2" t="s">
        <v>733</v>
      </c>
      <c r="C523" s="2" t="s">
        <v>377</v>
      </c>
      <c r="D523" s="2" t="s">
        <v>325</v>
      </c>
      <c r="E523" s="2" t="s">
        <v>579</v>
      </c>
    </row>
    <row r="524" spans="1:5" x14ac:dyDescent="0.2">
      <c r="A524" s="3">
        <v>40701</v>
      </c>
      <c r="B524" s="2">
        <v>0</v>
      </c>
      <c r="C524" s="2" t="s">
        <v>700</v>
      </c>
      <c r="D524" s="2" t="s">
        <v>791</v>
      </c>
      <c r="E524" s="2" t="s">
        <v>792</v>
      </c>
    </row>
    <row r="525" spans="1:5" x14ac:dyDescent="0.2">
      <c r="A525" s="3">
        <v>40702</v>
      </c>
      <c r="B525" s="2">
        <v>0</v>
      </c>
      <c r="C525" s="2" t="s">
        <v>439</v>
      </c>
      <c r="D525" s="2" t="s">
        <v>382</v>
      </c>
      <c r="E525" s="2" t="s">
        <v>335</v>
      </c>
    </row>
    <row r="526" spans="1:5" x14ac:dyDescent="0.2">
      <c r="A526" s="3">
        <v>40703</v>
      </c>
      <c r="B526" s="2" t="s">
        <v>42</v>
      </c>
      <c r="C526" s="2" t="s">
        <v>460</v>
      </c>
      <c r="D526" s="2" t="s">
        <v>742</v>
      </c>
      <c r="E526" s="2" t="s">
        <v>793</v>
      </c>
    </row>
    <row r="527" spans="1:5" x14ac:dyDescent="0.2">
      <c r="A527" s="3">
        <v>40704</v>
      </c>
      <c r="B527" s="2" t="s">
        <v>794</v>
      </c>
      <c r="C527" s="2" t="s">
        <v>434</v>
      </c>
      <c r="D527" s="2" t="s">
        <v>405</v>
      </c>
      <c r="E527" s="2" t="s">
        <v>795</v>
      </c>
    </row>
    <row r="528" spans="1:5" x14ac:dyDescent="0.2">
      <c r="A528" s="3">
        <v>40705</v>
      </c>
      <c r="B528" s="2">
        <v>0</v>
      </c>
      <c r="C528" s="2" t="s">
        <v>652</v>
      </c>
      <c r="D528" s="2" t="s">
        <v>796</v>
      </c>
      <c r="E528" s="2" t="s">
        <v>797</v>
      </c>
    </row>
    <row r="529" spans="1:5" x14ac:dyDescent="0.2">
      <c r="A529" s="3">
        <v>40706</v>
      </c>
      <c r="B529" s="2">
        <v>0</v>
      </c>
      <c r="C529" s="2" t="s">
        <v>468</v>
      </c>
      <c r="D529" s="2" t="s">
        <v>410</v>
      </c>
      <c r="E529" s="2" t="s">
        <v>798</v>
      </c>
    </row>
    <row r="530" spans="1:5" x14ac:dyDescent="0.2">
      <c r="A530" s="3">
        <v>40707</v>
      </c>
      <c r="B530" s="2">
        <v>0</v>
      </c>
      <c r="C530" s="2" t="s">
        <v>799</v>
      </c>
      <c r="D530" s="2" t="s">
        <v>800</v>
      </c>
      <c r="E530" s="2" t="s">
        <v>801</v>
      </c>
    </row>
    <row r="531" spans="1:5" x14ac:dyDescent="0.2">
      <c r="A531" s="3">
        <v>40708</v>
      </c>
      <c r="B531" s="2">
        <v>0</v>
      </c>
      <c r="C531" s="2" t="s">
        <v>457</v>
      </c>
      <c r="D531" s="2" t="s">
        <v>802</v>
      </c>
      <c r="E531" s="2" t="s">
        <v>193</v>
      </c>
    </row>
    <row r="532" spans="1:5" x14ac:dyDescent="0.2">
      <c r="A532" s="3">
        <v>40709</v>
      </c>
      <c r="B532" s="2">
        <v>0</v>
      </c>
      <c r="C532" s="2" t="s">
        <v>803</v>
      </c>
      <c r="D532" s="2" t="s">
        <v>804</v>
      </c>
      <c r="E532" s="2" t="s">
        <v>805</v>
      </c>
    </row>
    <row r="533" spans="1:5" x14ac:dyDescent="0.2">
      <c r="A533" s="3">
        <v>40710</v>
      </c>
      <c r="B533" s="2">
        <v>0</v>
      </c>
      <c r="C533" s="2" t="s">
        <v>774</v>
      </c>
      <c r="D533" s="2" t="s">
        <v>451</v>
      </c>
      <c r="E533" s="2" t="s">
        <v>457</v>
      </c>
    </row>
    <row r="534" spans="1:5" x14ac:dyDescent="0.2">
      <c r="A534" s="3">
        <v>40711</v>
      </c>
      <c r="B534" s="2" t="s">
        <v>806</v>
      </c>
      <c r="C534" s="2" t="s">
        <v>343</v>
      </c>
      <c r="D534" s="2" t="s">
        <v>330</v>
      </c>
      <c r="E534" s="2" t="s">
        <v>807</v>
      </c>
    </row>
    <row r="535" spans="1:5" x14ac:dyDescent="0.2">
      <c r="A535" s="3">
        <v>40712</v>
      </c>
      <c r="B535" s="2">
        <v>0</v>
      </c>
      <c r="C535" s="2" t="s">
        <v>683</v>
      </c>
      <c r="D535" s="2" t="s">
        <v>808</v>
      </c>
      <c r="E535" s="2" t="s">
        <v>809</v>
      </c>
    </row>
    <row r="536" spans="1:5" x14ac:dyDescent="0.2">
      <c r="A536" s="3">
        <v>40713</v>
      </c>
      <c r="B536" s="2">
        <v>0</v>
      </c>
      <c r="C536" s="2" t="s">
        <v>410</v>
      </c>
      <c r="D536" s="2" t="s">
        <v>748</v>
      </c>
      <c r="E536" s="2" t="s">
        <v>810</v>
      </c>
    </row>
    <row r="537" spans="1:5" x14ac:dyDescent="0.2">
      <c r="A537" s="3">
        <v>40714</v>
      </c>
      <c r="B537" s="2" t="s">
        <v>811</v>
      </c>
      <c r="C537" s="2" t="s">
        <v>812</v>
      </c>
      <c r="D537" s="2" t="s">
        <v>382</v>
      </c>
      <c r="E537" s="2" t="s">
        <v>333</v>
      </c>
    </row>
    <row r="538" spans="1:5" x14ac:dyDescent="0.2">
      <c r="A538" s="3">
        <v>40715</v>
      </c>
      <c r="B538" s="2" t="s">
        <v>813</v>
      </c>
      <c r="C538" s="2" t="s">
        <v>343</v>
      </c>
      <c r="D538" s="2" t="s">
        <v>814</v>
      </c>
      <c r="E538" s="2" t="s">
        <v>294</v>
      </c>
    </row>
    <row r="539" spans="1:5" x14ac:dyDescent="0.2">
      <c r="A539" s="3">
        <v>40716</v>
      </c>
      <c r="B539" s="2" t="s">
        <v>815</v>
      </c>
      <c r="C539" s="2" t="s">
        <v>786</v>
      </c>
      <c r="D539" s="2" t="s">
        <v>343</v>
      </c>
      <c r="E539" s="2" t="s">
        <v>816</v>
      </c>
    </row>
    <row r="540" spans="1:5" x14ac:dyDescent="0.2">
      <c r="A540" s="3">
        <v>40717</v>
      </c>
      <c r="B540" s="2" t="s">
        <v>42</v>
      </c>
      <c r="C540" s="2" t="s">
        <v>802</v>
      </c>
      <c r="D540" s="2" t="s">
        <v>817</v>
      </c>
      <c r="E540" s="2" t="s">
        <v>818</v>
      </c>
    </row>
    <row r="541" spans="1:5" x14ac:dyDescent="0.2">
      <c r="A541" s="3">
        <v>40718</v>
      </c>
      <c r="B541" s="2">
        <v>0</v>
      </c>
      <c r="C541" s="2" t="s">
        <v>652</v>
      </c>
      <c r="D541" s="2" t="s">
        <v>362</v>
      </c>
      <c r="E541" s="2" t="s">
        <v>819</v>
      </c>
    </row>
    <row r="542" spans="1:5" x14ac:dyDescent="0.2">
      <c r="A542" s="3">
        <v>40719</v>
      </c>
      <c r="B542" s="2">
        <v>0</v>
      </c>
      <c r="C542" s="2" t="s">
        <v>337</v>
      </c>
      <c r="D542" s="2" t="s">
        <v>820</v>
      </c>
      <c r="E542" s="2" t="s">
        <v>821</v>
      </c>
    </row>
    <row r="543" spans="1:5" x14ac:dyDescent="0.2">
      <c r="A543" s="3">
        <v>40720</v>
      </c>
      <c r="B543" s="2">
        <v>0</v>
      </c>
      <c r="C543" s="2" t="s">
        <v>822</v>
      </c>
      <c r="D543" s="2" t="s">
        <v>435</v>
      </c>
      <c r="E543" s="2" t="s">
        <v>823</v>
      </c>
    </row>
    <row r="544" spans="1:5" x14ac:dyDescent="0.2">
      <c r="A544" s="3">
        <v>40721</v>
      </c>
      <c r="B544" s="2">
        <v>0</v>
      </c>
      <c r="C544" s="2" t="s">
        <v>824</v>
      </c>
      <c r="D544" s="2" t="s">
        <v>825</v>
      </c>
      <c r="E544" s="2" t="s">
        <v>826</v>
      </c>
    </row>
    <row r="545" spans="1:5" x14ac:dyDescent="0.2">
      <c r="A545" s="3">
        <v>40722</v>
      </c>
      <c r="B545" s="2">
        <v>0</v>
      </c>
      <c r="C545" s="2" t="s">
        <v>334</v>
      </c>
      <c r="D545" s="2" t="s">
        <v>763</v>
      </c>
      <c r="E545" s="2" t="s">
        <v>827</v>
      </c>
    </row>
    <row r="546" spans="1:5" x14ac:dyDescent="0.2">
      <c r="A546" s="3">
        <v>40723</v>
      </c>
      <c r="B546" s="2">
        <v>0</v>
      </c>
      <c r="C546" s="2" t="s">
        <v>828</v>
      </c>
      <c r="D546" s="2" t="s">
        <v>829</v>
      </c>
      <c r="E546" s="2" t="s">
        <v>830</v>
      </c>
    </row>
    <row r="547" spans="1:5" x14ac:dyDescent="0.2">
      <c r="A547" s="3">
        <v>40724</v>
      </c>
      <c r="B547" s="2">
        <v>0</v>
      </c>
      <c r="C547" s="2" t="s">
        <v>362</v>
      </c>
      <c r="D547" s="2" t="s">
        <v>390</v>
      </c>
      <c r="E547" s="2" t="s">
        <v>831</v>
      </c>
    </row>
    <row r="548" spans="1:5" x14ac:dyDescent="0.2">
      <c r="A548" s="3">
        <v>40725</v>
      </c>
      <c r="B548" s="2">
        <v>0</v>
      </c>
      <c r="C548" s="2" t="s">
        <v>706</v>
      </c>
      <c r="D548" s="2" t="s">
        <v>832</v>
      </c>
      <c r="E548" s="2" t="s">
        <v>833</v>
      </c>
    </row>
    <row r="549" spans="1:5" x14ac:dyDescent="0.2">
      <c r="A549" s="3">
        <v>40726</v>
      </c>
      <c r="B549" s="2">
        <v>0</v>
      </c>
      <c r="C549" s="2" t="s">
        <v>677</v>
      </c>
      <c r="D549" s="2" t="s">
        <v>803</v>
      </c>
      <c r="E549" s="2" t="s">
        <v>834</v>
      </c>
    </row>
    <row r="550" spans="1:5" x14ac:dyDescent="0.2">
      <c r="A550" s="3">
        <v>40727</v>
      </c>
      <c r="B550" s="2" t="s">
        <v>835</v>
      </c>
      <c r="C550" s="2" t="s">
        <v>836</v>
      </c>
      <c r="D550" s="2" t="s">
        <v>804</v>
      </c>
      <c r="E550" s="2" t="s">
        <v>837</v>
      </c>
    </row>
    <row r="551" spans="1:5" x14ac:dyDescent="0.2">
      <c r="A551" s="3">
        <v>40728</v>
      </c>
      <c r="B551" s="2">
        <v>0</v>
      </c>
      <c r="C551" s="2" t="s">
        <v>786</v>
      </c>
      <c r="D551" s="2" t="s">
        <v>451</v>
      </c>
      <c r="E551" s="2" t="s">
        <v>838</v>
      </c>
    </row>
    <row r="552" spans="1:5" x14ac:dyDescent="0.2">
      <c r="A552" s="3">
        <v>40729</v>
      </c>
      <c r="B552" s="2" t="s">
        <v>839</v>
      </c>
      <c r="C552" s="2" t="s">
        <v>689</v>
      </c>
      <c r="D552" s="2" t="s">
        <v>840</v>
      </c>
      <c r="E552" s="2" t="s">
        <v>841</v>
      </c>
    </row>
    <row r="553" spans="1:5" x14ac:dyDescent="0.2">
      <c r="A553" s="3">
        <v>40730</v>
      </c>
      <c r="B553" s="2" t="s">
        <v>842</v>
      </c>
      <c r="C553" s="2" t="s">
        <v>680</v>
      </c>
      <c r="D553" s="2" t="s">
        <v>802</v>
      </c>
      <c r="E553" s="2" t="s">
        <v>155</v>
      </c>
    </row>
    <row r="554" spans="1:5" x14ac:dyDescent="0.2">
      <c r="A554" s="3">
        <v>40731</v>
      </c>
      <c r="B554" s="2">
        <v>0</v>
      </c>
      <c r="C554" s="2" t="s">
        <v>317</v>
      </c>
      <c r="D554" s="2" t="s">
        <v>843</v>
      </c>
      <c r="E554" s="2" t="s">
        <v>844</v>
      </c>
    </row>
    <row r="555" spans="1:5" x14ac:dyDescent="0.2">
      <c r="A555" s="3">
        <v>40732</v>
      </c>
      <c r="B555" s="2">
        <v>0</v>
      </c>
      <c r="C555" s="2" t="s">
        <v>677</v>
      </c>
      <c r="D555" s="2" t="s">
        <v>363</v>
      </c>
      <c r="E555" s="2" t="s">
        <v>766</v>
      </c>
    </row>
    <row r="556" spans="1:5" x14ac:dyDescent="0.2">
      <c r="A556" s="3">
        <v>40733</v>
      </c>
      <c r="B556" s="2">
        <v>0</v>
      </c>
      <c r="C556" s="2" t="s">
        <v>808</v>
      </c>
      <c r="D556" s="2" t="s">
        <v>845</v>
      </c>
      <c r="E556" s="2" t="s">
        <v>846</v>
      </c>
    </row>
    <row r="557" spans="1:5" x14ac:dyDescent="0.2">
      <c r="A557" s="3">
        <v>40734</v>
      </c>
      <c r="B557" s="2">
        <v>0</v>
      </c>
      <c r="C557" s="2" t="s">
        <v>802</v>
      </c>
      <c r="D557" s="2" t="s">
        <v>847</v>
      </c>
      <c r="E557" s="2" t="s">
        <v>848</v>
      </c>
    </row>
    <row r="558" spans="1:5" x14ac:dyDescent="0.2">
      <c r="A558" s="3">
        <v>40735</v>
      </c>
      <c r="B558" s="2">
        <v>0</v>
      </c>
      <c r="C558" s="2" t="s">
        <v>849</v>
      </c>
      <c r="D558" s="2" t="s">
        <v>850</v>
      </c>
      <c r="E558" s="2" t="s">
        <v>851</v>
      </c>
    </row>
    <row r="559" spans="1:5" x14ac:dyDescent="0.2">
      <c r="A559" s="3">
        <v>40736</v>
      </c>
      <c r="B559" s="2" t="s">
        <v>852</v>
      </c>
      <c r="C559" s="2" t="s">
        <v>803</v>
      </c>
      <c r="D559" s="2" t="s">
        <v>363</v>
      </c>
      <c r="E559" s="2" t="s">
        <v>853</v>
      </c>
    </row>
    <row r="560" spans="1:5" x14ac:dyDescent="0.2">
      <c r="A560" s="3">
        <v>40737</v>
      </c>
      <c r="B560" s="2" t="s">
        <v>854</v>
      </c>
      <c r="C560" s="2" t="s">
        <v>677</v>
      </c>
      <c r="D560" s="2" t="s">
        <v>855</v>
      </c>
      <c r="E560" s="2" t="s">
        <v>856</v>
      </c>
    </row>
    <row r="561" spans="1:5" x14ac:dyDescent="0.2">
      <c r="A561" s="3">
        <v>40738</v>
      </c>
      <c r="B561" s="2">
        <v>0</v>
      </c>
      <c r="C561" s="2" t="s">
        <v>774</v>
      </c>
      <c r="D561" s="2" t="s">
        <v>704</v>
      </c>
      <c r="E561" s="2" t="s">
        <v>857</v>
      </c>
    </row>
    <row r="562" spans="1:5" x14ac:dyDescent="0.2">
      <c r="A562" s="3">
        <v>40739</v>
      </c>
      <c r="B562" s="2">
        <v>0</v>
      </c>
      <c r="C562" s="2" t="s">
        <v>457</v>
      </c>
      <c r="D562" s="2" t="s">
        <v>858</v>
      </c>
      <c r="E562" s="2" t="s">
        <v>859</v>
      </c>
    </row>
    <row r="563" spans="1:5" x14ac:dyDescent="0.2">
      <c r="A563" s="3">
        <v>40740</v>
      </c>
      <c r="B563" s="2" t="s">
        <v>860</v>
      </c>
      <c r="C563" s="2" t="s">
        <v>333</v>
      </c>
      <c r="D563" s="2" t="s">
        <v>424</v>
      </c>
      <c r="E563" s="2" t="s">
        <v>429</v>
      </c>
    </row>
    <row r="564" spans="1:5" x14ac:dyDescent="0.2">
      <c r="A564" s="3">
        <v>40741</v>
      </c>
      <c r="B564" s="2" t="s">
        <v>861</v>
      </c>
      <c r="C564" s="2" t="s">
        <v>614</v>
      </c>
      <c r="D564" s="2" t="s">
        <v>323</v>
      </c>
      <c r="E564" s="2" t="s">
        <v>831</v>
      </c>
    </row>
    <row r="565" spans="1:5" x14ac:dyDescent="0.2">
      <c r="A565" s="3">
        <v>40742</v>
      </c>
      <c r="B565" s="2" t="s">
        <v>862</v>
      </c>
      <c r="C565" s="2" t="s">
        <v>863</v>
      </c>
      <c r="D565" s="2" t="s">
        <v>381</v>
      </c>
      <c r="E565" s="2" t="s">
        <v>864</v>
      </c>
    </row>
    <row r="566" spans="1:5" x14ac:dyDescent="0.2">
      <c r="A566" s="3">
        <v>40743</v>
      </c>
      <c r="B566" s="2" t="s">
        <v>865</v>
      </c>
      <c r="C566" s="2" t="s">
        <v>375</v>
      </c>
      <c r="D566" s="2" t="s">
        <v>791</v>
      </c>
      <c r="E566" s="2" t="s">
        <v>866</v>
      </c>
    </row>
    <row r="567" spans="1:5" x14ac:dyDescent="0.2">
      <c r="A567" s="3">
        <v>40744</v>
      </c>
      <c r="B567" s="2">
        <v>0</v>
      </c>
      <c r="C567" s="2" t="s">
        <v>375</v>
      </c>
      <c r="D567" s="2" t="s">
        <v>781</v>
      </c>
      <c r="E567" s="2" t="s">
        <v>867</v>
      </c>
    </row>
    <row r="568" spans="1:5" x14ac:dyDescent="0.2">
      <c r="A568" s="3">
        <v>40745</v>
      </c>
      <c r="B568" s="2">
        <v>0</v>
      </c>
      <c r="C568" s="2" t="s">
        <v>868</v>
      </c>
      <c r="D568" s="2" t="s">
        <v>702</v>
      </c>
      <c r="E568" s="2" t="s">
        <v>869</v>
      </c>
    </row>
    <row r="569" spans="1:5" x14ac:dyDescent="0.2">
      <c r="A569" s="3">
        <v>40746</v>
      </c>
      <c r="B569" s="2">
        <v>0</v>
      </c>
      <c r="C569" s="2" t="s">
        <v>385</v>
      </c>
      <c r="D569" s="2" t="s">
        <v>677</v>
      </c>
      <c r="E569" s="2" t="s">
        <v>870</v>
      </c>
    </row>
    <row r="570" spans="1:5" x14ac:dyDescent="0.2">
      <c r="A570" s="3">
        <v>40747</v>
      </c>
      <c r="B570" s="2">
        <v>0</v>
      </c>
      <c r="C570" s="2" t="s">
        <v>677</v>
      </c>
      <c r="D570" s="2" t="s">
        <v>871</v>
      </c>
      <c r="E570" s="2" t="s">
        <v>872</v>
      </c>
    </row>
    <row r="571" spans="1:5" x14ac:dyDescent="0.2">
      <c r="A571" s="3">
        <v>40748</v>
      </c>
      <c r="B571" s="2">
        <v>0</v>
      </c>
      <c r="C571" s="2" t="s">
        <v>468</v>
      </c>
      <c r="D571" s="2" t="s">
        <v>824</v>
      </c>
      <c r="E571" s="2" t="s">
        <v>873</v>
      </c>
    </row>
    <row r="572" spans="1:5" x14ac:dyDescent="0.2">
      <c r="A572" s="3">
        <v>40749</v>
      </c>
      <c r="B572" s="2" t="s">
        <v>874</v>
      </c>
      <c r="C572" s="2" t="s">
        <v>394</v>
      </c>
      <c r="D572" s="2" t="s">
        <v>875</v>
      </c>
      <c r="E572" s="2" t="s">
        <v>876</v>
      </c>
    </row>
    <row r="573" spans="1:5" x14ac:dyDescent="0.2">
      <c r="A573" s="3">
        <v>40750</v>
      </c>
      <c r="B573" s="2" t="s">
        <v>877</v>
      </c>
      <c r="C573" s="2" t="s">
        <v>868</v>
      </c>
      <c r="D573" s="2" t="s">
        <v>704</v>
      </c>
      <c r="E573" s="2" t="s">
        <v>133</v>
      </c>
    </row>
    <row r="574" spans="1:5" x14ac:dyDescent="0.2">
      <c r="A574" s="3">
        <v>40751</v>
      </c>
      <c r="B574" s="2" t="s">
        <v>878</v>
      </c>
      <c r="C574" s="2" t="s">
        <v>868</v>
      </c>
      <c r="D574" s="2" t="s">
        <v>330</v>
      </c>
      <c r="E574" s="2" t="s">
        <v>879</v>
      </c>
    </row>
    <row r="575" spans="1:5" x14ac:dyDescent="0.2">
      <c r="A575" s="3">
        <v>40752</v>
      </c>
      <c r="B575" s="2">
        <v>0</v>
      </c>
      <c r="C575" s="2" t="s">
        <v>880</v>
      </c>
      <c r="D575" s="2" t="s">
        <v>881</v>
      </c>
      <c r="E575" s="2" t="s">
        <v>138</v>
      </c>
    </row>
    <row r="576" spans="1:5" x14ac:dyDescent="0.2">
      <c r="A576" s="3">
        <v>40753</v>
      </c>
      <c r="B576" s="2">
        <v>0</v>
      </c>
      <c r="C576" s="2" t="s">
        <v>881</v>
      </c>
      <c r="D576" s="2" t="s">
        <v>882</v>
      </c>
      <c r="E576" s="2" t="s">
        <v>883</v>
      </c>
    </row>
    <row r="577" spans="1:5" x14ac:dyDescent="0.2">
      <c r="A577" s="3">
        <v>40754</v>
      </c>
      <c r="B577" s="2">
        <v>0</v>
      </c>
      <c r="C577" s="2" t="s">
        <v>884</v>
      </c>
      <c r="D577" s="2" t="s">
        <v>706</v>
      </c>
      <c r="E577" s="2" t="s">
        <v>885</v>
      </c>
    </row>
    <row r="578" spans="1:5" x14ac:dyDescent="0.2">
      <c r="A578" s="3">
        <v>40755</v>
      </c>
      <c r="B578" s="2">
        <v>0</v>
      </c>
      <c r="C578" s="2" t="s">
        <v>824</v>
      </c>
      <c r="D578" s="2" t="s">
        <v>832</v>
      </c>
      <c r="E578" s="2" t="s">
        <v>886</v>
      </c>
    </row>
    <row r="579" spans="1:5" x14ac:dyDescent="0.2">
      <c r="A579" s="3">
        <v>40756</v>
      </c>
      <c r="B579" s="2">
        <v>0</v>
      </c>
      <c r="C579" s="2" t="s">
        <v>424</v>
      </c>
      <c r="D579" s="2" t="s">
        <v>706</v>
      </c>
      <c r="E579" s="2" t="s">
        <v>887</v>
      </c>
    </row>
    <row r="580" spans="1:5" x14ac:dyDescent="0.2">
      <c r="A580" s="3">
        <v>40757</v>
      </c>
      <c r="B580" s="2">
        <v>0</v>
      </c>
      <c r="C580" s="2" t="s">
        <v>457</v>
      </c>
      <c r="D580" s="2" t="s">
        <v>888</v>
      </c>
      <c r="E580" s="2" t="s">
        <v>889</v>
      </c>
    </row>
    <row r="581" spans="1:5" x14ac:dyDescent="0.2">
      <c r="A581" s="3">
        <v>40758</v>
      </c>
      <c r="B581" s="2">
        <v>0</v>
      </c>
      <c r="C581" s="2" t="s">
        <v>880</v>
      </c>
      <c r="D581" s="2" t="s">
        <v>890</v>
      </c>
      <c r="E581" s="2" t="s">
        <v>891</v>
      </c>
    </row>
    <row r="582" spans="1:5" x14ac:dyDescent="0.2">
      <c r="A582" s="3">
        <v>40759</v>
      </c>
      <c r="B582" s="2">
        <v>0</v>
      </c>
      <c r="C582" s="2" t="s">
        <v>892</v>
      </c>
      <c r="D582" s="2" t="s">
        <v>893</v>
      </c>
      <c r="E582" s="2" t="s">
        <v>894</v>
      </c>
    </row>
    <row r="583" spans="1:5" x14ac:dyDescent="0.2">
      <c r="A583" s="3">
        <v>40760</v>
      </c>
      <c r="B583" s="2">
        <v>0</v>
      </c>
      <c r="C583" s="2" t="s">
        <v>752</v>
      </c>
      <c r="D583" s="2" t="s">
        <v>895</v>
      </c>
      <c r="E583" s="2" t="s">
        <v>896</v>
      </c>
    </row>
    <row r="584" spans="1:5" x14ac:dyDescent="0.2">
      <c r="A584" s="3">
        <v>40761</v>
      </c>
      <c r="B584" s="2" t="s">
        <v>897</v>
      </c>
      <c r="C584" s="2" t="s">
        <v>828</v>
      </c>
      <c r="D584" s="2" t="s">
        <v>898</v>
      </c>
      <c r="E584" s="2" t="s">
        <v>899</v>
      </c>
    </row>
    <row r="585" spans="1:5" x14ac:dyDescent="0.2">
      <c r="A585" s="3">
        <v>40762</v>
      </c>
      <c r="B585" s="2" t="s">
        <v>900</v>
      </c>
      <c r="C585" s="2" t="s">
        <v>847</v>
      </c>
      <c r="D585" s="2" t="s">
        <v>828</v>
      </c>
      <c r="E585" s="2" t="s">
        <v>901</v>
      </c>
    </row>
    <row r="586" spans="1:5" x14ac:dyDescent="0.2">
      <c r="A586" s="3">
        <v>40763</v>
      </c>
      <c r="B586" s="2">
        <v>0</v>
      </c>
      <c r="C586" s="2" t="s">
        <v>786</v>
      </c>
      <c r="D586" s="2" t="s">
        <v>898</v>
      </c>
      <c r="E586" s="2" t="s">
        <v>902</v>
      </c>
    </row>
    <row r="587" spans="1:5" x14ac:dyDescent="0.2">
      <c r="A587" s="3">
        <v>40764</v>
      </c>
      <c r="B587" s="2">
        <v>0</v>
      </c>
      <c r="C587" s="2" t="s">
        <v>863</v>
      </c>
      <c r="D587" s="2" t="s">
        <v>680</v>
      </c>
      <c r="E587" s="2" t="s">
        <v>153</v>
      </c>
    </row>
    <row r="588" spans="1:5" x14ac:dyDescent="0.2">
      <c r="A588" s="3">
        <v>40765</v>
      </c>
      <c r="B588" s="2">
        <v>0</v>
      </c>
      <c r="C588" s="2" t="s">
        <v>586</v>
      </c>
      <c r="D588" s="2" t="s">
        <v>871</v>
      </c>
      <c r="E588" s="2" t="s">
        <v>903</v>
      </c>
    </row>
    <row r="589" spans="1:5" x14ac:dyDescent="0.2">
      <c r="A589" s="3">
        <v>40766</v>
      </c>
      <c r="B589" s="2">
        <v>0</v>
      </c>
      <c r="C589" s="2" t="s">
        <v>461</v>
      </c>
      <c r="D589" s="2" t="s">
        <v>824</v>
      </c>
      <c r="E589" s="2" t="s">
        <v>382</v>
      </c>
    </row>
    <row r="590" spans="1:5" x14ac:dyDescent="0.2">
      <c r="A590" s="3">
        <v>40767</v>
      </c>
      <c r="B590" s="2">
        <v>0</v>
      </c>
      <c r="C590" s="2" t="s">
        <v>460</v>
      </c>
      <c r="D590" s="2" t="s">
        <v>904</v>
      </c>
      <c r="E590" s="2" t="s">
        <v>905</v>
      </c>
    </row>
    <row r="591" spans="1:5" x14ac:dyDescent="0.2">
      <c r="A591" s="3">
        <v>40768</v>
      </c>
      <c r="B591" s="2">
        <v>0</v>
      </c>
      <c r="C591" s="2" t="s">
        <v>824</v>
      </c>
      <c r="D591" s="2" t="s">
        <v>803</v>
      </c>
      <c r="E591" s="2" t="s">
        <v>906</v>
      </c>
    </row>
    <row r="592" spans="1:5" x14ac:dyDescent="0.2">
      <c r="A592" s="3">
        <v>40769</v>
      </c>
      <c r="B592" s="2" t="s">
        <v>907</v>
      </c>
      <c r="C592" s="2" t="s">
        <v>908</v>
      </c>
      <c r="D592" s="2" t="s">
        <v>909</v>
      </c>
      <c r="E592" s="2" t="s">
        <v>745</v>
      </c>
    </row>
    <row r="593" spans="1:5" x14ac:dyDescent="0.2">
      <c r="A593" s="3">
        <v>40770</v>
      </c>
      <c r="B593" s="2">
        <v>0</v>
      </c>
      <c r="C593" s="2" t="s">
        <v>451</v>
      </c>
      <c r="D593" s="2" t="s">
        <v>808</v>
      </c>
      <c r="E593" s="2" t="s">
        <v>910</v>
      </c>
    </row>
    <row r="594" spans="1:5" x14ac:dyDescent="0.2">
      <c r="A594" s="3">
        <v>40771</v>
      </c>
      <c r="B594" s="2" t="s">
        <v>51</v>
      </c>
      <c r="C594" s="2" t="s">
        <v>715</v>
      </c>
      <c r="D594" s="2" t="s">
        <v>911</v>
      </c>
      <c r="E594" s="2" t="s">
        <v>912</v>
      </c>
    </row>
    <row r="595" spans="1:5" x14ac:dyDescent="0.2">
      <c r="A595" s="3">
        <v>40772</v>
      </c>
      <c r="B595" s="2" t="s">
        <v>42</v>
      </c>
      <c r="C595" s="2" t="s">
        <v>343</v>
      </c>
      <c r="D595" s="2" t="s">
        <v>828</v>
      </c>
      <c r="E595" s="2" t="s">
        <v>809</v>
      </c>
    </row>
    <row r="596" spans="1:5" x14ac:dyDescent="0.2">
      <c r="A596" s="3">
        <v>40773</v>
      </c>
      <c r="B596" s="2">
        <v>0</v>
      </c>
      <c r="C596" s="2" t="s">
        <v>803</v>
      </c>
      <c r="D596" s="2" t="s">
        <v>913</v>
      </c>
      <c r="E596" s="2" t="s">
        <v>914</v>
      </c>
    </row>
    <row r="597" spans="1:5" x14ac:dyDescent="0.2">
      <c r="A597" s="3">
        <v>40774</v>
      </c>
      <c r="B597" s="2">
        <v>0</v>
      </c>
      <c r="C597" s="2" t="s">
        <v>451</v>
      </c>
      <c r="D597" s="2" t="s">
        <v>828</v>
      </c>
      <c r="E597" s="2" t="s">
        <v>792</v>
      </c>
    </row>
    <row r="598" spans="1:5" x14ac:dyDescent="0.2">
      <c r="A598" s="3">
        <v>40775</v>
      </c>
      <c r="B598" s="2">
        <v>0</v>
      </c>
      <c r="C598" s="2" t="s">
        <v>362</v>
      </c>
      <c r="D598" s="2" t="s">
        <v>915</v>
      </c>
      <c r="E598" s="2" t="s">
        <v>916</v>
      </c>
    </row>
    <row r="599" spans="1:5" x14ac:dyDescent="0.2">
      <c r="A599" s="3">
        <v>40776</v>
      </c>
      <c r="B599" s="2" t="s">
        <v>917</v>
      </c>
      <c r="C599" s="2" t="s">
        <v>836</v>
      </c>
      <c r="D599" s="2" t="s">
        <v>918</v>
      </c>
      <c r="E599" s="2" t="s">
        <v>919</v>
      </c>
    </row>
    <row r="600" spans="1:5" x14ac:dyDescent="0.2">
      <c r="A600" s="3">
        <v>40777</v>
      </c>
      <c r="B600" s="2">
        <v>0</v>
      </c>
      <c r="C600" s="2" t="s">
        <v>908</v>
      </c>
      <c r="D600" s="2" t="s">
        <v>920</v>
      </c>
      <c r="E600" s="2" t="s">
        <v>921</v>
      </c>
    </row>
    <row r="601" spans="1:5" x14ac:dyDescent="0.2">
      <c r="A601" s="3">
        <v>40778</v>
      </c>
      <c r="B601" s="2" t="s">
        <v>806</v>
      </c>
      <c r="C601" s="2" t="s">
        <v>343</v>
      </c>
      <c r="D601" s="2" t="s">
        <v>435</v>
      </c>
      <c r="E601" s="2" t="s">
        <v>337</v>
      </c>
    </row>
    <row r="602" spans="1:5" x14ac:dyDescent="0.2">
      <c r="A602" s="3">
        <v>40779</v>
      </c>
      <c r="B602" s="2">
        <v>0</v>
      </c>
      <c r="C602" s="2" t="s">
        <v>689</v>
      </c>
      <c r="D602" s="2" t="s">
        <v>829</v>
      </c>
      <c r="E602" s="2" t="s">
        <v>922</v>
      </c>
    </row>
    <row r="603" spans="1:5" x14ac:dyDescent="0.2">
      <c r="A603" s="3">
        <v>40780</v>
      </c>
      <c r="B603" s="2">
        <v>0</v>
      </c>
      <c r="C603" s="2" t="s">
        <v>731</v>
      </c>
      <c r="D603" s="2" t="s">
        <v>923</v>
      </c>
      <c r="E603" s="2" t="s">
        <v>924</v>
      </c>
    </row>
    <row r="604" spans="1:5" x14ac:dyDescent="0.2">
      <c r="A604" s="3">
        <v>40781</v>
      </c>
      <c r="B604" s="2" t="s">
        <v>925</v>
      </c>
      <c r="C604" s="2" t="s">
        <v>325</v>
      </c>
      <c r="D604" s="2" t="s">
        <v>926</v>
      </c>
      <c r="E604" s="2" t="s">
        <v>927</v>
      </c>
    </row>
    <row r="605" spans="1:5" x14ac:dyDescent="0.2">
      <c r="A605" s="3">
        <v>40782</v>
      </c>
      <c r="B605" s="2">
        <v>0</v>
      </c>
      <c r="C605" s="2" t="s">
        <v>928</v>
      </c>
      <c r="D605" s="2" t="s">
        <v>351</v>
      </c>
      <c r="E605" s="2" t="s">
        <v>929</v>
      </c>
    </row>
    <row r="606" spans="1:5" x14ac:dyDescent="0.2">
      <c r="A606" s="3">
        <v>40783</v>
      </c>
      <c r="B606" s="2">
        <v>0</v>
      </c>
      <c r="C606" s="2" t="s">
        <v>652</v>
      </c>
      <c r="D606" s="2" t="s">
        <v>930</v>
      </c>
      <c r="E606" s="2" t="s">
        <v>896</v>
      </c>
    </row>
    <row r="607" spans="1:5" x14ac:dyDescent="0.2">
      <c r="A607" s="3">
        <v>40784</v>
      </c>
      <c r="B607" s="2">
        <v>0</v>
      </c>
      <c r="C607" s="2" t="s">
        <v>385</v>
      </c>
      <c r="D607" s="2" t="s">
        <v>382</v>
      </c>
      <c r="E607" s="2" t="s">
        <v>931</v>
      </c>
    </row>
    <row r="608" spans="1:5" x14ac:dyDescent="0.2">
      <c r="A608" s="3">
        <v>40785</v>
      </c>
      <c r="B608" s="2">
        <v>0</v>
      </c>
      <c r="C608" s="2" t="s">
        <v>457</v>
      </c>
      <c r="D608" s="2" t="s">
        <v>932</v>
      </c>
      <c r="E608" s="2" t="s">
        <v>933</v>
      </c>
    </row>
    <row r="609" spans="1:5" x14ac:dyDescent="0.2">
      <c r="A609" s="3">
        <v>40786</v>
      </c>
      <c r="B609" s="2">
        <v>0</v>
      </c>
      <c r="C609" s="2" t="s">
        <v>461</v>
      </c>
      <c r="D609" s="2" t="s">
        <v>334</v>
      </c>
      <c r="E609" s="2" t="s">
        <v>151</v>
      </c>
    </row>
    <row r="610" spans="1:5" x14ac:dyDescent="0.2">
      <c r="A610" s="3">
        <v>40787</v>
      </c>
      <c r="B610" s="2" t="s">
        <v>934</v>
      </c>
      <c r="C610" s="2" t="s">
        <v>343</v>
      </c>
      <c r="D610" s="2" t="s">
        <v>935</v>
      </c>
      <c r="E610" s="2" t="s">
        <v>933</v>
      </c>
    </row>
    <row r="611" spans="1:5" x14ac:dyDescent="0.2">
      <c r="A611" s="3">
        <v>40788</v>
      </c>
      <c r="B611" s="2">
        <v>0</v>
      </c>
      <c r="C611" s="2" t="s">
        <v>362</v>
      </c>
      <c r="D611" s="2" t="s">
        <v>809</v>
      </c>
      <c r="E611" s="2" t="s">
        <v>936</v>
      </c>
    </row>
    <row r="612" spans="1:5" x14ac:dyDescent="0.2">
      <c r="A612" s="3">
        <v>40789</v>
      </c>
      <c r="B612" s="2">
        <v>0</v>
      </c>
      <c r="C612" s="2" t="s">
        <v>847</v>
      </c>
      <c r="D612" s="2" t="s">
        <v>843</v>
      </c>
      <c r="E612" s="2" t="s">
        <v>937</v>
      </c>
    </row>
    <row r="613" spans="1:5" x14ac:dyDescent="0.2">
      <c r="A613" s="3">
        <v>40790</v>
      </c>
      <c r="B613" s="2" t="s">
        <v>938</v>
      </c>
      <c r="C613" s="2" t="s">
        <v>847</v>
      </c>
      <c r="D613" s="2" t="s">
        <v>731</v>
      </c>
      <c r="E613" s="2" t="s">
        <v>939</v>
      </c>
    </row>
    <row r="614" spans="1:5" x14ac:dyDescent="0.2">
      <c r="A614" s="3">
        <v>40791</v>
      </c>
      <c r="B614" s="2">
        <v>0</v>
      </c>
      <c r="C614" s="2" t="s">
        <v>586</v>
      </c>
      <c r="D614" s="2" t="s">
        <v>772</v>
      </c>
      <c r="E614" s="2" t="s">
        <v>699</v>
      </c>
    </row>
    <row r="615" spans="1:5" x14ac:dyDescent="0.2">
      <c r="A615" s="3">
        <v>40792</v>
      </c>
      <c r="B615" s="2">
        <v>0</v>
      </c>
      <c r="C615" s="2" t="s">
        <v>812</v>
      </c>
      <c r="D615" s="2" t="s">
        <v>424</v>
      </c>
      <c r="E615" s="2" t="s">
        <v>333</v>
      </c>
    </row>
    <row r="616" spans="1:5" x14ac:dyDescent="0.2">
      <c r="A616" s="3">
        <v>40793</v>
      </c>
      <c r="B616" s="2">
        <v>0</v>
      </c>
      <c r="C616" s="2" t="s">
        <v>468</v>
      </c>
      <c r="D616" s="2" t="s">
        <v>768</v>
      </c>
      <c r="E616" s="2" t="s">
        <v>940</v>
      </c>
    </row>
    <row r="617" spans="1:5" x14ac:dyDescent="0.2">
      <c r="A617" s="3">
        <v>40794</v>
      </c>
      <c r="B617" s="2">
        <v>0</v>
      </c>
      <c r="C617" s="2" t="s">
        <v>680</v>
      </c>
      <c r="D617" s="2" t="s">
        <v>715</v>
      </c>
      <c r="E617" s="2" t="s">
        <v>908</v>
      </c>
    </row>
    <row r="618" spans="1:5" x14ac:dyDescent="0.2">
      <c r="A618" s="3">
        <v>40795</v>
      </c>
      <c r="B618" s="2">
        <v>0</v>
      </c>
      <c r="C618" s="2" t="s">
        <v>689</v>
      </c>
      <c r="D618" s="2" t="s">
        <v>941</v>
      </c>
      <c r="E618" s="2" t="s">
        <v>942</v>
      </c>
    </row>
    <row r="619" spans="1:5" x14ac:dyDescent="0.2">
      <c r="A619" s="3">
        <v>40796</v>
      </c>
      <c r="B619" s="2">
        <v>0</v>
      </c>
      <c r="C619" s="2" t="s">
        <v>677</v>
      </c>
      <c r="D619" s="2" t="s">
        <v>712</v>
      </c>
      <c r="E619" s="2" t="s">
        <v>885</v>
      </c>
    </row>
    <row r="620" spans="1:5" x14ac:dyDescent="0.2">
      <c r="A620" s="3">
        <v>40797</v>
      </c>
      <c r="B620" s="2">
        <v>0</v>
      </c>
      <c r="C620" s="2" t="s">
        <v>786</v>
      </c>
      <c r="D620" s="2" t="s">
        <v>943</v>
      </c>
      <c r="E620" s="2" t="s">
        <v>944</v>
      </c>
    </row>
    <row r="621" spans="1:5" x14ac:dyDescent="0.2">
      <c r="A621" s="3">
        <v>40798</v>
      </c>
      <c r="B621" s="2">
        <v>0</v>
      </c>
      <c r="C621" s="2" t="s">
        <v>786</v>
      </c>
      <c r="D621" s="2" t="s">
        <v>945</v>
      </c>
      <c r="E621" s="2" t="s">
        <v>946</v>
      </c>
    </row>
    <row r="622" spans="1:5" x14ac:dyDescent="0.2">
      <c r="A622" s="3">
        <v>40799</v>
      </c>
      <c r="B622" s="2">
        <v>0</v>
      </c>
      <c r="C622" s="2" t="s">
        <v>706</v>
      </c>
      <c r="D622" s="2" t="s">
        <v>947</v>
      </c>
      <c r="E622" s="2" t="s">
        <v>948</v>
      </c>
    </row>
    <row r="623" spans="1:5" x14ac:dyDescent="0.2">
      <c r="A623" s="3">
        <v>40800</v>
      </c>
      <c r="B623" s="2">
        <v>0</v>
      </c>
      <c r="C623" s="2" t="s">
        <v>918</v>
      </c>
      <c r="D623" s="2" t="s">
        <v>949</v>
      </c>
      <c r="E623" s="2" t="s">
        <v>740</v>
      </c>
    </row>
    <row r="624" spans="1:5" x14ac:dyDescent="0.2">
      <c r="A624" s="3">
        <v>40801</v>
      </c>
      <c r="B624" s="2">
        <v>0</v>
      </c>
      <c r="C624" s="2" t="s">
        <v>381</v>
      </c>
      <c r="D624" s="2" t="s">
        <v>950</v>
      </c>
      <c r="E624" s="2" t="s">
        <v>951</v>
      </c>
    </row>
    <row r="625" spans="1:5" x14ac:dyDescent="0.2">
      <c r="A625" s="3">
        <v>40802</v>
      </c>
      <c r="B625" s="2">
        <v>0</v>
      </c>
      <c r="C625" s="2" t="s">
        <v>439</v>
      </c>
      <c r="D625" s="2" t="s">
        <v>880</v>
      </c>
      <c r="E625" s="2" t="s">
        <v>952</v>
      </c>
    </row>
    <row r="626" spans="1:5" x14ac:dyDescent="0.2">
      <c r="A626" s="3">
        <v>40803</v>
      </c>
      <c r="B626" s="2">
        <v>0</v>
      </c>
      <c r="C626" s="2" t="s">
        <v>362</v>
      </c>
      <c r="D626" s="2" t="s">
        <v>953</v>
      </c>
      <c r="E626" s="2" t="s">
        <v>954</v>
      </c>
    </row>
    <row r="627" spans="1:5" x14ac:dyDescent="0.2">
      <c r="A627" s="3">
        <v>40804</v>
      </c>
      <c r="B627" s="2">
        <v>0</v>
      </c>
      <c r="C627" s="2" t="s">
        <v>680</v>
      </c>
      <c r="D627" s="2" t="s">
        <v>715</v>
      </c>
      <c r="E627" s="2" t="s">
        <v>217</v>
      </c>
    </row>
    <row r="628" spans="1:5" x14ac:dyDescent="0.2">
      <c r="A628" s="3">
        <v>40805</v>
      </c>
      <c r="B628" s="2">
        <v>0</v>
      </c>
      <c r="C628" s="2" t="s">
        <v>579</v>
      </c>
      <c r="D628" s="2" t="s">
        <v>348</v>
      </c>
      <c r="E628" s="2" t="s">
        <v>955</v>
      </c>
    </row>
    <row r="629" spans="1:5" x14ac:dyDescent="0.2">
      <c r="A629" s="3">
        <v>40806</v>
      </c>
      <c r="B629" s="2">
        <v>0</v>
      </c>
      <c r="C629" s="2" t="s">
        <v>374</v>
      </c>
      <c r="D629" s="2" t="s">
        <v>378</v>
      </c>
      <c r="E629" s="2" t="s">
        <v>956</v>
      </c>
    </row>
    <row r="630" spans="1:5" x14ac:dyDescent="0.2">
      <c r="A630" s="3">
        <v>40807</v>
      </c>
      <c r="B630" s="2">
        <v>0</v>
      </c>
      <c r="C630" s="2" t="s">
        <v>370</v>
      </c>
      <c r="D630" s="2" t="s">
        <v>957</v>
      </c>
      <c r="E630" s="2" t="s">
        <v>958</v>
      </c>
    </row>
    <row r="631" spans="1:5" x14ac:dyDescent="0.2">
      <c r="A631" s="3">
        <v>40808</v>
      </c>
      <c r="B631" s="2">
        <v>0</v>
      </c>
      <c r="C631" s="2" t="s">
        <v>959</v>
      </c>
      <c r="D631" s="2" t="s">
        <v>758</v>
      </c>
      <c r="E631" s="2" t="s">
        <v>960</v>
      </c>
    </row>
    <row r="632" spans="1:5" x14ac:dyDescent="0.2">
      <c r="A632" s="3">
        <v>40809</v>
      </c>
      <c r="B632" s="2">
        <v>0</v>
      </c>
      <c r="C632" s="2" t="s">
        <v>374</v>
      </c>
      <c r="D632" s="2" t="s">
        <v>758</v>
      </c>
      <c r="E632" s="2" t="s">
        <v>337</v>
      </c>
    </row>
    <row r="633" spans="1:5" x14ac:dyDescent="0.2">
      <c r="A633" s="3">
        <v>40810</v>
      </c>
      <c r="B633" s="2">
        <v>0</v>
      </c>
      <c r="C633" s="2" t="s">
        <v>654</v>
      </c>
      <c r="D633" s="2" t="s">
        <v>359</v>
      </c>
      <c r="E633" s="2" t="s">
        <v>838</v>
      </c>
    </row>
    <row r="634" spans="1:5" x14ac:dyDescent="0.2">
      <c r="A634" s="3">
        <v>40811</v>
      </c>
      <c r="B634" s="2">
        <v>0</v>
      </c>
      <c r="C634" s="2" t="s">
        <v>799</v>
      </c>
      <c r="D634" s="2" t="s">
        <v>875</v>
      </c>
      <c r="E634" s="2" t="s">
        <v>961</v>
      </c>
    </row>
    <row r="635" spans="1:5" x14ac:dyDescent="0.2">
      <c r="A635" s="3">
        <v>40812</v>
      </c>
      <c r="B635" s="2" t="s">
        <v>962</v>
      </c>
      <c r="C635" s="2" t="s">
        <v>384</v>
      </c>
      <c r="D635" s="2" t="s">
        <v>932</v>
      </c>
      <c r="E635" s="2" t="s">
        <v>963</v>
      </c>
    </row>
    <row r="636" spans="1:5" x14ac:dyDescent="0.2">
      <c r="A636" s="3">
        <v>40813</v>
      </c>
      <c r="B636" s="2">
        <v>0</v>
      </c>
      <c r="C636" s="2" t="s">
        <v>410</v>
      </c>
      <c r="D636" s="2" t="s">
        <v>698</v>
      </c>
      <c r="E636" s="2" t="s">
        <v>176</v>
      </c>
    </row>
    <row r="637" spans="1:5" x14ac:dyDescent="0.2">
      <c r="A637" s="3">
        <v>40814</v>
      </c>
      <c r="B637" s="2">
        <v>0</v>
      </c>
      <c r="C637" s="2" t="s">
        <v>388</v>
      </c>
      <c r="D637" s="2" t="s">
        <v>964</v>
      </c>
      <c r="E637" s="2" t="s">
        <v>828</v>
      </c>
    </row>
    <row r="638" spans="1:5" x14ac:dyDescent="0.2">
      <c r="A638" s="3">
        <v>40815</v>
      </c>
      <c r="B638" s="2">
        <v>0</v>
      </c>
      <c r="C638" s="2" t="s">
        <v>721</v>
      </c>
      <c r="D638" s="2" t="s">
        <v>965</v>
      </c>
      <c r="E638" s="2" t="s">
        <v>966</v>
      </c>
    </row>
    <row r="639" spans="1:5" x14ac:dyDescent="0.2">
      <c r="A639" s="3">
        <v>40816</v>
      </c>
      <c r="B639" s="2">
        <v>0</v>
      </c>
      <c r="C639" s="2" t="s">
        <v>959</v>
      </c>
      <c r="D639" s="2" t="s">
        <v>800</v>
      </c>
      <c r="E639" s="2" t="s">
        <v>706</v>
      </c>
    </row>
    <row r="640" spans="1:5" x14ac:dyDescent="0.2">
      <c r="A640" s="3">
        <v>40817</v>
      </c>
      <c r="B640" s="2">
        <v>0</v>
      </c>
      <c r="C640" s="2" t="s">
        <v>959</v>
      </c>
      <c r="D640" s="2" t="s">
        <v>967</v>
      </c>
      <c r="E640" s="2" t="s">
        <v>968</v>
      </c>
    </row>
    <row r="641" spans="1:5" x14ac:dyDescent="0.2">
      <c r="A641" s="3">
        <v>40818</v>
      </c>
      <c r="B641" s="2" t="s">
        <v>969</v>
      </c>
      <c r="C641" s="2" t="s">
        <v>329</v>
      </c>
      <c r="D641" s="2" t="s">
        <v>970</v>
      </c>
      <c r="E641" s="2" t="s">
        <v>971</v>
      </c>
    </row>
    <row r="642" spans="1:5" x14ac:dyDescent="0.2">
      <c r="A642" s="3">
        <v>40819</v>
      </c>
      <c r="B642" s="2">
        <v>0</v>
      </c>
      <c r="C642" s="2" t="s">
        <v>384</v>
      </c>
      <c r="D642" s="2" t="s">
        <v>932</v>
      </c>
      <c r="E642" s="2" t="s">
        <v>972</v>
      </c>
    </row>
    <row r="643" spans="1:5" x14ac:dyDescent="0.2">
      <c r="A643" s="3">
        <v>40820</v>
      </c>
      <c r="B643" s="2">
        <v>0</v>
      </c>
      <c r="C643" s="2" t="s">
        <v>468</v>
      </c>
      <c r="D643" s="2" t="s">
        <v>845</v>
      </c>
      <c r="E643" s="2" t="s">
        <v>973</v>
      </c>
    </row>
    <row r="644" spans="1:5" x14ac:dyDescent="0.2">
      <c r="A644" s="3">
        <v>40821</v>
      </c>
      <c r="B644" s="2">
        <v>0</v>
      </c>
      <c r="C644" s="2" t="s">
        <v>781</v>
      </c>
      <c r="D644" s="2" t="s">
        <v>898</v>
      </c>
      <c r="E644" s="2" t="s">
        <v>828</v>
      </c>
    </row>
    <row r="645" spans="1:5" x14ac:dyDescent="0.2">
      <c r="A645" s="3">
        <v>40822</v>
      </c>
      <c r="B645" s="2">
        <v>0</v>
      </c>
      <c r="C645" s="2" t="s">
        <v>959</v>
      </c>
      <c r="D645" s="2" t="s">
        <v>926</v>
      </c>
      <c r="E645" s="2" t="s">
        <v>317</v>
      </c>
    </row>
    <row r="646" spans="1:5" x14ac:dyDescent="0.2">
      <c r="A646" s="3">
        <v>40823</v>
      </c>
      <c r="B646" s="2">
        <v>0</v>
      </c>
      <c r="C646" s="2" t="s">
        <v>329</v>
      </c>
      <c r="D646" s="2" t="s">
        <v>689</v>
      </c>
      <c r="E646" s="2" t="s">
        <v>974</v>
      </c>
    </row>
    <row r="647" spans="1:5" x14ac:dyDescent="0.2">
      <c r="A647" s="3">
        <v>40824</v>
      </c>
      <c r="B647" s="2">
        <v>0</v>
      </c>
      <c r="C647" s="2" t="s">
        <v>432</v>
      </c>
      <c r="D647" s="2" t="s">
        <v>712</v>
      </c>
      <c r="E647" s="2" t="s">
        <v>427</v>
      </c>
    </row>
    <row r="648" spans="1:5" x14ac:dyDescent="0.2">
      <c r="A648" s="3">
        <v>40825</v>
      </c>
      <c r="B648" s="2">
        <v>0</v>
      </c>
      <c r="C648" s="2" t="s">
        <v>566</v>
      </c>
      <c r="D648" s="2" t="s">
        <v>945</v>
      </c>
      <c r="E648" s="2" t="s">
        <v>126</v>
      </c>
    </row>
    <row r="649" spans="1:5" x14ac:dyDescent="0.2">
      <c r="A649" s="3">
        <v>40826</v>
      </c>
      <c r="B649" s="2">
        <v>0</v>
      </c>
      <c r="C649" s="2" t="s">
        <v>580</v>
      </c>
      <c r="D649" s="2" t="s">
        <v>922</v>
      </c>
      <c r="E649" s="2" t="s">
        <v>975</v>
      </c>
    </row>
    <row r="650" spans="1:5" x14ac:dyDescent="0.2">
      <c r="A650" s="3">
        <v>40827</v>
      </c>
      <c r="B650" s="2">
        <v>0</v>
      </c>
      <c r="C650" s="2" t="s">
        <v>375</v>
      </c>
      <c r="D650" s="2" t="s">
        <v>909</v>
      </c>
      <c r="E650" s="2" t="s">
        <v>976</v>
      </c>
    </row>
    <row r="651" spans="1:5" x14ac:dyDescent="0.2">
      <c r="A651" s="3">
        <v>40828</v>
      </c>
      <c r="B651" s="2">
        <v>0</v>
      </c>
      <c r="C651" s="2" t="s">
        <v>316</v>
      </c>
      <c r="D651" s="2" t="s">
        <v>943</v>
      </c>
      <c r="E651" s="2" t="s">
        <v>683</v>
      </c>
    </row>
    <row r="652" spans="1:5" x14ac:dyDescent="0.2">
      <c r="A652" s="3">
        <v>40829</v>
      </c>
      <c r="B652" s="2">
        <v>0</v>
      </c>
      <c r="C652" s="2" t="s">
        <v>673</v>
      </c>
      <c r="D652" s="2" t="s">
        <v>354</v>
      </c>
      <c r="E652" s="2" t="s">
        <v>977</v>
      </c>
    </row>
    <row r="653" spans="1:5" x14ac:dyDescent="0.2">
      <c r="A653" s="3">
        <v>40830</v>
      </c>
      <c r="B653" s="2">
        <v>0</v>
      </c>
      <c r="C653" s="2" t="s">
        <v>366</v>
      </c>
      <c r="D653" s="2" t="s">
        <v>348</v>
      </c>
      <c r="E653" s="2">
        <v>17</v>
      </c>
    </row>
    <row r="654" spans="1:5" x14ac:dyDescent="0.2">
      <c r="A654" s="3">
        <v>40831</v>
      </c>
      <c r="B654" s="2">
        <v>0</v>
      </c>
      <c r="C654" s="2" t="s">
        <v>663</v>
      </c>
      <c r="D654" s="2" t="s">
        <v>390</v>
      </c>
      <c r="E654" s="2" t="s">
        <v>978</v>
      </c>
    </row>
    <row r="655" spans="1:5" x14ac:dyDescent="0.2">
      <c r="A655" s="3">
        <v>40832</v>
      </c>
      <c r="B655" s="2">
        <v>0</v>
      </c>
      <c r="C655" s="2" t="s">
        <v>396</v>
      </c>
      <c r="D655" s="2" t="s">
        <v>435</v>
      </c>
      <c r="E655" s="2" t="s">
        <v>979</v>
      </c>
    </row>
    <row r="656" spans="1:5" x14ac:dyDescent="0.2">
      <c r="A656" s="3">
        <v>40833</v>
      </c>
      <c r="B656" s="2">
        <v>0</v>
      </c>
      <c r="C656" s="2" t="s">
        <v>522</v>
      </c>
      <c r="D656" s="2" t="s">
        <v>715</v>
      </c>
      <c r="E656" s="2" t="s">
        <v>980</v>
      </c>
    </row>
    <row r="657" spans="1:5" x14ac:dyDescent="0.2">
      <c r="A657" s="3">
        <v>40834</v>
      </c>
      <c r="B657" s="2">
        <v>0</v>
      </c>
      <c r="C657" s="2" t="s">
        <v>319</v>
      </c>
      <c r="D657" s="2" t="s">
        <v>363</v>
      </c>
      <c r="E657" s="2" t="s">
        <v>460</v>
      </c>
    </row>
    <row r="658" spans="1:5" x14ac:dyDescent="0.2">
      <c r="A658" s="3">
        <v>40835</v>
      </c>
      <c r="B658" s="2" t="s">
        <v>73</v>
      </c>
      <c r="C658" s="2" t="s">
        <v>346</v>
      </c>
      <c r="D658" s="2" t="s">
        <v>808</v>
      </c>
      <c r="E658" s="2" t="s">
        <v>981</v>
      </c>
    </row>
    <row r="659" spans="1:5" x14ac:dyDescent="0.2">
      <c r="A659" s="3">
        <v>40836</v>
      </c>
      <c r="B659" s="2">
        <v>0</v>
      </c>
      <c r="C659" s="2" t="s">
        <v>466</v>
      </c>
      <c r="D659" s="2" t="s">
        <v>439</v>
      </c>
      <c r="E659" s="2" t="s">
        <v>181</v>
      </c>
    </row>
    <row r="660" spans="1:5" x14ac:dyDescent="0.2">
      <c r="A660" s="3">
        <v>40837</v>
      </c>
      <c r="B660" s="2">
        <v>0</v>
      </c>
      <c r="C660" s="2" t="s">
        <v>521</v>
      </c>
      <c r="D660" s="2" t="s">
        <v>394</v>
      </c>
      <c r="E660" s="2" t="s">
        <v>982</v>
      </c>
    </row>
    <row r="661" spans="1:5" x14ac:dyDescent="0.2">
      <c r="A661" s="3">
        <v>40838</v>
      </c>
      <c r="B661" s="2">
        <v>0</v>
      </c>
      <c r="C661" s="2" t="s">
        <v>628</v>
      </c>
      <c r="D661" s="2" t="s">
        <v>880</v>
      </c>
      <c r="E661" s="2" t="s">
        <v>983</v>
      </c>
    </row>
    <row r="662" spans="1:5" x14ac:dyDescent="0.2">
      <c r="A662" s="3">
        <v>40839</v>
      </c>
      <c r="B662" s="2" t="s">
        <v>984</v>
      </c>
      <c r="C662" s="2" t="s">
        <v>319</v>
      </c>
      <c r="D662" s="2" t="s">
        <v>429</v>
      </c>
      <c r="E662" s="2" t="s">
        <v>389</v>
      </c>
    </row>
    <row r="663" spans="1:5" x14ac:dyDescent="0.2">
      <c r="A663" s="3">
        <v>40840</v>
      </c>
      <c r="B663" s="2" t="s">
        <v>985</v>
      </c>
      <c r="C663" s="2" t="s">
        <v>336</v>
      </c>
      <c r="D663" s="2" t="s">
        <v>385</v>
      </c>
      <c r="E663" s="2" t="s">
        <v>986</v>
      </c>
    </row>
    <row r="664" spans="1:5" x14ac:dyDescent="0.2">
      <c r="A664" s="3">
        <v>40841</v>
      </c>
      <c r="B664" s="2" t="s">
        <v>987</v>
      </c>
      <c r="C664" s="2" t="s">
        <v>730</v>
      </c>
      <c r="D664" s="2" t="s">
        <v>706</v>
      </c>
      <c r="E664" s="2" t="s">
        <v>988</v>
      </c>
    </row>
    <row r="665" spans="1:5" x14ac:dyDescent="0.2">
      <c r="A665" s="3">
        <v>40842</v>
      </c>
      <c r="B665" s="2">
        <v>0</v>
      </c>
      <c r="C665" s="2" t="s">
        <v>521</v>
      </c>
      <c r="D665" s="2" t="s">
        <v>706</v>
      </c>
      <c r="E665" s="2" t="s">
        <v>989</v>
      </c>
    </row>
    <row r="666" spans="1:5" x14ac:dyDescent="0.2">
      <c r="A666" s="3">
        <v>40843</v>
      </c>
      <c r="B666" s="2" t="s">
        <v>990</v>
      </c>
      <c r="C666" s="2" t="s">
        <v>377</v>
      </c>
      <c r="D666" s="2" t="s">
        <v>890</v>
      </c>
      <c r="E666" s="2" t="s">
        <v>991</v>
      </c>
    </row>
    <row r="667" spans="1:5" x14ac:dyDescent="0.2">
      <c r="A667" s="3">
        <v>40844</v>
      </c>
      <c r="B667" s="2" t="s">
        <v>992</v>
      </c>
      <c r="C667" s="2" t="s">
        <v>325</v>
      </c>
      <c r="D667" s="2" t="s">
        <v>385</v>
      </c>
      <c r="E667" s="2" t="s">
        <v>993</v>
      </c>
    </row>
    <row r="668" spans="1:5" x14ac:dyDescent="0.2">
      <c r="A668" s="3">
        <v>40845</v>
      </c>
      <c r="B668" s="2">
        <v>0</v>
      </c>
      <c r="C668" s="2" t="s">
        <v>566</v>
      </c>
      <c r="D668" s="2" t="s">
        <v>390</v>
      </c>
      <c r="E668" s="2" t="s">
        <v>994</v>
      </c>
    </row>
    <row r="669" spans="1:5" x14ac:dyDescent="0.2">
      <c r="A669" s="3">
        <v>40846</v>
      </c>
      <c r="B669" s="2">
        <v>0</v>
      </c>
      <c r="C669" s="2" t="s">
        <v>350</v>
      </c>
      <c r="D669" s="2" t="s">
        <v>918</v>
      </c>
      <c r="E669" s="2" t="s">
        <v>995</v>
      </c>
    </row>
    <row r="670" spans="1:5" x14ac:dyDescent="0.2">
      <c r="A670" s="3">
        <v>40847</v>
      </c>
      <c r="B670" s="2">
        <v>0</v>
      </c>
      <c r="C670" s="2" t="s">
        <v>413</v>
      </c>
      <c r="D670" s="2" t="s">
        <v>786</v>
      </c>
      <c r="E670" s="2" t="s">
        <v>996</v>
      </c>
    </row>
    <row r="671" spans="1:5" x14ac:dyDescent="0.2">
      <c r="A671" s="3">
        <v>40848</v>
      </c>
      <c r="B671" s="2" t="s">
        <v>997</v>
      </c>
      <c r="C671" s="2" t="s">
        <v>721</v>
      </c>
      <c r="D671" s="2" t="s">
        <v>586</v>
      </c>
      <c r="E671" s="2" t="s">
        <v>998</v>
      </c>
    </row>
    <row r="672" spans="1:5" x14ac:dyDescent="0.2">
      <c r="A672" s="3">
        <v>40849</v>
      </c>
      <c r="B672" s="2">
        <v>0</v>
      </c>
      <c r="C672" s="2" t="s">
        <v>322</v>
      </c>
      <c r="D672" s="2" t="s">
        <v>451</v>
      </c>
      <c r="E672" s="2" t="s">
        <v>999</v>
      </c>
    </row>
    <row r="673" spans="1:5" x14ac:dyDescent="0.2">
      <c r="A673" s="3">
        <v>40850</v>
      </c>
      <c r="B673" s="2" t="s">
        <v>1000</v>
      </c>
      <c r="C673" s="2" t="s">
        <v>673</v>
      </c>
      <c r="D673" s="2" t="s">
        <v>836</v>
      </c>
      <c r="E673" s="2" t="s">
        <v>349</v>
      </c>
    </row>
    <row r="674" spans="1:5" x14ac:dyDescent="0.2">
      <c r="A674" s="3">
        <v>40851</v>
      </c>
      <c r="B674" s="2" t="s">
        <v>1001</v>
      </c>
      <c r="C674" s="2" t="s">
        <v>652</v>
      </c>
      <c r="D674" s="2" t="s">
        <v>802</v>
      </c>
      <c r="E674" s="2" t="s">
        <v>138</v>
      </c>
    </row>
    <row r="675" spans="1:5" x14ac:dyDescent="0.2">
      <c r="A675" s="3">
        <v>40852</v>
      </c>
      <c r="B675" s="2" t="s">
        <v>1002</v>
      </c>
      <c r="C675" s="2" t="s">
        <v>434</v>
      </c>
      <c r="D675" s="2" t="s">
        <v>381</v>
      </c>
      <c r="E675" s="2" t="s">
        <v>1003</v>
      </c>
    </row>
    <row r="676" spans="1:5" x14ac:dyDescent="0.2">
      <c r="A676" s="3">
        <v>40853</v>
      </c>
      <c r="B676" s="2" t="s">
        <v>1004</v>
      </c>
      <c r="C676" s="2" t="s">
        <v>366</v>
      </c>
      <c r="D676" s="2" t="s">
        <v>468</v>
      </c>
      <c r="E676" s="2" t="s">
        <v>1005</v>
      </c>
    </row>
    <row r="677" spans="1:5" x14ac:dyDescent="0.2">
      <c r="A677" s="3">
        <v>40854</v>
      </c>
      <c r="B677" s="2" t="s">
        <v>1006</v>
      </c>
      <c r="C677" s="2" t="s">
        <v>1007</v>
      </c>
      <c r="D677" s="2" t="s">
        <v>908</v>
      </c>
      <c r="E677" s="2" t="s">
        <v>1008</v>
      </c>
    </row>
    <row r="678" spans="1:5" x14ac:dyDescent="0.2">
      <c r="A678" s="3">
        <v>40855</v>
      </c>
      <c r="B678" s="2" t="s">
        <v>1009</v>
      </c>
      <c r="C678" s="2" t="s">
        <v>339</v>
      </c>
      <c r="D678" s="2" t="s">
        <v>382</v>
      </c>
      <c r="E678" s="2" t="s">
        <v>676</v>
      </c>
    </row>
    <row r="679" spans="1:5" x14ac:dyDescent="0.2">
      <c r="A679" s="3">
        <v>40856</v>
      </c>
      <c r="B679" s="2" t="s">
        <v>1010</v>
      </c>
      <c r="C679" s="2" t="s">
        <v>400</v>
      </c>
      <c r="D679" s="2" t="s">
        <v>429</v>
      </c>
      <c r="E679" s="2" t="s">
        <v>98</v>
      </c>
    </row>
    <row r="680" spans="1:5" x14ac:dyDescent="0.2">
      <c r="A680" s="3">
        <v>40857</v>
      </c>
      <c r="B680" s="2" t="s">
        <v>1011</v>
      </c>
      <c r="C680" s="2" t="s">
        <v>1007</v>
      </c>
      <c r="D680" s="2" t="s">
        <v>451</v>
      </c>
      <c r="E680" s="2" t="s">
        <v>978</v>
      </c>
    </row>
    <row r="681" spans="1:5" x14ac:dyDescent="0.2">
      <c r="A681" s="3">
        <v>40858</v>
      </c>
      <c r="B681" s="2">
        <v>0</v>
      </c>
      <c r="C681" s="2" t="s">
        <v>1007</v>
      </c>
      <c r="D681" s="2" t="s">
        <v>334</v>
      </c>
      <c r="E681" s="2" t="s">
        <v>17</v>
      </c>
    </row>
    <row r="682" spans="1:5" x14ac:dyDescent="0.2">
      <c r="A682" s="3">
        <v>40859</v>
      </c>
      <c r="B682" s="2">
        <v>0</v>
      </c>
      <c r="C682" s="2" t="s">
        <v>370</v>
      </c>
      <c r="D682" s="2" t="s">
        <v>778</v>
      </c>
      <c r="E682" s="2" t="s">
        <v>1012</v>
      </c>
    </row>
    <row r="683" spans="1:5" x14ac:dyDescent="0.2">
      <c r="A683" s="3">
        <v>40860</v>
      </c>
      <c r="B683" s="2">
        <v>0</v>
      </c>
      <c r="C683" s="2" t="s">
        <v>476</v>
      </c>
      <c r="D683" s="2" t="s">
        <v>677</v>
      </c>
      <c r="E683" s="2" t="s">
        <v>687</v>
      </c>
    </row>
    <row r="684" spans="1:5" x14ac:dyDescent="0.2">
      <c r="A684" s="3">
        <v>40861</v>
      </c>
      <c r="B684" s="2">
        <v>0</v>
      </c>
      <c r="C684" s="2" t="s">
        <v>416</v>
      </c>
      <c r="D684" s="2" t="s">
        <v>614</v>
      </c>
      <c r="E684" s="2" t="s">
        <v>643</v>
      </c>
    </row>
    <row r="685" spans="1:5" x14ac:dyDescent="0.2">
      <c r="A685" s="3">
        <v>40862</v>
      </c>
      <c r="B685" s="2">
        <v>0</v>
      </c>
      <c r="C685" s="2" t="s">
        <v>356</v>
      </c>
      <c r="D685" s="2" t="s">
        <v>326</v>
      </c>
      <c r="E685" s="2" t="s">
        <v>1013</v>
      </c>
    </row>
    <row r="686" spans="1:5" x14ac:dyDescent="0.2">
      <c r="A686" s="3">
        <v>40863</v>
      </c>
      <c r="B686" s="2">
        <v>0</v>
      </c>
      <c r="C686" s="2" t="s">
        <v>465</v>
      </c>
      <c r="D686" s="2" t="s">
        <v>334</v>
      </c>
      <c r="E686" s="2">
        <v>10</v>
      </c>
    </row>
    <row r="687" spans="1:5" x14ac:dyDescent="0.2">
      <c r="A687" s="3">
        <v>40864</v>
      </c>
      <c r="B687" s="2">
        <v>0</v>
      </c>
      <c r="C687" s="2" t="s">
        <v>500</v>
      </c>
      <c r="D687" s="2" t="s">
        <v>326</v>
      </c>
      <c r="E687" s="2" t="s">
        <v>1014</v>
      </c>
    </row>
    <row r="688" spans="1:5" x14ac:dyDescent="0.2">
      <c r="A688" s="3">
        <v>40865</v>
      </c>
      <c r="B688" s="2" t="s">
        <v>41</v>
      </c>
      <c r="C688" s="2" t="s">
        <v>453</v>
      </c>
      <c r="D688" s="2" t="s">
        <v>375</v>
      </c>
      <c r="E688" s="2" t="s">
        <v>62</v>
      </c>
    </row>
    <row r="689" spans="1:5" x14ac:dyDescent="0.2">
      <c r="A689" s="3">
        <v>40866</v>
      </c>
      <c r="B689" s="2" t="s">
        <v>1015</v>
      </c>
      <c r="C689" s="2" t="s">
        <v>370</v>
      </c>
      <c r="D689" s="2" t="s">
        <v>325</v>
      </c>
      <c r="E689" s="2" t="s">
        <v>1016</v>
      </c>
    </row>
    <row r="690" spans="1:5" x14ac:dyDescent="0.2">
      <c r="A690" s="3">
        <v>40867</v>
      </c>
      <c r="B690" s="2">
        <v>0</v>
      </c>
      <c r="C690" s="2" t="s">
        <v>687</v>
      </c>
      <c r="D690" s="2" t="s">
        <v>1017</v>
      </c>
      <c r="E690" s="2" t="s">
        <v>1018</v>
      </c>
    </row>
    <row r="691" spans="1:5" x14ac:dyDescent="0.2">
      <c r="A691" s="3">
        <v>40868</v>
      </c>
      <c r="B691" s="2">
        <v>0</v>
      </c>
      <c r="C691" s="2" t="s">
        <v>369</v>
      </c>
      <c r="D691" s="2" t="s">
        <v>614</v>
      </c>
      <c r="E691" s="2" t="s">
        <v>1005</v>
      </c>
    </row>
    <row r="692" spans="1:5" x14ac:dyDescent="0.2">
      <c r="A692" s="3">
        <v>40869</v>
      </c>
      <c r="B692" s="2">
        <v>0</v>
      </c>
      <c r="C692" s="2" t="s">
        <v>346</v>
      </c>
      <c r="D692" s="2" t="s">
        <v>385</v>
      </c>
      <c r="E692" s="2" t="s">
        <v>1019</v>
      </c>
    </row>
    <row r="693" spans="1:5" x14ac:dyDescent="0.2">
      <c r="A693" s="3">
        <v>40870</v>
      </c>
      <c r="B693" s="2">
        <v>0</v>
      </c>
      <c r="C693" s="2" t="s">
        <v>671</v>
      </c>
      <c r="D693" s="2" t="s">
        <v>868</v>
      </c>
      <c r="E693" s="2" t="s">
        <v>162</v>
      </c>
    </row>
    <row r="694" spans="1:5" x14ac:dyDescent="0.2">
      <c r="A694" s="3">
        <v>40871</v>
      </c>
      <c r="B694" s="2">
        <v>0</v>
      </c>
      <c r="C694" s="2" t="s">
        <v>588</v>
      </c>
      <c r="D694" s="2" t="s">
        <v>384</v>
      </c>
      <c r="E694" s="2">
        <v>10</v>
      </c>
    </row>
    <row r="695" spans="1:5" x14ac:dyDescent="0.2">
      <c r="A695" s="3">
        <v>40872</v>
      </c>
      <c r="B695" s="2">
        <v>0</v>
      </c>
      <c r="C695" s="2" t="s">
        <v>568</v>
      </c>
      <c r="D695" s="2" t="s">
        <v>1017</v>
      </c>
      <c r="E695" s="2" t="s">
        <v>1020</v>
      </c>
    </row>
    <row r="696" spans="1:5" x14ac:dyDescent="0.2">
      <c r="A696" s="3">
        <v>40873</v>
      </c>
      <c r="B696" s="2">
        <v>0</v>
      </c>
      <c r="C696" s="2" t="s">
        <v>575</v>
      </c>
      <c r="D696" s="2" t="s">
        <v>460</v>
      </c>
      <c r="E696" s="2" t="s">
        <v>1021</v>
      </c>
    </row>
    <row r="697" spans="1:5" x14ac:dyDescent="0.2">
      <c r="A697" s="3">
        <v>40874</v>
      </c>
      <c r="B697" s="2">
        <v>0</v>
      </c>
      <c r="C697" s="2" t="s">
        <v>595</v>
      </c>
      <c r="D697" s="2" t="s">
        <v>812</v>
      </c>
      <c r="E697" s="2" t="s">
        <v>1022</v>
      </c>
    </row>
    <row r="698" spans="1:5" x14ac:dyDescent="0.2">
      <c r="A698" s="3">
        <v>40875</v>
      </c>
      <c r="B698" s="2">
        <v>0</v>
      </c>
      <c r="C698" s="2" t="s">
        <v>557</v>
      </c>
      <c r="D698" s="2" t="s">
        <v>551</v>
      </c>
      <c r="E698" s="2" t="s">
        <v>396</v>
      </c>
    </row>
    <row r="699" spans="1:5" x14ac:dyDescent="0.2">
      <c r="A699" s="3">
        <v>40876</v>
      </c>
      <c r="B699" s="2" t="s">
        <v>1023</v>
      </c>
      <c r="C699" s="2" t="s">
        <v>576</v>
      </c>
      <c r="D699" s="2" t="s">
        <v>551</v>
      </c>
      <c r="E699" s="2" t="s">
        <v>1024</v>
      </c>
    </row>
    <row r="700" spans="1:5" x14ac:dyDescent="0.2">
      <c r="A700" s="3">
        <v>40877</v>
      </c>
      <c r="B700" s="2">
        <v>0</v>
      </c>
      <c r="C700" s="2" t="s">
        <v>521</v>
      </c>
      <c r="D700" s="2" t="s">
        <v>424</v>
      </c>
      <c r="E700" s="2" t="s">
        <v>1025</v>
      </c>
    </row>
    <row r="701" spans="1:5" x14ac:dyDescent="0.2">
      <c r="A701" s="3">
        <v>40878</v>
      </c>
      <c r="B701" s="2">
        <v>0</v>
      </c>
      <c r="C701" s="2" t="s">
        <v>438</v>
      </c>
      <c r="D701" s="2" t="s">
        <v>461</v>
      </c>
      <c r="E701" s="2" t="s">
        <v>142</v>
      </c>
    </row>
    <row r="702" spans="1:5" x14ac:dyDescent="0.2">
      <c r="A702" s="3">
        <v>40879</v>
      </c>
      <c r="B702" s="2" t="s">
        <v>1026</v>
      </c>
      <c r="C702" s="2" t="s">
        <v>445</v>
      </c>
      <c r="D702" s="2" t="s">
        <v>333</v>
      </c>
      <c r="E702" s="2" t="s">
        <v>159</v>
      </c>
    </row>
    <row r="703" spans="1:5" x14ac:dyDescent="0.2">
      <c r="A703" s="3">
        <v>40880</v>
      </c>
      <c r="B703" s="2" t="s">
        <v>1004</v>
      </c>
      <c r="C703" s="2" t="s">
        <v>438</v>
      </c>
      <c r="D703" s="2" t="s">
        <v>579</v>
      </c>
      <c r="E703" s="2" t="s">
        <v>1024</v>
      </c>
    </row>
    <row r="704" spans="1:5" x14ac:dyDescent="0.2">
      <c r="A704" s="3">
        <v>40881</v>
      </c>
      <c r="B704" s="2">
        <v>0</v>
      </c>
      <c r="C704" s="2" t="s">
        <v>356</v>
      </c>
      <c r="D704" s="2" t="s">
        <v>774</v>
      </c>
      <c r="E704" s="2" t="s">
        <v>1027</v>
      </c>
    </row>
    <row r="705" spans="1:5" x14ac:dyDescent="0.2">
      <c r="A705" s="3">
        <v>40882</v>
      </c>
      <c r="B705" s="2">
        <v>0</v>
      </c>
      <c r="C705" s="2" t="s">
        <v>408</v>
      </c>
      <c r="D705" s="2" t="s">
        <v>700</v>
      </c>
      <c r="E705" s="2" t="s">
        <v>589</v>
      </c>
    </row>
    <row r="706" spans="1:5" x14ac:dyDescent="0.2">
      <c r="A706" s="3">
        <v>40883</v>
      </c>
      <c r="B706" s="2">
        <v>0</v>
      </c>
      <c r="C706" s="2" t="s">
        <v>557</v>
      </c>
      <c r="D706" s="2" t="s">
        <v>700</v>
      </c>
      <c r="E706" s="2" t="s">
        <v>1028</v>
      </c>
    </row>
    <row r="707" spans="1:5" x14ac:dyDescent="0.2">
      <c r="A707" s="3">
        <v>40884</v>
      </c>
      <c r="B707" s="2">
        <v>0</v>
      </c>
      <c r="C707" s="2" t="s">
        <v>453</v>
      </c>
      <c r="D707" s="2" t="s">
        <v>375</v>
      </c>
      <c r="E707" s="2" t="s">
        <v>1029</v>
      </c>
    </row>
    <row r="708" spans="1:5" x14ac:dyDescent="0.2">
      <c r="A708" s="3">
        <v>40885</v>
      </c>
      <c r="B708" s="2">
        <v>0</v>
      </c>
      <c r="C708" s="2" t="s">
        <v>592</v>
      </c>
      <c r="D708" s="2" t="s">
        <v>333</v>
      </c>
      <c r="E708" s="2" t="s">
        <v>1030</v>
      </c>
    </row>
    <row r="709" spans="1:5" x14ac:dyDescent="0.2">
      <c r="A709" s="3">
        <v>40886</v>
      </c>
      <c r="B709" s="2">
        <v>0</v>
      </c>
      <c r="C709" s="2" t="s">
        <v>633</v>
      </c>
      <c r="D709" s="2" t="s">
        <v>736</v>
      </c>
      <c r="E709" s="2" t="s">
        <v>446</v>
      </c>
    </row>
    <row r="710" spans="1:5" x14ac:dyDescent="0.2">
      <c r="A710" s="3">
        <v>40887</v>
      </c>
      <c r="B710" s="2">
        <v>0</v>
      </c>
      <c r="C710" s="2" t="s">
        <v>568</v>
      </c>
      <c r="D710" s="2" t="s">
        <v>1017</v>
      </c>
      <c r="E710" s="2" t="s">
        <v>1031</v>
      </c>
    </row>
    <row r="711" spans="1:5" x14ac:dyDescent="0.2">
      <c r="A711" s="3">
        <v>40888</v>
      </c>
      <c r="B711" s="2">
        <v>0</v>
      </c>
      <c r="C711" s="2" t="s">
        <v>607</v>
      </c>
      <c r="D711" s="2" t="s">
        <v>366</v>
      </c>
      <c r="E711" s="2" t="s">
        <v>1032</v>
      </c>
    </row>
    <row r="712" spans="1:5" x14ac:dyDescent="0.2">
      <c r="A712" s="3">
        <v>40889</v>
      </c>
      <c r="B712" s="2">
        <v>0</v>
      </c>
      <c r="C712" s="2" t="s">
        <v>1033</v>
      </c>
      <c r="D712" s="2" t="s">
        <v>384</v>
      </c>
      <c r="E712" s="2" t="s">
        <v>564</v>
      </c>
    </row>
    <row r="713" spans="1:5" x14ac:dyDescent="0.2">
      <c r="A713" s="3">
        <v>40890</v>
      </c>
      <c r="B713" s="2" t="s">
        <v>73</v>
      </c>
      <c r="C713" s="2" t="s">
        <v>1034</v>
      </c>
      <c r="D713" s="2" t="s">
        <v>462</v>
      </c>
      <c r="E713" s="2" t="s">
        <v>573</v>
      </c>
    </row>
    <row r="714" spans="1:5" x14ac:dyDescent="0.2">
      <c r="A714" s="3">
        <v>40891</v>
      </c>
      <c r="B714" s="2">
        <v>0</v>
      </c>
      <c r="C714" s="2" t="s">
        <v>568</v>
      </c>
      <c r="D714" s="2" t="s">
        <v>358</v>
      </c>
      <c r="E714" s="2" t="s">
        <v>1035</v>
      </c>
    </row>
    <row r="715" spans="1:5" x14ac:dyDescent="0.2">
      <c r="A715" s="3">
        <v>40892</v>
      </c>
      <c r="B715" s="2">
        <v>0</v>
      </c>
      <c r="C715" s="2" t="s">
        <v>480</v>
      </c>
      <c r="D715" s="2" t="s">
        <v>351</v>
      </c>
      <c r="E715" s="2" t="s">
        <v>1036</v>
      </c>
    </row>
    <row r="716" spans="1:5" x14ac:dyDescent="0.2">
      <c r="A716" s="3">
        <v>40893</v>
      </c>
      <c r="B716" s="2" t="s">
        <v>29</v>
      </c>
      <c r="C716" s="2" t="s">
        <v>421</v>
      </c>
      <c r="D716" s="2" t="s">
        <v>377</v>
      </c>
      <c r="E716" s="2" t="s">
        <v>1037</v>
      </c>
    </row>
    <row r="717" spans="1:5" x14ac:dyDescent="0.2">
      <c r="A717" s="3">
        <v>40894</v>
      </c>
      <c r="B717" s="2">
        <v>0</v>
      </c>
      <c r="C717" s="2" t="s">
        <v>1038</v>
      </c>
      <c r="D717" s="2" t="s">
        <v>730</v>
      </c>
      <c r="E717" s="2" t="s">
        <v>1039</v>
      </c>
    </row>
    <row r="718" spans="1:5" x14ac:dyDescent="0.2">
      <c r="A718" s="3">
        <v>40895</v>
      </c>
      <c r="B718" s="2">
        <v>0</v>
      </c>
      <c r="C718" s="2" t="s">
        <v>530</v>
      </c>
      <c r="D718" s="2" t="s">
        <v>450</v>
      </c>
      <c r="E718" s="2" t="s">
        <v>75</v>
      </c>
    </row>
    <row r="719" spans="1:5" x14ac:dyDescent="0.2">
      <c r="A719" s="3">
        <v>40896</v>
      </c>
      <c r="B719" s="2">
        <v>0</v>
      </c>
      <c r="C719" s="2" t="s">
        <v>530</v>
      </c>
      <c r="D719" s="2" t="s">
        <v>398</v>
      </c>
      <c r="E719" s="2" t="s">
        <v>1040</v>
      </c>
    </row>
    <row r="720" spans="1:5" x14ac:dyDescent="0.2">
      <c r="A720" s="3">
        <v>40897</v>
      </c>
      <c r="B720" s="2">
        <v>0</v>
      </c>
      <c r="C720" s="2" t="s">
        <v>1041</v>
      </c>
      <c r="D720" s="2" t="s">
        <v>342</v>
      </c>
      <c r="E720" s="2" t="s">
        <v>1042</v>
      </c>
    </row>
    <row r="721" spans="1:5" x14ac:dyDescent="0.2">
      <c r="A721" s="3">
        <v>40898</v>
      </c>
      <c r="B721" s="2">
        <v>0</v>
      </c>
      <c r="C721" s="2" t="s">
        <v>552</v>
      </c>
      <c r="D721" s="2" t="s">
        <v>347</v>
      </c>
      <c r="E721" s="2" t="s">
        <v>1043</v>
      </c>
    </row>
    <row r="722" spans="1:5" x14ac:dyDescent="0.2">
      <c r="A722" s="3">
        <v>40899</v>
      </c>
      <c r="B722" s="2">
        <v>0</v>
      </c>
      <c r="C722" s="2" t="s">
        <v>522</v>
      </c>
      <c r="D722" s="2" t="s">
        <v>405</v>
      </c>
      <c r="E722" s="2" t="s">
        <v>1044</v>
      </c>
    </row>
    <row r="723" spans="1:5" x14ac:dyDescent="0.2">
      <c r="A723" s="3">
        <v>40900</v>
      </c>
      <c r="B723" s="2">
        <v>0</v>
      </c>
      <c r="C723" s="2" t="s">
        <v>416</v>
      </c>
      <c r="D723" s="2" t="s">
        <v>456</v>
      </c>
      <c r="E723" s="2" t="s">
        <v>174</v>
      </c>
    </row>
    <row r="724" spans="1:5" x14ac:dyDescent="0.2">
      <c r="A724" s="3">
        <v>40901</v>
      </c>
      <c r="B724" s="2">
        <v>0</v>
      </c>
      <c r="C724" s="2" t="s">
        <v>465</v>
      </c>
      <c r="D724" s="2" t="s">
        <v>643</v>
      </c>
      <c r="E724" s="2" t="s">
        <v>1028</v>
      </c>
    </row>
    <row r="725" spans="1:5" x14ac:dyDescent="0.2">
      <c r="A725" s="3">
        <v>40902</v>
      </c>
      <c r="B725" s="2">
        <v>0</v>
      </c>
      <c r="C725" s="2" t="s">
        <v>646</v>
      </c>
      <c r="D725" s="2" t="s">
        <v>477</v>
      </c>
      <c r="E725" s="2" t="s">
        <v>345</v>
      </c>
    </row>
    <row r="726" spans="1:5" x14ac:dyDescent="0.2">
      <c r="A726" s="3">
        <v>40903</v>
      </c>
      <c r="B726" s="2">
        <v>0</v>
      </c>
      <c r="C726" s="2" t="s">
        <v>595</v>
      </c>
      <c r="D726" s="2" t="s">
        <v>347</v>
      </c>
      <c r="E726" s="2" t="s">
        <v>1045</v>
      </c>
    </row>
    <row r="727" spans="1:5" x14ac:dyDescent="0.2">
      <c r="A727" s="3">
        <v>40904</v>
      </c>
      <c r="B727" s="2">
        <v>0</v>
      </c>
      <c r="C727" s="2" t="s">
        <v>535</v>
      </c>
      <c r="D727" s="2" t="s">
        <v>721</v>
      </c>
      <c r="E727" s="2" t="s">
        <v>1046</v>
      </c>
    </row>
    <row r="728" spans="1:5" x14ac:dyDescent="0.2">
      <c r="A728" s="3">
        <v>40905</v>
      </c>
      <c r="B728" s="2">
        <v>0</v>
      </c>
      <c r="C728" s="2" t="s">
        <v>600</v>
      </c>
      <c r="D728" s="2" t="s">
        <v>580</v>
      </c>
      <c r="E728" s="2" t="s">
        <v>1047</v>
      </c>
    </row>
    <row r="729" spans="1:5" x14ac:dyDescent="0.2">
      <c r="A729" s="3">
        <v>40906</v>
      </c>
      <c r="B729" s="2">
        <v>0</v>
      </c>
      <c r="C729" s="2" t="s">
        <v>1048</v>
      </c>
      <c r="D729" s="2" t="s">
        <v>643</v>
      </c>
      <c r="E729" s="2" t="s">
        <v>445</v>
      </c>
    </row>
    <row r="730" spans="1:5" x14ac:dyDescent="0.2">
      <c r="A730" s="3">
        <v>40907</v>
      </c>
      <c r="B730" s="2">
        <v>0</v>
      </c>
      <c r="C730" s="2" t="s">
        <v>656</v>
      </c>
      <c r="D730" s="2" t="s">
        <v>700</v>
      </c>
      <c r="E730" s="2" t="s">
        <v>1049</v>
      </c>
    </row>
    <row r="731" spans="1:5" x14ac:dyDescent="0.2">
      <c r="A731" s="3">
        <v>40908</v>
      </c>
      <c r="B731" s="2">
        <v>0</v>
      </c>
      <c r="C731" s="2" t="s">
        <v>1033</v>
      </c>
      <c r="D731" s="2" t="s">
        <v>439</v>
      </c>
      <c r="E731" s="2" t="s">
        <v>1050</v>
      </c>
    </row>
    <row r="732" spans="1:5" x14ac:dyDescent="0.2">
      <c r="A732" s="3">
        <v>40909</v>
      </c>
      <c r="B732" s="2">
        <v>0</v>
      </c>
      <c r="C732" s="2" t="s">
        <v>447</v>
      </c>
      <c r="D732" s="2" t="s">
        <v>908</v>
      </c>
      <c r="E732" s="2" t="s">
        <v>165</v>
      </c>
    </row>
    <row r="733" spans="1:5" x14ac:dyDescent="0.2">
      <c r="A733" s="3">
        <v>40910</v>
      </c>
      <c r="B733" s="2" t="s">
        <v>1051</v>
      </c>
      <c r="C733" s="2" t="s">
        <v>628</v>
      </c>
      <c r="D733" s="2" t="s">
        <v>369</v>
      </c>
      <c r="E733" s="2" t="s">
        <v>1052</v>
      </c>
    </row>
    <row r="734" spans="1:5" x14ac:dyDescent="0.2">
      <c r="A734" s="3">
        <v>40911</v>
      </c>
      <c r="B734" s="2">
        <v>0</v>
      </c>
      <c r="C734" s="2" t="s">
        <v>657</v>
      </c>
      <c r="D734" s="2" t="s">
        <v>322</v>
      </c>
      <c r="E734" s="2" t="s">
        <v>445</v>
      </c>
    </row>
    <row r="735" spans="1:5" x14ac:dyDescent="0.2">
      <c r="A735" s="3">
        <v>40912</v>
      </c>
      <c r="B735" s="2">
        <v>0</v>
      </c>
      <c r="C735" s="2" t="s">
        <v>1048</v>
      </c>
      <c r="D735" s="2" t="s">
        <v>384</v>
      </c>
      <c r="E735" s="2" t="s">
        <v>1053</v>
      </c>
    </row>
    <row r="736" spans="1:5" x14ac:dyDescent="0.2">
      <c r="A736" s="3">
        <v>40913</v>
      </c>
      <c r="B736" s="2">
        <v>0</v>
      </c>
      <c r="C736" s="2" t="s">
        <v>656</v>
      </c>
      <c r="D736" s="2" t="s">
        <v>634</v>
      </c>
      <c r="E736" s="2" t="s">
        <v>462</v>
      </c>
    </row>
    <row r="737" spans="1:5" x14ac:dyDescent="0.2">
      <c r="A737" s="3">
        <v>40914</v>
      </c>
      <c r="B737" s="2">
        <v>0</v>
      </c>
      <c r="C737" s="2" t="s">
        <v>418</v>
      </c>
      <c r="D737" s="2" t="s">
        <v>353</v>
      </c>
      <c r="E737" s="2" t="s">
        <v>1054</v>
      </c>
    </row>
    <row r="738" spans="1:5" x14ac:dyDescent="0.2">
      <c r="A738" s="3">
        <v>40915</v>
      </c>
      <c r="B738" s="2">
        <v>0</v>
      </c>
      <c r="C738" s="2" t="s">
        <v>407</v>
      </c>
      <c r="D738" s="2" t="s">
        <v>579</v>
      </c>
      <c r="E738" s="2" t="s">
        <v>1055</v>
      </c>
    </row>
    <row r="739" spans="1:5" x14ac:dyDescent="0.2">
      <c r="A739" s="3">
        <v>40916</v>
      </c>
      <c r="B739" s="2">
        <v>0</v>
      </c>
      <c r="C739" s="2" t="s">
        <v>408</v>
      </c>
      <c r="D739" s="2" t="s">
        <v>358</v>
      </c>
      <c r="E739" s="2" t="s">
        <v>83</v>
      </c>
    </row>
    <row r="740" spans="1:5" x14ac:dyDescent="0.2">
      <c r="A740" s="3">
        <v>40917</v>
      </c>
      <c r="B740" s="2">
        <v>0</v>
      </c>
      <c r="C740" s="2" t="s">
        <v>646</v>
      </c>
      <c r="D740" s="2" t="s">
        <v>370</v>
      </c>
      <c r="E740" s="2" t="s">
        <v>648</v>
      </c>
    </row>
    <row r="741" spans="1:5" x14ac:dyDescent="0.2">
      <c r="A741" s="3">
        <v>40918</v>
      </c>
      <c r="B741" s="2">
        <v>0</v>
      </c>
      <c r="C741" s="2" t="s">
        <v>521</v>
      </c>
      <c r="D741" s="2" t="s">
        <v>959</v>
      </c>
      <c r="E741" s="2" t="s">
        <v>1056</v>
      </c>
    </row>
    <row r="742" spans="1:5" x14ac:dyDescent="0.2">
      <c r="A742" s="3">
        <v>40919</v>
      </c>
      <c r="B742" s="2">
        <v>0</v>
      </c>
      <c r="C742" s="2" t="s">
        <v>503</v>
      </c>
      <c r="D742" s="2" t="s">
        <v>325</v>
      </c>
      <c r="E742" s="2" t="s">
        <v>1057</v>
      </c>
    </row>
    <row r="743" spans="1:5" x14ac:dyDescent="0.2">
      <c r="A743" s="3">
        <v>40920</v>
      </c>
      <c r="B743" s="2">
        <v>0</v>
      </c>
      <c r="C743" s="2" t="s">
        <v>533</v>
      </c>
      <c r="D743" s="2" t="s">
        <v>319</v>
      </c>
      <c r="E743" s="2" t="s">
        <v>1058</v>
      </c>
    </row>
    <row r="744" spans="1:5" x14ac:dyDescent="0.2">
      <c r="A744" s="3">
        <v>40921</v>
      </c>
      <c r="B744" s="2">
        <v>0</v>
      </c>
      <c r="C744" s="2" t="s">
        <v>562</v>
      </c>
      <c r="D744" s="2" t="s">
        <v>387</v>
      </c>
      <c r="E744" s="2" t="s">
        <v>1059</v>
      </c>
    </row>
    <row r="745" spans="1:5" x14ac:dyDescent="0.2">
      <c r="A745" s="3">
        <v>40922</v>
      </c>
      <c r="B745" s="2">
        <v>0</v>
      </c>
      <c r="C745" s="2" t="s">
        <v>607</v>
      </c>
      <c r="D745" s="2" t="s">
        <v>564</v>
      </c>
      <c r="E745" s="2" t="s">
        <v>1060</v>
      </c>
    </row>
    <row r="746" spans="1:5" x14ac:dyDescent="0.2">
      <c r="A746" s="3">
        <v>40923</v>
      </c>
      <c r="B746" s="2" t="s">
        <v>44</v>
      </c>
      <c r="C746" s="2" t="s">
        <v>1061</v>
      </c>
      <c r="D746" s="2" t="s">
        <v>450</v>
      </c>
      <c r="E746" s="2" t="s">
        <v>596</v>
      </c>
    </row>
    <row r="747" spans="1:5" x14ac:dyDescent="0.2">
      <c r="A747" s="3">
        <v>40924</v>
      </c>
      <c r="B747" s="2">
        <v>0</v>
      </c>
      <c r="C747" s="2" t="s">
        <v>555</v>
      </c>
      <c r="D747" s="2" t="s">
        <v>336</v>
      </c>
      <c r="E747" s="2" t="s">
        <v>646</v>
      </c>
    </row>
    <row r="748" spans="1:5" x14ac:dyDescent="0.2">
      <c r="A748" s="3">
        <v>40925</v>
      </c>
      <c r="B748" s="2">
        <v>0</v>
      </c>
      <c r="C748" s="2" t="s">
        <v>1062</v>
      </c>
      <c r="D748" s="2" t="s">
        <v>433</v>
      </c>
      <c r="E748" s="2" t="s">
        <v>1063</v>
      </c>
    </row>
    <row r="749" spans="1:5" x14ac:dyDescent="0.2">
      <c r="A749" s="3">
        <v>40926</v>
      </c>
      <c r="B749" s="2">
        <v>0</v>
      </c>
      <c r="C749" s="2" t="s">
        <v>533</v>
      </c>
      <c r="D749" s="2" t="s">
        <v>730</v>
      </c>
      <c r="E749" s="2" t="s">
        <v>1064</v>
      </c>
    </row>
    <row r="750" spans="1:5" x14ac:dyDescent="0.2">
      <c r="A750" s="3">
        <v>40927</v>
      </c>
      <c r="B750" s="2">
        <v>0</v>
      </c>
      <c r="C750" s="2" t="s">
        <v>532</v>
      </c>
      <c r="D750" s="2" t="s">
        <v>358</v>
      </c>
      <c r="E750" s="2" t="s">
        <v>68</v>
      </c>
    </row>
    <row r="751" spans="1:5" x14ac:dyDescent="0.2">
      <c r="A751" s="3">
        <v>40928</v>
      </c>
      <c r="B751" s="2">
        <v>0</v>
      </c>
      <c r="C751" s="2" t="s">
        <v>584</v>
      </c>
      <c r="D751" s="2" t="s">
        <v>410</v>
      </c>
      <c r="E751" s="2" t="s">
        <v>341</v>
      </c>
    </row>
    <row r="752" spans="1:5" x14ac:dyDescent="0.2">
      <c r="A752" s="3">
        <v>40929</v>
      </c>
      <c r="B752" s="2">
        <v>0</v>
      </c>
      <c r="C752" s="2" t="s">
        <v>588</v>
      </c>
      <c r="D752" s="2" t="s">
        <v>439</v>
      </c>
      <c r="E752" s="2" t="s">
        <v>477</v>
      </c>
    </row>
    <row r="753" spans="1:5" x14ac:dyDescent="0.2">
      <c r="A753" s="3">
        <v>40930</v>
      </c>
      <c r="B753" s="2">
        <v>0</v>
      </c>
      <c r="C753" s="2" t="s">
        <v>447</v>
      </c>
      <c r="D753" s="2" t="s">
        <v>652</v>
      </c>
      <c r="E753" s="2" t="s">
        <v>694</v>
      </c>
    </row>
    <row r="754" spans="1:5" x14ac:dyDescent="0.2">
      <c r="A754" s="3">
        <v>40931</v>
      </c>
      <c r="B754" s="2">
        <v>0</v>
      </c>
      <c r="C754" s="2" t="s">
        <v>417</v>
      </c>
      <c r="D754" s="2" t="s">
        <v>316</v>
      </c>
      <c r="E754" s="2" t="s">
        <v>129</v>
      </c>
    </row>
    <row r="755" spans="1:5" x14ac:dyDescent="0.2">
      <c r="A755" s="3">
        <v>40932</v>
      </c>
      <c r="B755" s="2">
        <v>0</v>
      </c>
      <c r="C755" s="2" t="s">
        <v>1065</v>
      </c>
      <c r="D755" s="2" t="s">
        <v>374</v>
      </c>
      <c r="E755" s="2" t="s">
        <v>1066</v>
      </c>
    </row>
    <row r="756" spans="1:5" x14ac:dyDescent="0.2">
      <c r="A756" s="3">
        <v>40933</v>
      </c>
      <c r="B756" s="2">
        <v>0</v>
      </c>
      <c r="C756" s="2" t="s">
        <v>543</v>
      </c>
      <c r="D756" s="2" t="s">
        <v>460</v>
      </c>
      <c r="E756" s="2" t="s">
        <v>591</v>
      </c>
    </row>
    <row r="757" spans="1:5" x14ac:dyDescent="0.2">
      <c r="A757" s="3">
        <v>40934</v>
      </c>
      <c r="B757" s="2">
        <v>0</v>
      </c>
      <c r="C757" s="2" t="s">
        <v>481</v>
      </c>
      <c r="D757" s="2" t="s">
        <v>366</v>
      </c>
      <c r="E757" s="2" t="s">
        <v>1067</v>
      </c>
    </row>
    <row r="758" spans="1:5" x14ac:dyDescent="0.2">
      <c r="A758" s="3">
        <v>40935</v>
      </c>
      <c r="B758" s="2">
        <v>0</v>
      </c>
      <c r="C758" s="2" t="s">
        <v>528</v>
      </c>
      <c r="D758" s="2" t="s">
        <v>434</v>
      </c>
      <c r="E758" s="2" t="s">
        <v>1068</v>
      </c>
    </row>
    <row r="759" spans="1:5" x14ac:dyDescent="0.2">
      <c r="A759" s="3">
        <v>40936</v>
      </c>
      <c r="B759" s="2">
        <v>0</v>
      </c>
      <c r="C759" s="2" t="s">
        <v>481</v>
      </c>
      <c r="D759" s="2" t="s">
        <v>433</v>
      </c>
      <c r="E759" s="2" t="s">
        <v>1069</v>
      </c>
    </row>
    <row r="760" spans="1:5" x14ac:dyDescent="0.2">
      <c r="A760" s="3">
        <v>40937</v>
      </c>
      <c r="B760" s="2">
        <v>0</v>
      </c>
      <c r="C760" s="2" t="s">
        <v>1048</v>
      </c>
      <c r="D760" s="2" t="s">
        <v>438</v>
      </c>
      <c r="E760" s="2" t="s">
        <v>1070</v>
      </c>
    </row>
    <row r="761" spans="1:5" x14ac:dyDescent="0.2">
      <c r="A761" s="3">
        <v>40938</v>
      </c>
      <c r="B761" s="2">
        <v>0</v>
      </c>
      <c r="C761" s="2" t="s">
        <v>1071</v>
      </c>
      <c r="D761" s="2" t="s">
        <v>356</v>
      </c>
      <c r="E761" s="2" t="s">
        <v>528</v>
      </c>
    </row>
    <row r="762" spans="1:5" x14ac:dyDescent="0.2">
      <c r="A762" s="3">
        <v>40939</v>
      </c>
      <c r="B762" s="2" t="s">
        <v>1072</v>
      </c>
      <c r="C762" s="2" t="s">
        <v>1073</v>
      </c>
      <c r="D762" s="2" t="s">
        <v>505</v>
      </c>
      <c r="E762" s="2" t="s">
        <v>554</v>
      </c>
    </row>
    <row r="763" spans="1:5" x14ac:dyDescent="0.2">
      <c r="A763" s="3">
        <v>40940</v>
      </c>
      <c r="B763" s="2">
        <v>0</v>
      </c>
      <c r="C763" s="2" t="s">
        <v>1074</v>
      </c>
      <c r="D763" s="2" t="s">
        <v>592</v>
      </c>
      <c r="E763" s="2" t="s">
        <v>1075</v>
      </c>
    </row>
    <row r="764" spans="1:5" x14ac:dyDescent="0.2">
      <c r="A764" s="3">
        <v>40941</v>
      </c>
      <c r="B764" s="2">
        <v>0</v>
      </c>
      <c r="C764" s="2" t="s">
        <v>1076</v>
      </c>
      <c r="D764" s="2" t="s">
        <v>656</v>
      </c>
      <c r="E764" s="2" t="s">
        <v>1077</v>
      </c>
    </row>
    <row r="765" spans="1:5" x14ac:dyDescent="0.2">
      <c r="A765" s="3">
        <v>40942</v>
      </c>
      <c r="B765" s="2">
        <v>0</v>
      </c>
      <c r="C765" s="2" t="s">
        <v>1078</v>
      </c>
      <c r="D765" s="2" t="s">
        <v>560</v>
      </c>
      <c r="E765" s="2" t="s">
        <v>1079</v>
      </c>
    </row>
    <row r="766" spans="1:5" x14ac:dyDescent="0.2">
      <c r="A766" s="3">
        <v>40943</v>
      </c>
      <c r="B766" s="2">
        <v>0</v>
      </c>
      <c r="C766" s="2" t="s">
        <v>1080</v>
      </c>
      <c r="D766" s="2" t="s">
        <v>559</v>
      </c>
      <c r="E766" s="2" t="s">
        <v>1081</v>
      </c>
    </row>
    <row r="767" spans="1:5" x14ac:dyDescent="0.2">
      <c r="A767" s="3">
        <v>40944</v>
      </c>
      <c r="B767" s="2">
        <v>0</v>
      </c>
      <c r="C767" s="2" t="s">
        <v>1082</v>
      </c>
      <c r="D767" s="2" t="s">
        <v>1061</v>
      </c>
      <c r="E767" s="2" t="s">
        <v>1083</v>
      </c>
    </row>
    <row r="768" spans="1:5" x14ac:dyDescent="0.2">
      <c r="A768" s="3">
        <v>40945</v>
      </c>
      <c r="B768" s="2">
        <v>0</v>
      </c>
      <c r="C768" s="2" t="s">
        <v>1084</v>
      </c>
      <c r="D768" s="2" t="s">
        <v>640</v>
      </c>
      <c r="E768" s="2" t="s">
        <v>1085</v>
      </c>
    </row>
    <row r="769" spans="1:5" x14ac:dyDescent="0.2">
      <c r="A769" s="3">
        <v>40946</v>
      </c>
      <c r="B769" s="2">
        <v>0</v>
      </c>
      <c r="C769" s="2" t="s">
        <v>1086</v>
      </c>
      <c r="D769" s="2" t="s">
        <v>514</v>
      </c>
      <c r="E769" s="2" t="s">
        <v>1087</v>
      </c>
    </row>
    <row r="770" spans="1:5" x14ac:dyDescent="0.2">
      <c r="A770" s="3">
        <v>40947</v>
      </c>
      <c r="B770" s="2">
        <v>0</v>
      </c>
      <c r="C770" s="2" t="s">
        <v>1088</v>
      </c>
      <c r="D770" s="2" t="s">
        <v>603</v>
      </c>
      <c r="E770" s="2" t="s">
        <v>1089</v>
      </c>
    </row>
    <row r="771" spans="1:5" x14ac:dyDescent="0.2">
      <c r="A771" s="3">
        <v>40948</v>
      </c>
      <c r="B771" s="2">
        <v>0</v>
      </c>
      <c r="C771" s="2" t="s">
        <v>1090</v>
      </c>
      <c r="D771" s="2" t="s">
        <v>524</v>
      </c>
      <c r="E771" s="2" t="s">
        <v>1091</v>
      </c>
    </row>
    <row r="772" spans="1:5" x14ac:dyDescent="0.2">
      <c r="A772" s="3">
        <v>40949</v>
      </c>
      <c r="B772" s="2">
        <v>0</v>
      </c>
      <c r="C772" s="2" t="s">
        <v>511</v>
      </c>
      <c r="D772" s="2" t="s">
        <v>505</v>
      </c>
      <c r="E772" s="2" t="s">
        <v>1092</v>
      </c>
    </row>
    <row r="773" spans="1:5" x14ac:dyDescent="0.2">
      <c r="A773" s="3">
        <v>40950</v>
      </c>
      <c r="B773" s="2">
        <v>0</v>
      </c>
      <c r="C773" s="2" t="s">
        <v>537</v>
      </c>
      <c r="D773" s="2" t="s">
        <v>514</v>
      </c>
      <c r="E773" s="2" t="s">
        <v>1093</v>
      </c>
    </row>
    <row r="774" spans="1:5" x14ac:dyDescent="0.2">
      <c r="A774" s="3">
        <v>40951</v>
      </c>
      <c r="B774" s="2">
        <v>0</v>
      </c>
      <c r="C774" s="2" t="s">
        <v>1094</v>
      </c>
      <c r="D774" s="2" t="s">
        <v>1061</v>
      </c>
      <c r="E774" s="2" t="s">
        <v>1095</v>
      </c>
    </row>
    <row r="775" spans="1:5" x14ac:dyDescent="0.2">
      <c r="A775" s="3">
        <v>40952</v>
      </c>
      <c r="B775" s="2">
        <v>0</v>
      </c>
      <c r="C775" s="2" t="s">
        <v>1096</v>
      </c>
      <c r="D775" s="2" t="s">
        <v>568</v>
      </c>
      <c r="E775" s="2" t="s">
        <v>1097</v>
      </c>
    </row>
    <row r="776" spans="1:5" x14ac:dyDescent="0.2">
      <c r="A776" s="3">
        <v>40953</v>
      </c>
      <c r="B776" s="2">
        <v>0</v>
      </c>
      <c r="C776" s="2" t="s">
        <v>1038</v>
      </c>
      <c r="D776" s="2" t="s">
        <v>466</v>
      </c>
      <c r="E776" s="2" t="s">
        <v>1098</v>
      </c>
    </row>
    <row r="777" spans="1:5" x14ac:dyDescent="0.2">
      <c r="A777" s="3">
        <v>40954</v>
      </c>
      <c r="B777" s="2">
        <v>0</v>
      </c>
      <c r="C777" s="2" t="s">
        <v>493</v>
      </c>
      <c r="D777" s="2" t="s">
        <v>370</v>
      </c>
      <c r="E777" s="2" t="s">
        <v>1099</v>
      </c>
    </row>
    <row r="778" spans="1:5" x14ac:dyDescent="0.2">
      <c r="A778" s="3">
        <v>40955</v>
      </c>
      <c r="B778" s="2">
        <v>0</v>
      </c>
      <c r="C778" s="2" t="s">
        <v>628</v>
      </c>
      <c r="D778" s="2" t="s">
        <v>580</v>
      </c>
      <c r="E778" s="2" t="s">
        <v>450</v>
      </c>
    </row>
    <row r="779" spans="1:5" x14ac:dyDescent="0.2">
      <c r="A779" s="3">
        <v>40956</v>
      </c>
      <c r="B779" s="2">
        <v>0</v>
      </c>
      <c r="C779" s="2" t="s">
        <v>592</v>
      </c>
      <c r="D779" s="2" t="s">
        <v>389</v>
      </c>
      <c r="E779" s="2" t="s">
        <v>443</v>
      </c>
    </row>
    <row r="780" spans="1:5" x14ac:dyDescent="0.2">
      <c r="A780" s="3">
        <v>40957</v>
      </c>
      <c r="B780" s="2">
        <v>0</v>
      </c>
      <c r="C780" s="2" t="s">
        <v>1034</v>
      </c>
      <c r="D780" s="2" t="s">
        <v>322</v>
      </c>
      <c r="E780" s="2" t="s">
        <v>1100</v>
      </c>
    </row>
    <row r="781" spans="1:5" x14ac:dyDescent="0.2">
      <c r="A781" s="3">
        <v>40958</v>
      </c>
      <c r="B781" s="2">
        <v>0</v>
      </c>
      <c r="C781" s="2" t="s">
        <v>530</v>
      </c>
      <c r="D781" s="2" t="s">
        <v>700</v>
      </c>
      <c r="E781" s="2" t="s">
        <v>1101</v>
      </c>
    </row>
    <row r="782" spans="1:5" x14ac:dyDescent="0.2">
      <c r="A782" s="3">
        <v>40959</v>
      </c>
      <c r="B782" s="2">
        <v>0</v>
      </c>
      <c r="C782" s="2" t="s">
        <v>472</v>
      </c>
      <c r="D782" s="2" t="s">
        <v>663</v>
      </c>
      <c r="E782" s="2" t="s">
        <v>1102</v>
      </c>
    </row>
    <row r="783" spans="1:5" x14ac:dyDescent="0.2">
      <c r="A783" s="3">
        <v>40960</v>
      </c>
      <c r="B783" s="2">
        <v>0</v>
      </c>
      <c r="C783" s="2" t="s">
        <v>471</v>
      </c>
      <c r="D783" s="2" t="s">
        <v>654</v>
      </c>
      <c r="E783" s="2">
        <v>6</v>
      </c>
    </row>
    <row r="784" spans="1:5" x14ac:dyDescent="0.2">
      <c r="A784" s="3">
        <v>40961</v>
      </c>
      <c r="B784" s="2">
        <v>0</v>
      </c>
      <c r="C784" s="2" t="s">
        <v>504</v>
      </c>
      <c r="D784" s="2" t="s">
        <v>374</v>
      </c>
      <c r="E784" s="2" t="s">
        <v>1103</v>
      </c>
    </row>
    <row r="785" spans="1:5" x14ac:dyDescent="0.2">
      <c r="A785" s="3">
        <v>40962</v>
      </c>
      <c r="B785" s="2">
        <v>0</v>
      </c>
      <c r="C785" s="2" t="s">
        <v>524</v>
      </c>
      <c r="D785" s="2" t="s">
        <v>683</v>
      </c>
      <c r="E785" s="2" t="s">
        <v>1104</v>
      </c>
    </row>
    <row r="786" spans="1:5" x14ac:dyDescent="0.2">
      <c r="A786" s="3">
        <v>40963</v>
      </c>
      <c r="B786" s="2">
        <v>0</v>
      </c>
      <c r="C786" s="2" t="s">
        <v>1105</v>
      </c>
      <c r="D786" s="2" t="s">
        <v>394</v>
      </c>
      <c r="E786" s="2" t="s">
        <v>1106</v>
      </c>
    </row>
    <row r="787" spans="1:5" x14ac:dyDescent="0.2">
      <c r="A787" s="3">
        <v>40964</v>
      </c>
      <c r="B787" s="2">
        <v>0</v>
      </c>
      <c r="C787" s="2" t="s">
        <v>521</v>
      </c>
      <c r="D787" s="2" t="s">
        <v>586</v>
      </c>
      <c r="E787" s="2" t="s">
        <v>366</v>
      </c>
    </row>
    <row r="788" spans="1:5" x14ac:dyDescent="0.2">
      <c r="A788" s="3">
        <v>40965</v>
      </c>
      <c r="B788" s="2">
        <v>0</v>
      </c>
      <c r="C788" s="2" t="s">
        <v>356</v>
      </c>
      <c r="D788" s="2" t="s">
        <v>781</v>
      </c>
      <c r="E788" s="2" t="s">
        <v>1107</v>
      </c>
    </row>
    <row r="789" spans="1:5" x14ac:dyDescent="0.2">
      <c r="A789" s="3">
        <v>40966</v>
      </c>
      <c r="B789" s="2">
        <v>0</v>
      </c>
      <c r="C789" s="2" t="s">
        <v>646</v>
      </c>
      <c r="D789" s="2" t="s">
        <v>812</v>
      </c>
      <c r="E789" s="2" t="s">
        <v>1056</v>
      </c>
    </row>
    <row r="790" spans="1:5" x14ac:dyDescent="0.2">
      <c r="A790" s="3">
        <v>40967</v>
      </c>
      <c r="B790" s="2">
        <v>0</v>
      </c>
      <c r="C790" s="2" t="s">
        <v>423</v>
      </c>
      <c r="D790" s="2" t="s">
        <v>799</v>
      </c>
      <c r="E790" s="2" t="s">
        <v>1108</v>
      </c>
    </row>
    <row r="791" spans="1:5" x14ac:dyDescent="0.2">
      <c r="A791" s="3">
        <v>40968</v>
      </c>
      <c r="B791" s="2">
        <v>0</v>
      </c>
      <c r="C791" s="2" t="s">
        <v>1109</v>
      </c>
      <c r="D791" s="2" t="s">
        <v>390</v>
      </c>
      <c r="E791" s="2" t="s">
        <v>1110</v>
      </c>
    </row>
    <row r="792" spans="1:5" x14ac:dyDescent="0.2">
      <c r="A792" s="3">
        <v>40969</v>
      </c>
      <c r="B792" s="2">
        <v>0</v>
      </c>
      <c r="C792" s="2" t="s">
        <v>481</v>
      </c>
      <c r="D792" s="2" t="s">
        <v>880</v>
      </c>
      <c r="E792" s="2" t="s">
        <v>431</v>
      </c>
    </row>
    <row r="793" spans="1:5" x14ac:dyDescent="0.2">
      <c r="A793" s="3">
        <v>40970</v>
      </c>
      <c r="B793" s="2">
        <v>0</v>
      </c>
      <c r="C793" s="2" t="s">
        <v>421</v>
      </c>
      <c r="D793" s="2" t="s">
        <v>774</v>
      </c>
      <c r="E793" s="2" t="s">
        <v>1111</v>
      </c>
    </row>
    <row r="794" spans="1:5" x14ac:dyDescent="0.2">
      <c r="A794" s="3">
        <v>40971</v>
      </c>
      <c r="B794" s="2">
        <v>0</v>
      </c>
      <c r="C794" s="2" t="s">
        <v>564</v>
      </c>
      <c r="D794" s="2" t="s">
        <v>374</v>
      </c>
      <c r="E794" s="2" t="s">
        <v>1112</v>
      </c>
    </row>
    <row r="795" spans="1:5" x14ac:dyDescent="0.2">
      <c r="A795" s="3">
        <v>40972</v>
      </c>
      <c r="B795" s="2">
        <v>0</v>
      </c>
      <c r="C795" s="2" t="s">
        <v>414</v>
      </c>
      <c r="D795" s="2" t="s">
        <v>381</v>
      </c>
      <c r="E795" s="2" t="s">
        <v>377</v>
      </c>
    </row>
    <row r="796" spans="1:5" x14ac:dyDescent="0.2">
      <c r="A796" s="3">
        <v>40973</v>
      </c>
      <c r="B796" s="2">
        <v>0</v>
      </c>
      <c r="C796" s="2" t="s">
        <v>465</v>
      </c>
      <c r="D796" s="2" t="s">
        <v>366</v>
      </c>
      <c r="E796" s="2" t="s">
        <v>1113</v>
      </c>
    </row>
    <row r="797" spans="1:5" x14ac:dyDescent="0.2">
      <c r="A797" s="3">
        <v>40974</v>
      </c>
      <c r="B797" s="2">
        <v>0</v>
      </c>
      <c r="C797" s="2" t="s">
        <v>640</v>
      </c>
      <c r="D797" s="2" t="s">
        <v>366</v>
      </c>
      <c r="E797" s="2" t="s">
        <v>526</v>
      </c>
    </row>
    <row r="798" spans="1:5" x14ac:dyDescent="0.2">
      <c r="A798" s="3">
        <v>40975</v>
      </c>
      <c r="B798" s="2">
        <v>0</v>
      </c>
      <c r="C798" s="2" t="s">
        <v>1048</v>
      </c>
      <c r="D798" s="2" t="s">
        <v>614</v>
      </c>
      <c r="E798" s="2" t="s">
        <v>1066</v>
      </c>
    </row>
    <row r="799" spans="1:5" x14ac:dyDescent="0.2">
      <c r="A799" s="3">
        <v>40976</v>
      </c>
      <c r="B799" s="2">
        <v>0</v>
      </c>
      <c r="C799" s="2" t="s">
        <v>1065</v>
      </c>
      <c r="D799" s="2" t="s">
        <v>434</v>
      </c>
      <c r="E799" s="2" t="s">
        <v>357</v>
      </c>
    </row>
    <row r="800" spans="1:5" x14ac:dyDescent="0.2">
      <c r="A800" s="3">
        <v>40977</v>
      </c>
      <c r="B800" s="2">
        <v>0</v>
      </c>
      <c r="C800" s="2" t="s">
        <v>575</v>
      </c>
      <c r="D800" s="2" t="s">
        <v>577</v>
      </c>
      <c r="E800" s="2" t="s">
        <v>477</v>
      </c>
    </row>
    <row r="801" spans="1:5" x14ac:dyDescent="0.2">
      <c r="A801" s="3">
        <v>40978</v>
      </c>
      <c r="B801" s="2">
        <v>0</v>
      </c>
      <c r="C801" s="2" t="s">
        <v>421</v>
      </c>
      <c r="D801" s="2" t="s">
        <v>429</v>
      </c>
      <c r="E801" s="2" t="s">
        <v>92</v>
      </c>
    </row>
    <row r="802" spans="1:5" x14ac:dyDescent="0.2">
      <c r="A802" s="3">
        <v>40979</v>
      </c>
      <c r="B802" s="2">
        <v>0</v>
      </c>
      <c r="C802" s="2" t="s">
        <v>1114</v>
      </c>
      <c r="D802" s="2" t="s">
        <v>424</v>
      </c>
      <c r="E802" s="2" t="s">
        <v>389</v>
      </c>
    </row>
    <row r="803" spans="1:5" x14ac:dyDescent="0.2">
      <c r="A803" s="3">
        <v>40980</v>
      </c>
      <c r="B803" s="2">
        <v>0</v>
      </c>
      <c r="C803" s="2" t="s">
        <v>450</v>
      </c>
      <c r="D803" s="2" t="s">
        <v>763</v>
      </c>
      <c r="E803" s="2" t="s">
        <v>1115</v>
      </c>
    </row>
    <row r="804" spans="1:5" x14ac:dyDescent="0.2">
      <c r="A804" s="3">
        <v>40981</v>
      </c>
      <c r="B804" s="2" t="s">
        <v>73</v>
      </c>
      <c r="C804" s="2" t="s">
        <v>433</v>
      </c>
      <c r="D804" s="2" t="s">
        <v>742</v>
      </c>
      <c r="E804" s="2" t="s">
        <v>1116</v>
      </c>
    </row>
    <row r="805" spans="1:5" x14ac:dyDescent="0.2">
      <c r="A805" s="3">
        <v>40982</v>
      </c>
      <c r="B805" s="2">
        <v>0</v>
      </c>
      <c r="C805" s="2" t="s">
        <v>416</v>
      </c>
      <c r="D805" s="2" t="s">
        <v>435</v>
      </c>
      <c r="E805" s="2" t="s">
        <v>1117</v>
      </c>
    </row>
    <row r="806" spans="1:5" x14ac:dyDescent="0.2">
      <c r="A806" s="3">
        <v>40983</v>
      </c>
      <c r="B806" s="2">
        <v>0</v>
      </c>
      <c r="C806" s="2" t="s">
        <v>438</v>
      </c>
      <c r="D806" s="2" t="s">
        <v>385</v>
      </c>
      <c r="E806" s="2" t="s">
        <v>116</v>
      </c>
    </row>
    <row r="807" spans="1:5" x14ac:dyDescent="0.2">
      <c r="A807" s="3">
        <v>40984</v>
      </c>
      <c r="B807" s="2">
        <v>0</v>
      </c>
      <c r="C807" s="2" t="s">
        <v>663</v>
      </c>
      <c r="D807" s="2" t="s">
        <v>385</v>
      </c>
      <c r="E807" s="2" t="s">
        <v>1118</v>
      </c>
    </row>
    <row r="808" spans="1:5" x14ac:dyDescent="0.2">
      <c r="A808" s="3">
        <v>40985</v>
      </c>
      <c r="B808" s="2">
        <v>0</v>
      </c>
      <c r="C808" s="2" t="s">
        <v>526</v>
      </c>
      <c r="D808" s="2" t="s">
        <v>460</v>
      </c>
      <c r="E808" s="2" t="s">
        <v>1119</v>
      </c>
    </row>
    <row r="809" spans="1:5" x14ac:dyDescent="0.2">
      <c r="A809" s="3">
        <v>40986</v>
      </c>
      <c r="B809" s="2" t="s">
        <v>1120</v>
      </c>
      <c r="C809" s="2" t="s">
        <v>417</v>
      </c>
      <c r="D809" s="2" t="s">
        <v>654</v>
      </c>
      <c r="E809" s="2" t="s">
        <v>1121</v>
      </c>
    </row>
    <row r="810" spans="1:5" x14ac:dyDescent="0.2">
      <c r="A810" s="3">
        <v>40987</v>
      </c>
      <c r="B810" s="2">
        <v>0</v>
      </c>
      <c r="C810" s="2" t="s">
        <v>543</v>
      </c>
      <c r="D810" s="2" t="s">
        <v>358</v>
      </c>
      <c r="E810" s="2" t="s">
        <v>713</v>
      </c>
    </row>
    <row r="811" spans="1:5" x14ac:dyDescent="0.2">
      <c r="A811" s="3">
        <v>40988</v>
      </c>
      <c r="B811" s="2" t="s">
        <v>1122</v>
      </c>
      <c r="C811" s="2" t="s">
        <v>557</v>
      </c>
      <c r="D811" s="2" t="s">
        <v>634</v>
      </c>
      <c r="E811" s="2" t="s">
        <v>1123</v>
      </c>
    </row>
    <row r="812" spans="1:5" x14ac:dyDescent="0.2">
      <c r="A812" s="3">
        <v>40989</v>
      </c>
      <c r="B812" s="2">
        <v>0</v>
      </c>
      <c r="C812" s="2" t="s">
        <v>398</v>
      </c>
      <c r="D812" s="2" t="s">
        <v>334</v>
      </c>
      <c r="E812" s="2" t="s">
        <v>1124</v>
      </c>
    </row>
    <row r="813" spans="1:5" x14ac:dyDescent="0.2">
      <c r="A813" s="3">
        <v>40990</v>
      </c>
      <c r="B813" s="2">
        <v>0</v>
      </c>
      <c r="C813" s="2" t="s">
        <v>465</v>
      </c>
      <c r="D813" s="2" t="s">
        <v>847</v>
      </c>
      <c r="E813" s="2" t="s">
        <v>1125</v>
      </c>
    </row>
    <row r="814" spans="1:5" x14ac:dyDescent="0.2">
      <c r="A814" s="3">
        <v>40991</v>
      </c>
      <c r="B814" s="2">
        <v>0</v>
      </c>
      <c r="C814" s="2" t="s">
        <v>522</v>
      </c>
      <c r="D814" s="2" t="s">
        <v>802</v>
      </c>
      <c r="E814" s="2" t="s">
        <v>1126</v>
      </c>
    </row>
    <row r="815" spans="1:5" x14ac:dyDescent="0.2">
      <c r="A815" s="3">
        <v>40992</v>
      </c>
      <c r="B815" s="2">
        <v>0</v>
      </c>
      <c r="C815" s="2" t="s">
        <v>528</v>
      </c>
      <c r="D815" s="2" t="s">
        <v>1127</v>
      </c>
      <c r="E815" s="2" t="s">
        <v>150</v>
      </c>
    </row>
    <row r="816" spans="1:5" x14ac:dyDescent="0.2">
      <c r="A816" s="3">
        <v>40993</v>
      </c>
      <c r="B816" s="2">
        <v>0</v>
      </c>
      <c r="C816" s="2" t="s">
        <v>584</v>
      </c>
      <c r="D816" s="2" t="s">
        <v>895</v>
      </c>
      <c r="E816" s="2" t="s">
        <v>1128</v>
      </c>
    </row>
    <row r="817" spans="1:5" x14ac:dyDescent="0.2">
      <c r="A817" s="3">
        <v>40994</v>
      </c>
      <c r="B817" s="2">
        <v>0</v>
      </c>
      <c r="C817" s="2" t="s">
        <v>417</v>
      </c>
      <c r="D817" s="2" t="s">
        <v>1129</v>
      </c>
      <c r="E817" s="2" t="s">
        <v>1130</v>
      </c>
    </row>
    <row r="818" spans="1:5" x14ac:dyDescent="0.2">
      <c r="A818" s="3">
        <v>40995</v>
      </c>
      <c r="B818" s="2">
        <v>0</v>
      </c>
      <c r="C818" s="2" t="s">
        <v>396</v>
      </c>
      <c r="D818" s="2" t="s">
        <v>1131</v>
      </c>
      <c r="E818" s="2" t="s">
        <v>1132</v>
      </c>
    </row>
    <row r="819" spans="1:5" x14ac:dyDescent="0.2">
      <c r="A819" s="3">
        <v>40996</v>
      </c>
      <c r="B819" s="2">
        <v>0</v>
      </c>
      <c r="C819" s="2" t="s">
        <v>466</v>
      </c>
      <c r="D819" s="2" t="s">
        <v>895</v>
      </c>
      <c r="E819" s="2" t="s">
        <v>1133</v>
      </c>
    </row>
    <row r="820" spans="1:5" x14ac:dyDescent="0.2">
      <c r="A820" s="3">
        <v>40997</v>
      </c>
      <c r="B820" s="2">
        <v>0</v>
      </c>
      <c r="C820" s="2" t="s">
        <v>465</v>
      </c>
      <c r="D820" s="2" t="s">
        <v>695</v>
      </c>
      <c r="E820" s="2" t="s">
        <v>1134</v>
      </c>
    </row>
    <row r="821" spans="1:5" x14ac:dyDescent="0.2">
      <c r="A821" s="3">
        <v>40998</v>
      </c>
      <c r="B821" s="2">
        <v>0</v>
      </c>
      <c r="C821" s="2" t="s">
        <v>456</v>
      </c>
      <c r="D821" s="2" t="s">
        <v>367</v>
      </c>
      <c r="E821" s="2" t="s">
        <v>1135</v>
      </c>
    </row>
    <row r="822" spans="1:5" x14ac:dyDescent="0.2">
      <c r="A822" s="3">
        <v>40999</v>
      </c>
      <c r="B822" s="2">
        <v>0</v>
      </c>
      <c r="C822" s="2" t="s">
        <v>959</v>
      </c>
      <c r="D822" s="2" t="s">
        <v>1136</v>
      </c>
      <c r="E822" s="2" t="s">
        <v>956</v>
      </c>
    </row>
    <row r="823" spans="1:5" x14ac:dyDescent="0.2">
      <c r="A823" s="3">
        <v>41000</v>
      </c>
      <c r="B823" s="2">
        <v>0</v>
      </c>
      <c r="C823" s="2" t="s">
        <v>336</v>
      </c>
      <c r="D823" s="2" t="s">
        <v>337</v>
      </c>
      <c r="E823" s="2" t="s">
        <v>1137</v>
      </c>
    </row>
    <row r="824" spans="1:5" x14ac:dyDescent="0.2">
      <c r="A824" s="3">
        <v>41001</v>
      </c>
      <c r="B824" s="2">
        <v>0</v>
      </c>
      <c r="C824" s="2" t="s">
        <v>447</v>
      </c>
      <c r="D824" s="2" t="s">
        <v>712</v>
      </c>
      <c r="E824" s="2" t="s">
        <v>1138</v>
      </c>
    </row>
    <row r="825" spans="1:5" x14ac:dyDescent="0.2">
      <c r="A825" s="3">
        <v>41002</v>
      </c>
      <c r="B825" s="2" t="s">
        <v>1139</v>
      </c>
      <c r="C825" s="2" t="s">
        <v>397</v>
      </c>
      <c r="D825" s="2" t="s">
        <v>799</v>
      </c>
      <c r="E825" s="2" t="s">
        <v>98</v>
      </c>
    </row>
    <row r="826" spans="1:5" x14ac:dyDescent="0.2">
      <c r="A826" s="3">
        <v>41003</v>
      </c>
      <c r="B826" s="2" t="s">
        <v>1140</v>
      </c>
      <c r="C826" s="2" t="s">
        <v>730</v>
      </c>
      <c r="D826" s="2" t="s">
        <v>577</v>
      </c>
      <c r="E826" s="2" t="s">
        <v>1141</v>
      </c>
    </row>
    <row r="827" spans="1:5" x14ac:dyDescent="0.2">
      <c r="A827" s="3">
        <v>41004</v>
      </c>
      <c r="B827" s="2">
        <v>0</v>
      </c>
      <c r="C827" s="2" t="s">
        <v>432</v>
      </c>
      <c r="D827" s="2" t="s">
        <v>706</v>
      </c>
      <c r="E827" s="2" t="s">
        <v>1142</v>
      </c>
    </row>
    <row r="828" spans="1:5" x14ac:dyDescent="0.2">
      <c r="A828" s="3">
        <v>41005</v>
      </c>
      <c r="B828" s="2">
        <v>0</v>
      </c>
      <c r="C828" s="2" t="s">
        <v>366</v>
      </c>
      <c r="D828" s="2" t="s">
        <v>424</v>
      </c>
      <c r="E828" s="2" t="s">
        <v>1143</v>
      </c>
    </row>
    <row r="829" spans="1:5" x14ac:dyDescent="0.2">
      <c r="A829" s="3">
        <v>41006</v>
      </c>
      <c r="B829" s="2">
        <v>0</v>
      </c>
      <c r="C829" s="2" t="s">
        <v>339</v>
      </c>
      <c r="D829" s="2" t="s">
        <v>457</v>
      </c>
      <c r="E829" s="2" t="s">
        <v>1144</v>
      </c>
    </row>
    <row r="830" spans="1:5" x14ac:dyDescent="0.2">
      <c r="A830" s="3">
        <v>41007</v>
      </c>
      <c r="B830" s="2">
        <v>0</v>
      </c>
      <c r="C830" s="2" t="s">
        <v>462</v>
      </c>
      <c r="D830" s="2" t="s">
        <v>461</v>
      </c>
      <c r="E830" s="2" t="s">
        <v>1145</v>
      </c>
    </row>
    <row r="831" spans="1:5" x14ac:dyDescent="0.2">
      <c r="A831" s="3">
        <v>41008</v>
      </c>
      <c r="B831" s="2">
        <v>0</v>
      </c>
      <c r="C831" s="2" t="s">
        <v>421</v>
      </c>
      <c r="D831" s="2" t="s">
        <v>683</v>
      </c>
      <c r="E831" s="2" t="s">
        <v>130</v>
      </c>
    </row>
    <row r="832" spans="1:5" x14ac:dyDescent="0.2">
      <c r="A832" s="3">
        <v>41009</v>
      </c>
      <c r="B832" s="2" t="s">
        <v>29</v>
      </c>
      <c r="C832" s="2" t="s">
        <v>522</v>
      </c>
      <c r="D832" s="2" t="s">
        <v>700</v>
      </c>
      <c r="E832" s="2" t="s">
        <v>1146</v>
      </c>
    </row>
    <row r="833" spans="1:5" x14ac:dyDescent="0.2">
      <c r="A833" s="3">
        <v>41010</v>
      </c>
      <c r="B833" s="2">
        <v>0</v>
      </c>
      <c r="C833" s="2" t="s">
        <v>416</v>
      </c>
      <c r="D833" s="2" t="s">
        <v>781</v>
      </c>
      <c r="E833" s="2" t="s">
        <v>152</v>
      </c>
    </row>
    <row r="834" spans="1:5" x14ac:dyDescent="0.2">
      <c r="A834" s="3">
        <v>41011</v>
      </c>
      <c r="B834" s="2" t="s">
        <v>19</v>
      </c>
      <c r="C834" s="2" t="s">
        <v>522</v>
      </c>
      <c r="D834" s="2" t="s">
        <v>781</v>
      </c>
      <c r="E834" s="2" t="s">
        <v>389</v>
      </c>
    </row>
    <row r="835" spans="1:5" x14ac:dyDescent="0.2">
      <c r="A835" s="3">
        <v>41012</v>
      </c>
      <c r="B835" s="2">
        <v>0</v>
      </c>
      <c r="C835" s="2" t="s">
        <v>346</v>
      </c>
      <c r="D835" s="2" t="s">
        <v>781</v>
      </c>
      <c r="E835" s="2" t="s">
        <v>1147</v>
      </c>
    </row>
    <row r="836" spans="1:5" x14ac:dyDescent="0.2">
      <c r="A836" s="3">
        <v>41013</v>
      </c>
      <c r="B836" s="2">
        <v>0</v>
      </c>
      <c r="C836" s="2" t="s">
        <v>526</v>
      </c>
      <c r="D836" s="2" t="s">
        <v>880</v>
      </c>
      <c r="E836" s="2" t="s">
        <v>142</v>
      </c>
    </row>
    <row r="837" spans="1:5" x14ac:dyDescent="0.2">
      <c r="A837" s="3">
        <v>41014</v>
      </c>
      <c r="B837" s="2">
        <v>0</v>
      </c>
      <c r="C837" s="2" t="s">
        <v>445</v>
      </c>
      <c r="D837" s="2" t="s">
        <v>322</v>
      </c>
      <c r="E837" s="2" t="s">
        <v>658</v>
      </c>
    </row>
    <row r="838" spans="1:5" x14ac:dyDescent="0.2">
      <c r="A838" s="3">
        <v>41015</v>
      </c>
      <c r="B838" s="2">
        <v>0</v>
      </c>
      <c r="C838" s="2" t="s">
        <v>398</v>
      </c>
      <c r="D838" s="2" t="s">
        <v>387</v>
      </c>
      <c r="E838" s="2" t="s">
        <v>431</v>
      </c>
    </row>
    <row r="839" spans="1:5" x14ac:dyDescent="0.2">
      <c r="A839" s="3">
        <v>41016</v>
      </c>
      <c r="B839" s="2">
        <v>0</v>
      </c>
      <c r="C839" s="2" t="s">
        <v>453</v>
      </c>
      <c r="D839" s="2" t="s">
        <v>884</v>
      </c>
      <c r="E839" s="2" t="s">
        <v>1148</v>
      </c>
    </row>
    <row r="840" spans="1:5" x14ac:dyDescent="0.2">
      <c r="A840" s="3">
        <v>41017</v>
      </c>
      <c r="B840" s="2" t="s">
        <v>73</v>
      </c>
      <c r="C840" s="2" t="s">
        <v>397</v>
      </c>
      <c r="D840" s="2" t="s">
        <v>382</v>
      </c>
      <c r="E840" s="2" t="s">
        <v>1149</v>
      </c>
    </row>
    <row r="841" spans="1:5" x14ac:dyDescent="0.2">
      <c r="A841" s="3">
        <v>41018</v>
      </c>
      <c r="B841" s="2">
        <v>0</v>
      </c>
      <c r="C841" s="2" t="s">
        <v>392</v>
      </c>
      <c r="D841" s="2" t="s">
        <v>326</v>
      </c>
      <c r="E841" s="2" t="s">
        <v>1107</v>
      </c>
    </row>
    <row r="842" spans="1:5" x14ac:dyDescent="0.2">
      <c r="A842" s="3">
        <v>41019</v>
      </c>
      <c r="B842" s="2">
        <v>0</v>
      </c>
      <c r="C842" s="2" t="s">
        <v>615</v>
      </c>
      <c r="D842" s="2" t="s">
        <v>704</v>
      </c>
      <c r="E842" s="2" t="s">
        <v>654</v>
      </c>
    </row>
    <row r="843" spans="1:5" x14ac:dyDescent="0.2">
      <c r="A843" s="3">
        <v>41020</v>
      </c>
      <c r="B843" s="2" t="s">
        <v>1150</v>
      </c>
      <c r="C843" s="2" t="s">
        <v>564</v>
      </c>
      <c r="D843" s="2" t="s">
        <v>586</v>
      </c>
      <c r="E843" s="2" t="s">
        <v>1151</v>
      </c>
    </row>
    <row r="844" spans="1:5" x14ac:dyDescent="0.2">
      <c r="A844" s="3">
        <v>41021</v>
      </c>
      <c r="B844" s="2">
        <v>0</v>
      </c>
      <c r="C844" s="2" t="s">
        <v>615</v>
      </c>
      <c r="D844" s="2" t="s">
        <v>586</v>
      </c>
      <c r="E844" s="2" t="s">
        <v>1152</v>
      </c>
    </row>
    <row r="845" spans="1:5" x14ac:dyDescent="0.2">
      <c r="A845" s="3">
        <v>41022</v>
      </c>
      <c r="B845" s="2" t="s">
        <v>1153</v>
      </c>
      <c r="C845" s="2" t="s">
        <v>356</v>
      </c>
      <c r="D845" s="2" t="s">
        <v>333</v>
      </c>
      <c r="E845" s="2" t="s">
        <v>1154</v>
      </c>
    </row>
    <row r="846" spans="1:5" x14ac:dyDescent="0.2">
      <c r="A846" s="3">
        <v>41023</v>
      </c>
      <c r="B846" s="2">
        <v>0</v>
      </c>
      <c r="C846" s="2" t="s">
        <v>526</v>
      </c>
      <c r="D846" s="2" t="s">
        <v>1017</v>
      </c>
      <c r="E846" s="2" t="s">
        <v>1155</v>
      </c>
    </row>
    <row r="847" spans="1:5" x14ac:dyDescent="0.2">
      <c r="A847" s="3">
        <v>41024</v>
      </c>
      <c r="B847" s="2">
        <v>0</v>
      </c>
      <c r="C847" s="2" t="s">
        <v>529</v>
      </c>
      <c r="D847" s="2" t="s">
        <v>385</v>
      </c>
      <c r="E847" s="2" t="s">
        <v>1156</v>
      </c>
    </row>
    <row r="848" spans="1:5" x14ac:dyDescent="0.2">
      <c r="A848" s="3">
        <v>41025</v>
      </c>
      <c r="B848" s="2" t="s">
        <v>1157</v>
      </c>
      <c r="C848" s="2" t="s">
        <v>928</v>
      </c>
      <c r="D848" s="2" t="s">
        <v>918</v>
      </c>
      <c r="E848" s="2" t="s">
        <v>1158</v>
      </c>
    </row>
    <row r="849" spans="1:5" x14ac:dyDescent="0.2">
      <c r="A849" s="3">
        <v>41026</v>
      </c>
      <c r="B849" s="2">
        <v>0</v>
      </c>
      <c r="C849" s="2" t="s">
        <v>413</v>
      </c>
      <c r="D849" s="2" t="s">
        <v>796</v>
      </c>
      <c r="E849" s="2" t="s">
        <v>1159</v>
      </c>
    </row>
    <row r="850" spans="1:5" x14ac:dyDescent="0.2">
      <c r="A850" s="3">
        <v>41027</v>
      </c>
      <c r="B850" s="2" t="s">
        <v>1160</v>
      </c>
      <c r="C850" s="2" t="s">
        <v>580</v>
      </c>
      <c r="D850" s="2" t="s">
        <v>695</v>
      </c>
      <c r="E850" s="2" t="s">
        <v>331</v>
      </c>
    </row>
    <row r="851" spans="1:5" x14ac:dyDescent="0.2">
      <c r="A851" s="3">
        <v>41028</v>
      </c>
      <c r="B851" s="2">
        <v>0</v>
      </c>
      <c r="C851" s="2" t="s">
        <v>389</v>
      </c>
      <c r="D851" s="2" t="s">
        <v>704</v>
      </c>
      <c r="E851" s="2" t="s">
        <v>1161</v>
      </c>
    </row>
    <row r="852" spans="1:5" x14ac:dyDescent="0.2">
      <c r="A852" s="3">
        <v>41029</v>
      </c>
      <c r="B852" s="2" t="s">
        <v>1162</v>
      </c>
      <c r="C852" s="2" t="s">
        <v>347</v>
      </c>
      <c r="D852" s="2" t="s">
        <v>334</v>
      </c>
      <c r="E852" s="2" t="s">
        <v>1163</v>
      </c>
    </row>
    <row r="853" spans="1:5" x14ac:dyDescent="0.2">
      <c r="A853" s="3">
        <v>41030</v>
      </c>
      <c r="B853" s="2">
        <v>0</v>
      </c>
      <c r="C853" s="2" t="s">
        <v>477</v>
      </c>
      <c r="D853" s="2" t="s">
        <v>689</v>
      </c>
      <c r="E853" s="2" t="s">
        <v>1164</v>
      </c>
    </row>
    <row r="854" spans="1:5" x14ac:dyDescent="0.2">
      <c r="A854" s="3">
        <v>41031</v>
      </c>
      <c r="B854" s="2">
        <v>0</v>
      </c>
      <c r="C854" s="2" t="s">
        <v>476</v>
      </c>
      <c r="D854" s="2" t="s">
        <v>712</v>
      </c>
      <c r="E854" s="2" t="s">
        <v>1165</v>
      </c>
    </row>
    <row r="855" spans="1:5" x14ac:dyDescent="0.2">
      <c r="A855" s="3">
        <v>41032</v>
      </c>
      <c r="B855" s="2">
        <v>0</v>
      </c>
      <c r="C855" s="2" t="s">
        <v>401</v>
      </c>
      <c r="D855" s="2" t="s">
        <v>822</v>
      </c>
      <c r="E855" s="2" t="s">
        <v>993</v>
      </c>
    </row>
    <row r="856" spans="1:5" x14ac:dyDescent="0.2">
      <c r="A856" s="3">
        <v>41033</v>
      </c>
      <c r="B856" s="2" t="s">
        <v>1166</v>
      </c>
      <c r="C856" s="2" t="s">
        <v>336</v>
      </c>
      <c r="D856" s="2" t="s">
        <v>381</v>
      </c>
      <c r="E856" s="2" t="s">
        <v>180</v>
      </c>
    </row>
    <row r="857" spans="1:5" x14ac:dyDescent="0.2">
      <c r="A857" s="3">
        <v>41034</v>
      </c>
      <c r="B857" s="2">
        <v>0</v>
      </c>
      <c r="C857" s="2" t="s">
        <v>544</v>
      </c>
      <c r="D857" s="2" t="s">
        <v>689</v>
      </c>
      <c r="E857" s="2" t="s">
        <v>1167</v>
      </c>
    </row>
    <row r="858" spans="1:5" x14ac:dyDescent="0.2">
      <c r="A858" s="3">
        <v>41035</v>
      </c>
      <c r="B858" s="2">
        <v>0</v>
      </c>
      <c r="C858" s="2" t="s">
        <v>566</v>
      </c>
      <c r="D858" s="2" t="s">
        <v>963</v>
      </c>
      <c r="E858" s="2" t="s">
        <v>931</v>
      </c>
    </row>
    <row r="859" spans="1:5" x14ac:dyDescent="0.2">
      <c r="A859" s="3">
        <v>41036</v>
      </c>
      <c r="B859" s="2">
        <v>0</v>
      </c>
      <c r="C859" s="2" t="s">
        <v>1007</v>
      </c>
      <c r="D859" s="2" t="s">
        <v>1168</v>
      </c>
      <c r="E859" s="2" t="s">
        <v>652</v>
      </c>
    </row>
    <row r="860" spans="1:5" x14ac:dyDescent="0.2">
      <c r="A860" s="3">
        <v>41037</v>
      </c>
      <c r="B860" s="2">
        <v>0</v>
      </c>
      <c r="C860" s="2" t="s">
        <v>1007</v>
      </c>
      <c r="D860" s="2" t="s">
        <v>906</v>
      </c>
      <c r="E860" s="2" t="s">
        <v>1133</v>
      </c>
    </row>
    <row r="861" spans="1:5" x14ac:dyDescent="0.2">
      <c r="A861" s="3">
        <v>41038</v>
      </c>
      <c r="B861" s="2">
        <v>0</v>
      </c>
      <c r="C861" s="2" t="s">
        <v>551</v>
      </c>
      <c r="D861" s="2" t="s">
        <v>892</v>
      </c>
      <c r="E861" s="2" t="s">
        <v>790</v>
      </c>
    </row>
    <row r="862" spans="1:5" x14ac:dyDescent="0.2">
      <c r="A862" s="3">
        <v>41039</v>
      </c>
      <c r="B862" s="2">
        <v>0</v>
      </c>
      <c r="C862" s="2" t="s">
        <v>388</v>
      </c>
      <c r="D862" s="2" t="s">
        <v>895</v>
      </c>
      <c r="E862" s="2" t="s">
        <v>838</v>
      </c>
    </row>
    <row r="863" spans="1:5" x14ac:dyDescent="0.2">
      <c r="A863" s="3">
        <v>41040</v>
      </c>
      <c r="B863" s="2">
        <v>0</v>
      </c>
      <c r="C863" s="2" t="s">
        <v>377</v>
      </c>
      <c r="D863" s="2" t="s">
        <v>926</v>
      </c>
      <c r="E863" s="2" t="s">
        <v>1169</v>
      </c>
    </row>
    <row r="864" spans="1:5" x14ac:dyDescent="0.2">
      <c r="A864" s="3">
        <v>41041</v>
      </c>
      <c r="B864" s="2" t="s">
        <v>1170</v>
      </c>
      <c r="C864" s="2" t="s">
        <v>374</v>
      </c>
      <c r="D864" s="2" t="s">
        <v>800</v>
      </c>
      <c r="E864" s="2" t="s">
        <v>1171</v>
      </c>
    </row>
    <row r="865" spans="1:5" x14ac:dyDescent="0.2">
      <c r="A865" s="3">
        <v>41042</v>
      </c>
      <c r="B865" s="2">
        <v>0</v>
      </c>
      <c r="C865" s="2" t="s">
        <v>427</v>
      </c>
      <c r="D865" s="2" t="s">
        <v>923</v>
      </c>
      <c r="E865" s="2" t="s">
        <v>1172</v>
      </c>
    </row>
    <row r="866" spans="1:5" x14ac:dyDescent="0.2">
      <c r="A866" s="3">
        <v>41043</v>
      </c>
      <c r="B866" s="2">
        <v>0</v>
      </c>
      <c r="C866" s="2" t="s">
        <v>377</v>
      </c>
      <c r="D866" s="2" t="s">
        <v>844</v>
      </c>
      <c r="E866" s="2" t="s">
        <v>868</v>
      </c>
    </row>
    <row r="867" spans="1:5" x14ac:dyDescent="0.2">
      <c r="A867" s="3">
        <v>41044</v>
      </c>
      <c r="B867" s="2">
        <v>0</v>
      </c>
      <c r="C867" s="2" t="s">
        <v>329</v>
      </c>
      <c r="D867" s="2" t="s">
        <v>918</v>
      </c>
      <c r="E867" s="2" t="s">
        <v>1173</v>
      </c>
    </row>
    <row r="868" spans="1:5" x14ac:dyDescent="0.2">
      <c r="A868" s="3">
        <v>41045</v>
      </c>
      <c r="B868" s="2">
        <v>0</v>
      </c>
      <c r="C868" s="2" t="s">
        <v>346</v>
      </c>
      <c r="D868" s="2" t="s">
        <v>704</v>
      </c>
      <c r="E868" s="2" t="s">
        <v>978</v>
      </c>
    </row>
    <row r="869" spans="1:5" x14ac:dyDescent="0.2">
      <c r="A869" s="3">
        <v>41046</v>
      </c>
      <c r="B869" s="2" t="s">
        <v>1174</v>
      </c>
      <c r="C869" s="2" t="s">
        <v>393</v>
      </c>
      <c r="D869" s="2" t="s">
        <v>828</v>
      </c>
      <c r="E869" s="2" t="s">
        <v>1003</v>
      </c>
    </row>
    <row r="870" spans="1:5" x14ac:dyDescent="0.2">
      <c r="A870" s="3">
        <v>41047</v>
      </c>
      <c r="B870" s="2" t="s">
        <v>1175</v>
      </c>
      <c r="C870" s="2" t="s">
        <v>370</v>
      </c>
      <c r="D870" s="2" t="s">
        <v>317</v>
      </c>
      <c r="E870" s="2" t="s">
        <v>1176</v>
      </c>
    </row>
    <row r="871" spans="1:5" x14ac:dyDescent="0.2">
      <c r="A871" s="3">
        <v>41048</v>
      </c>
      <c r="B871" s="2">
        <v>0</v>
      </c>
      <c r="C871" s="2" t="s">
        <v>366</v>
      </c>
      <c r="D871" s="2" t="s">
        <v>363</v>
      </c>
      <c r="E871" s="2" t="s">
        <v>1177</v>
      </c>
    </row>
    <row r="872" spans="1:5" x14ac:dyDescent="0.2">
      <c r="A872" s="3">
        <v>41049</v>
      </c>
      <c r="B872" s="2" t="s">
        <v>1178</v>
      </c>
      <c r="C872" s="2" t="s">
        <v>463</v>
      </c>
      <c r="D872" s="2" t="s">
        <v>884</v>
      </c>
      <c r="E872" s="2" t="s">
        <v>1179</v>
      </c>
    </row>
    <row r="873" spans="1:5" x14ac:dyDescent="0.2">
      <c r="A873" s="3">
        <v>41050</v>
      </c>
      <c r="B873" s="2" t="s">
        <v>1180</v>
      </c>
      <c r="C873" s="2" t="s">
        <v>687</v>
      </c>
      <c r="D873" s="2" t="s">
        <v>1017</v>
      </c>
      <c r="E873" s="2" t="s">
        <v>986</v>
      </c>
    </row>
    <row r="874" spans="1:5" x14ac:dyDescent="0.2">
      <c r="A874" s="3">
        <v>41051</v>
      </c>
      <c r="B874" s="2" t="s">
        <v>1181</v>
      </c>
      <c r="C874" s="2" t="s">
        <v>551</v>
      </c>
      <c r="D874" s="2" t="s">
        <v>652</v>
      </c>
      <c r="E874" s="2" t="s">
        <v>118</v>
      </c>
    </row>
    <row r="875" spans="1:5" x14ac:dyDescent="0.2">
      <c r="A875" s="3">
        <v>41052</v>
      </c>
      <c r="B875" s="2">
        <v>0</v>
      </c>
      <c r="C875" s="2" t="s">
        <v>427</v>
      </c>
      <c r="D875" s="2" t="s">
        <v>372</v>
      </c>
      <c r="E875" s="2" t="s">
        <v>1182</v>
      </c>
    </row>
    <row r="876" spans="1:5" x14ac:dyDescent="0.2">
      <c r="A876" s="3">
        <v>41053</v>
      </c>
      <c r="B876" s="2">
        <v>0</v>
      </c>
      <c r="C876" s="2" t="s">
        <v>799</v>
      </c>
      <c r="D876" s="2" t="s">
        <v>698</v>
      </c>
      <c r="E876" s="2" t="s">
        <v>944</v>
      </c>
    </row>
    <row r="877" spans="1:5" x14ac:dyDescent="0.2">
      <c r="A877" s="3">
        <v>41054</v>
      </c>
      <c r="B877" s="2">
        <v>0</v>
      </c>
      <c r="C877" s="2" t="s">
        <v>394</v>
      </c>
      <c r="D877" s="2" t="s">
        <v>964</v>
      </c>
      <c r="E877" s="2" t="s">
        <v>1183</v>
      </c>
    </row>
    <row r="878" spans="1:5" x14ac:dyDescent="0.2">
      <c r="A878" s="3">
        <v>41055</v>
      </c>
      <c r="B878" s="2">
        <v>0</v>
      </c>
      <c r="C878" s="2" t="s">
        <v>326</v>
      </c>
      <c r="D878" s="2" t="s">
        <v>875</v>
      </c>
      <c r="E878" s="2" t="s">
        <v>1184</v>
      </c>
    </row>
    <row r="879" spans="1:5" x14ac:dyDescent="0.2">
      <c r="A879" s="3">
        <v>41056</v>
      </c>
      <c r="B879" s="2" t="s">
        <v>1185</v>
      </c>
      <c r="C879" s="2" t="s">
        <v>652</v>
      </c>
      <c r="D879" s="2" t="s">
        <v>1136</v>
      </c>
      <c r="E879" s="2" t="s">
        <v>337</v>
      </c>
    </row>
    <row r="880" spans="1:5" x14ac:dyDescent="0.2">
      <c r="A880" s="3">
        <v>41057</v>
      </c>
      <c r="B880" s="2">
        <v>0</v>
      </c>
      <c r="C880" s="2" t="s">
        <v>410</v>
      </c>
      <c r="D880" s="2" t="s">
        <v>832</v>
      </c>
      <c r="E880" s="2" t="s">
        <v>435</v>
      </c>
    </row>
    <row r="881" spans="1:5" x14ac:dyDescent="0.2">
      <c r="A881" s="3">
        <v>41058</v>
      </c>
      <c r="B881" s="2">
        <v>0</v>
      </c>
      <c r="C881" s="2" t="s">
        <v>460</v>
      </c>
      <c r="D881" s="2" t="s">
        <v>926</v>
      </c>
      <c r="E881" s="2" t="s">
        <v>703</v>
      </c>
    </row>
    <row r="882" spans="1:5" x14ac:dyDescent="0.2">
      <c r="A882" s="3">
        <v>41059</v>
      </c>
      <c r="B882" s="2">
        <v>0</v>
      </c>
      <c r="C882" s="2" t="s">
        <v>634</v>
      </c>
      <c r="D882" s="2" t="s">
        <v>950</v>
      </c>
      <c r="E882" s="2" t="s">
        <v>1186</v>
      </c>
    </row>
    <row r="883" spans="1:5" x14ac:dyDescent="0.2">
      <c r="A883" s="3">
        <v>41060</v>
      </c>
      <c r="B883" s="2">
        <v>0</v>
      </c>
      <c r="C883" s="2" t="s">
        <v>799</v>
      </c>
      <c r="D883" s="2" t="s">
        <v>1187</v>
      </c>
      <c r="E883" s="2" t="s">
        <v>1188</v>
      </c>
    </row>
    <row r="884" spans="1:5" x14ac:dyDescent="0.2">
      <c r="A884" s="3">
        <v>41061</v>
      </c>
      <c r="B884" s="2">
        <v>0</v>
      </c>
      <c r="C884" s="2" t="s">
        <v>689</v>
      </c>
      <c r="D884" s="2" t="s">
        <v>1189</v>
      </c>
      <c r="E884" s="2" t="s">
        <v>1190</v>
      </c>
    </row>
    <row r="885" spans="1:5" x14ac:dyDescent="0.2">
      <c r="A885" s="3">
        <v>41062</v>
      </c>
      <c r="B885" s="2">
        <v>0</v>
      </c>
      <c r="C885" s="2" t="s">
        <v>868</v>
      </c>
      <c r="D885" s="2" t="s">
        <v>702</v>
      </c>
      <c r="E885" s="2" t="s">
        <v>1191</v>
      </c>
    </row>
    <row r="886" spans="1:5" x14ac:dyDescent="0.2">
      <c r="A886" s="3">
        <v>41063</v>
      </c>
      <c r="B886" s="2" t="s">
        <v>1192</v>
      </c>
      <c r="C886" s="2" t="s">
        <v>429</v>
      </c>
      <c r="D886" s="2" t="s">
        <v>740</v>
      </c>
      <c r="E886" s="2" t="s">
        <v>1193</v>
      </c>
    </row>
    <row r="887" spans="1:5" x14ac:dyDescent="0.2">
      <c r="A887" s="3">
        <v>41064</v>
      </c>
      <c r="B887" s="2">
        <v>0</v>
      </c>
      <c r="C887" s="2" t="s">
        <v>700</v>
      </c>
      <c r="D887" s="2" t="s">
        <v>1194</v>
      </c>
      <c r="E887" s="2" t="s">
        <v>936</v>
      </c>
    </row>
    <row r="888" spans="1:5" x14ac:dyDescent="0.2">
      <c r="A888" s="3">
        <v>41065</v>
      </c>
      <c r="B888" s="2">
        <v>0</v>
      </c>
      <c r="C888" s="2" t="s">
        <v>384</v>
      </c>
      <c r="D888" s="2" t="s">
        <v>898</v>
      </c>
      <c r="E888" s="2" t="s">
        <v>1195</v>
      </c>
    </row>
    <row r="889" spans="1:5" x14ac:dyDescent="0.2">
      <c r="A889" s="3">
        <v>41066</v>
      </c>
      <c r="B889" s="2">
        <v>0</v>
      </c>
      <c r="C889" s="2" t="s">
        <v>427</v>
      </c>
      <c r="D889" s="2" t="s">
        <v>359</v>
      </c>
      <c r="E889" s="2" t="s">
        <v>803</v>
      </c>
    </row>
    <row r="890" spans="1:5" x14ac:dyDescent="0.2">
      <c r="A890" s="3">
        <v>41067</v>
      </c>
      <c r="B890" s="2" t="s">
        <v>1196</v>
      </c>
      <c r="C890" s="2" t="s">
        <v>677</v>
      </c>
      <c r="D890" s="2" t="s">
        <v>692</v>
      </c>
      <c r="E890" s="2" t="s">
        <v>1197</v>
      </c>
    </row>
    <row r="891" spans="1:5" x14ac:dyDescent="0.2">
      <c r="A891" s="3">
        <v>41068</v>
      </c>
      <c r="B891" s="2">
        <v>0</v>
      </c>
      <c r="C891" s="2" t="s">
        <v>652</v>
      </c>
      <c r="D891" s="2" t="s">
        <v>1131</v>
      </c>
      <c r="E891" s="2" t="s">
        <v>968</v>
      </c>
    </row>
    <row r="892" spans="1:5" x14ac:dyDescent="0.2">
      <c r="A892" s="3">
        <v>41069</v>
      </c>
      <c r="B892" s="2">
        <v>0</v>
      </c>
      <c r="C892" s="2" t="s">
        <v>410</v>
      </c>
      <c r="D892" s="2" t="s">
        <v>796</v>
      </c>
      <c r="E892" s="2" t="s">
        <v>1198</v>
      </c>
    </row>
    <row r="893" spans="1:5" x14ac:dyDescent="0.2">
      <c r="A893" s="3">
        <v>41070</v>
      </c>
      <c r="B893" s="2" t="s">
        <v>1199</v>
      </c>
      <c r="C893" s="2" t="s">
        <v>375</v>
      </c>
      <c r="D893" s="2" t="s">
        <v>354</v>
      </c>
      <c r="E893" s="2" t="s">
        <v>161</v>
      </c>
    </row>
    <row r="894" spans="1:5" x14ac:dyDescent="0.2">
      <c r="A894" s="3">
        <v>41071</v>
      </c>
      <c r="B894" s="2" t="s">
        <v>1200</v>
      </c>
      <c r="C894" s="2" t="s">
        <v>427</v>
      </c>
      <c r="D894" s="2" t="s">
        <v>695</v>
      </c>
      <c r="E894" s="2" t="s">
        <v>1201</v>
      </c>
    </row>
    <row r="895" spans="1:5" x14ac:dyDescent="0.2">
      <c r="A895" s="3">
        <v>41072</v>
      </c>
      <c r="B895" s="2">
        <v>0</v>
      </c>
      <c r="C895" s="2" t="s">
        <v>551</v>
      </c>
      <c r="D895" s="2" t="s">
        <v>1202</v>
      </c>
      <c r="E895" s="2" t="s">
        <v>173</v>
      </c>
    </row>
    <row r="896" spans="1:5" x14ac:dyDescent="0.2">
      <c r="A896" s="3">
        <v>41073</v>
      </c>
      <c r="B896" s="2">
        <v>0</v>
      </c>
      <c r="C896" s="2" t="s">
        <v>320</v>
      </c>
      <c r="D896" s="2" t="s">
        <v>1194</v>
      </c>
      <c r="E896" s="2" t="s">
        <v>203</v>
      </c>
    </row>
    <row r="897" spans="1:5" x14ac:dyDescent="0.2">
      <c r="A897" s="3">
        <v>41074</v>
      </c>
      <c r="B897" s="2">
        <v>0</v>
      </c>
      <c r="C897" s="2" t="s">
        <v>388</v>
      </c>
      <c r="D897" s="2" t="s">
        <v>695</v>
      </c>
      <c r="E897" s="2" t="s">
        <v>706</v>
      </c>
    </row>
    <row r="898" spans="1:5" x14ac:dyDescent="0.2">
      <c r="A898" s="3">
        <v>41075</v>
      </c>
      <c r="B898" s="2">
        <v>0</v>
      </c>
      <c r="C898" s="2" t="s">
        <v>325</v>
      </c>
      <c r="D898" s="2" t="s">
        <v>1203</v>
      </c>
      <c r="E898" s="2" t="s">
        <v>1204</v>
      </c>
    </row>
    <row r="899" spans="1:5" x14ac:dyDescent="0.2">
      <c r="A899" s="3">
        <v>41076</v>
      </c>
      <c r="B899" s="2">
        <v>0</v>
      </c>
      <c r="C899" s="2" t="s">
        <v>325</v>
      </c>
      <c r="D899" s="2" t="s">
        <v>817</v>
      </c>
      <c r="E899" s="2" t="s">
        <v>927</v>
      </c>
    </row>
    <row r="900" spans="1:5" x14ac:dyDescent="0.2">
      <c r="A900" s="3">
        <v>41077</v>
      </c>
      <c r="B900" s="2">
        <v>0</v>
      </c>
      <c r="C900" s="2" t="s">
        <v>577</v>
      </c>
      <c r="D900" s="2" t="s">
        <v>1205</v>
      </c>
      <c r="E900" s="2" t="s">
        <v>1206</v>
      </c>
    </row>
    <row r="901" spans="1:5" x14ac:dyDescent="0.2">
      <c r="A901" s="3">
        <v>41078</v>
      </c>
      <c r="B901" s="2">
        <v>0</v>
      </c>
      <c r="C901" s="2" t="s">
        <v>863</v>
      </c>
      <c r="D901" s="2" t="s">
        <v>950</v>
      </c>
      <c r="E901" s="2" t="s">
        <v>818</v>
      </c>
    </row>
    <row r="902" spans="1:5" x14ac:dyDescent="0.2">
      <c r="A902" s="3">
        <v>41079</v>
      </c>
      <c r="B902" s="2" t="s">
        <v>962</v>
      </c>
      <c r="C902" s="2" t="s">
        <v>424</v>
      </c>
      <c r="D902" s="2" t="s">
        <v>965</v>
      </c>
      <c r="E902" s="2" t="s">
        <v>896</v>
      </c>
    </row>
    <row r="903" spans="1:5" x14ac:dyDescent="0.2">
      <c r="A903" s="3">
        <v>41080</v>
      </c>
      <c r="B903" s="2" t="s">
        <v>1207</v>
      </c>
      <c r="C903" s="2" t="s">
        <v>451</v>
      </c>
      <c r="D903" s="2" t="s">
        <v>904</v>
      </c>
      <c r="E903" s="2" t="s">
        <v>1208</v>
      </c>
    </row>
    <row r="904" spans="1:5" x14ac:dyDescent="0.2">
      <c r="A904" s="3">
        <v>41081</v>
      </c>
      <c r="B904" s="2">
        <v>0</v>
      </c>
      <c r="C904" s="2" t="s">
        <v>424</v>
      </c>
      <c r="D904" s="2" t="s">
        <v>1209</v>
      </c>
      <c r="E904" s="2" t="s">
        <v>1210</v>
      </c>
    </row>
    <row r="905" spans="1:5" x14ac:dyDescent="0.2">
      <c r="A905" s="3">
        <v>41082</v>
      </c>
      <c r="B905" s="2">
        <v>0</v>
      </c>
      <c r="C905" s="2" t="s">
        <v>803</v>
      </c>
      <c r="D905" s="2" t="s">
        <v>1211</v>
      </c>
      <c r="E905" s="2" t="s">
        <v>1212</v>
      </c>
    </row>
    <row r="906" spans="1:5" x14ac:dyDescent="0.2">
      <c r="A906" s="3">
        <v>41083</v>
      </c>
      <c r="B906" s="2">
        <v>0</v>
      </c>
      <c r="C906" s="2" t="s">
        <v>836</v>
      </c>
      <c r="D906" s="2" t="s">
        <v>1209</v>
      </c>
      <c r="E906" s="2" t="s">
        <v>1213</v>
      </c>
    </row>
    <row r="907" spans="1:5" x14ac:dyDescent="0.2">
      <c r="A907" s="3">
        <v>41084</v>
      </c>
      <c r="B907" s="2">
        <v>0</v>
      </c>
      <c r="C907" s="2" t="s">
        <v>881</v>
      </c>
      <c r="D907" s="2" t="s">
        <v>1214</v>
      </c>
      <c r="E907" s="2" t="s">
        <v>1215</v>
      </c>
    </row>
    <row r="908" spans="1:5" x14ac:dyDescent="0.2">
      <c r="A908" s="3">
        <v>41085</v>
      </c>
      <c r="B908" s="2">
        <v>0</v>
      </c>
      <c r="C908" s="2" t="s">
        <v>1127</v>
      </c>
      <c r="D908" s="2" t="s">
        <v>1205</v>
      </c>
      <c r="E908" s="2" t="s">
        <v>814</v>
      </c>
    </row>
    <row r="909" spans="1:5" x14ac:dyDescent="0.2">
      <c r="A909" s="3">
        <v>41086</v>
      </c>
      <c r="B909" s="2">
        <v>0</v>
      </c>
      <c r="C909" s="2" t="s">
        <v>1195</v>
      </c>
      <c r="D909" s="2" t="s">
        <v>911</v>
      </c>
      <c r="E909" s="2" t="s">
        <v>943</v>
      </c>
    </row>
    <row r="910" spans="1:5" x14ac:dyDescent="0.2">
      <c r="A910" s="3">
        <v>41087</v>
      </c>
      <c r="B910" s="2">
        <v>0</v>
      </c>
      <c r="C910" s="2" t="s">
        <v>918</v>
      </c>
      <c r="D910" s="2" t="s">
        <v>920</v>
      </c>
      <c r="E910" s="2" t="s">
        <v>1216</v>
      </c>
    </row>
    <row r="911" spans="1:5" x14ac:dyDescent="0.2">
      <c r="A911" s="3">
        <v>41088</v>
      </c>
      <c r="B911" s="2" t="s">
        <v>1217</v>
      </c>
      <c r="C911" s="2" t="s">
        <v>712</v>
      </c>
      <c r="D911" s="2" t="s">
        <v>932</v>
      </c>
      <c r="E911" s="2" t="s">
        <v>1218</v>
      </c>
    </row>
    <row r="912" spans="1:5" x14ac:dyDescent="0.2">
      <c r="A912" s="3">
        <v>41089</v>
      </c>
      <c r="B912" s="2" t="s">
        <v>1219</v>
      </c>
      <c r="C912" s="2" t="s">
        <v>906</v>
      </c>
      <c r="D912" s="2" t="s">
        <v>904</v>
      </c>
      <c r="E912" s="2" t="s">
        <v>1220</v>
      </c>
    </row>
    <row r="913" spans="1:5" x14ac:dyDescent="0.2">
      <c r="A913" s="3">
        <v>41090</v>
      </c>
      <c r="B913" s="2">
        <v>0</v>
      </c>
      <c r="C913" s="2" t="s">
        <v>689</v>
      </c>
      <c r="D913" s="2" t="s">
        <v>970</v>
      </c>
      <c r="E913" s="2" t="s">
        <v>1221</v>
      </c>
    </row>
    <row r="914" spans="1:5" x14ac:dyDescent="0.2">
      <c r="A914" s="3">
        <v>41091</v>
      </c>
      <c r="B914" s="2" t="s">
        <v>1222</v>
      </c>
      <c r="C914" s="2" t="s">
        <v>1017</v>
      </c>
      <c r="D914" s="2" t="s">
        <v>895</v>
      </c>
      <c r="E914" s="2" t="s">
        <v>1223</v>
      </c>
    </row>
    <row r="915" spans="1:5" x14ac:dyDescent="0.2">
      <c r="A915" s="3">
        <v>41092</v>
      </c>
      <c r="B915" s="2">
        <v>0</v>
      </c>
      <c r="C915" s="2" t="s">
        <v>1017</v>
      </c>
      <c r="D915" s="2" t="s">
        <v>330</v>
      </c>
      <c r="E915" s="2" t="s">
        <v>1224</v>
      </c>
    </row>
    <row r="916" spans="1:5" x14ac:dyDescent="0.2">
      <c r="A916" s="3">
        <v>41093</v>
      </c>
      <c r="B916" s="2" t="s">
        <v>1225</v>
      </c>
      <c r="C916" s="2" t="s">
        <v>1017</v>
      </c>
      <c r="D916" s="2" t="s">
        <v>1211</v>
      </c>
      <c r="E916" s="2" t="s">
        <v>1226</v>
      </c>
    </row>
    <row r="917" spans="1:5" x14ac:dyDescent="0.2">
      <c r="A917" s="3">
        <v>41094</v>
      </c>
      <c r="B917" s="2">
        <v>0</v>
      </c>
      <c r="C917" s="2" t="s">
        <v>394</v>
      </c>
      <c r="D917" s="2" t="s">
        <v>1227</v>
      </c>
      <c r="E917" s="2" t="s">
        <v>899</v>
      </c>
    </row>
    <row r="918" spans="1:5" x14ac:dyDescent="0.2">
      <c r="A918" s="3">
        <v>41095</v>
      </c>
      <c r="B918" s="2" t="s">
        <v>1228</v>
      </c>
      <c r="C918" s="2" t="s">
        <v>451</v>
      </c>
      <c r="D918" s="2" t="s">
        <v>922</v>
      </c>
      <c r="E918" s="2" t="s">
        <v>1229</v>
      </c>
    </row>
    <row r="919" spans="1:5" x14ac:dyDescent="0.2">
      <c r="A919" s="3">
        <v>41096</v>
      </c>
      <c r="B919" s="2" t="s">
        <v>1011</v>
      </c>
      <c r="C919" s="2" t="s">
        <v>614</v>
      </c>
      <c r="D919" s="2" t="s">
        <v>1230</v>
      </c>
      <c r="E919" s="2" t="s">
        <v>289</v>
      </c>
    </row>
    <row r="920" spans="1:5" x14ac:dyDescent="0.2">
      <c r="A920" s="3">
        <v>41097</v>
      </c>
      <c r="B920" s="2" t="s">
        <v>969</v>
      </c>
      <c r="C920" s="2" t="s">
        <v>774</v>
      </c>
      <c r="D920" s="2" t="s">
        <v>1231</v>
      </c>
      <c r="E920" s="2" t="s">
        <v>248</v>
      </c>
    </row>
    <row r="921" spans="1:5" x14ac:dyDescent="0.2">
      <c r="A921" s="3">
        <v>41098</v>
      </c>
      <c r="B921" s="2" t="s">
        <v>1232</v>
      </c>
      <c r="C921" s="2" t="s">
        <v>809</v>
      </c>
      <c r="D921" s="2" t="s">
        <v>904</v>
      </c>
      <c r="E921" s="2" t="s">
        <v>261</v>
      </c>
    </row>
    <row r="922" spans="1:5" x14ac:dyDescent="0.2">
      <c r="A922" s="3">
        <v>41099</v>
      </c>
      <c r="B922" s="2" t="s">
        <v>1233</v>
      </c>
      <c r="C922" s="2" t="s">
        <v>343</v>
      </c>
      <c r="D922" s="2" t="s">
        <v>1234</v>
      </c>
      <c r="E922" s="2" t="s">
        <v>233</v>
      </c>
    </row>
    <row r="923" spans="1:5" x14ac:dyDescent="0.2">
      <c r="A923" s="3">
        <v>41100</v>
      </c>
      <c r="B923" s="2" t="s">
        <v>1011</v>
      </c>
      <c r="C923" s="2" t="s">
        <v>683</v>
      </c>
      <c r="D923" s="2" t="s">
        <v>941</v>
      </c>
      <c r="E923" s="2" t="s">
        <v>846</v>
      </c>
    </row>
    <row r="924" spans="1:5" x14ac:dyDescent="0.2">
      <c r="A924" s="3">
        <v>41101</v>
      </c>
      <c r="B924" s="2" t="s">
        <v>1235</v>
      </c>
      <c r="C924" s="2" t="s">
        <v>808</v>
      </c>
      <c r="D924" s="2" t="s">
        <v>1187</v>
      </c>
      <c r="E924" s="2" t="s">
        <v>237</v>
      </c>
    </row>
    <row r="925" spans="1:5" x14ac:dyDescent="0.2">
      <c r="A925" s="3">
        <v>41102</v>
      </c>
      <c r="B925" s="2">
        <v>0</v>
      </c>
      <c r="C925" s="2" t="s">
        <v>677</v>
      </c>
      <c r="D925" s="2" t="s">
        <v>953</v>
      </c>
      <c r="E925" s="2" t="s">
        <v>1236</v>
      </c>
    </row>
    <row r="926" spans="1:5" x14ac:dyDescent="0.2">
      <c r="A926" s="3">
        <v>41103</v>
      </c>
      <c r="B926" s="2">
        <v>0</v>
      </c>
      <c r="C926" s="2" t="s">
        <v>803</v>
      </c>
      <c r="D926" s="2" t="s">
        <v>909</v>
      </c>
      <c r="E926" s="2" t="s">
        <v>1237</v>
      </c>
    </row>
    <row r="927" spans="1:5" x14ac:dyDescent="0.2">
      <c r="A927" s="3">
        <v>41104</v>
      </c>
      <c r="B927" s="2">
        <v>0</v>
      </c>
      <c r="C927" s="2" t="s">
        <v>908</v>
      </c>
      <c r="D927" s="2" t="s">
        <v>758</v>
      </c>
      <c r="E927" s="2" t="s">
        <v>300</v>
      </c>
    </row>
    <row r="928" spans="1:5" x14ac:dyDescent="0.2">
      <c r="A928" s="3">
        <v>41105</v>
      </c>
      <c r="B928" s="2">
        <v>0</v>
      </c>
      <c r="C928" s="2" t="s">
        <v>781</v>
      </c>
      <c r="D928" s="2" t="s">
        <v>702</v>
      </c>
      <c r="E928" s="2" t="s">
        <v>1238</v>
      </c>
    </row>
    <row r="929" spans="1:5" x14ac:dyDescent="0.2">
      <c r="A929" s="3">
        <v>41106</v>
      </c>
      <c r="B929" s="2">
        <v>0</v>
      </c>
      <c r="C929" s="2" t="s">
        <v>326</v>
      </c>
      <c r="D929" s="2" t="s">
        <v>758</v>
      </c>
      <c r="E929" s="2" t="s">
        <v>292</v>
      </c>
    </row>
    <row r="930" spans="1:5" x14ac:dyDescent="0.2">
      <c r="A930" s="3">
        <v>41107</v>
      </c>
      <c r="B930" s="2">
        <v>0</v>
      </c>
      <c r="C930" s="2" t="s">
        <v>906</v>
      </c>
      <c r="D930" s="2" t="s">
        <v>1239</v>
      </c>
      <c r="E930" s="2" t="s">
        <v>1240</v>
      </c>
    </row>
    <row r="931" spans="1:5" x14ac:dyDescent="0.2">
      <c r="A931" s="3">
        <v>41108</v>
      </c>
      <c r="B931" s="2">
        <v>0</v>
      </c>
      <c r="C931" s="2" t="s">
        <v>881</v>
      </c>
      <c r="D931" s="2" t="s">
        <v>915</v>
      </c>
      <c r="E931" s="2" t="s">
        <v>830</v>
      </c>
    </row>
    <row r="932" spans="1:5" x14ac:dyDescent="0.2">
      <c r="A932" s="3">
        <v>41109</v>
      </c>
      <c r="B932" s="2">
        <v>0</v>
      </c>
      <c r="C932" s="2" t="s">
        <v>774</v>
      </c>
      <c r="D932" s="2" t="s">
        <v>1187</v>
      </c>
      <c r="E932" s="2" t="s">
        <v>1241</v>
      </c>
    </row>
    <row r="933" spans="1:5" x14ac:dyDescent="0.2">
      <c r="A933" s="3">
        <v>41110</v>
      </c>
      <c r="B933" s="2" t="s">
        <v>1150</v>
      </c>
      <c r="C933" s="2" t="s">
        <v>715</v>
      </c>
      <c r="D933" s="2" t="s">
        <v>1242</v>
      </c>
      <c r="E933" s="2" t="s">
        <v>748</v>
      </c>
    </row>
    <row r="934" spans="1:5" x14ac:dyDescent="0.2">
      <c r="A934" s="3">
        <v>41111</v>
      </c>
      <c r="B934" s="2">
        <v>0</v>
      </c>
      <c r="C934" s="2" t="s">
        <v>689</v>
      </c>
      <c r="D934" s="2" t="s">
        <v>843</v>
      </c>
      <c r="E934" s="2" t="s">
        <v>1243</v>
      </c>
    </row>
    <row r="935" spans="1:5" x14ac:dyDescent="0.2">
      <c r="A935" s="3">
        <v>41112</v>
      </c>
      <c r="B935" s="2">
        <v>0</v>
      </c>
      <c r="C935" s="2" t="s">
        <v>451</v>
      </c>
      <c r="D935" s="2" t="s">
        <v>953</v>
      </c>
      <c r="E935" s="2" t="s">
        <v>1244</v>
      </c>
    </row>
    <row r="936" spans="1:5" x14ac:dyDescent="0.2">
      <c r="A936" s="3">
        <v>41113</v>
      </c>
      <c r="B936" s="2">
        <v>0</v>
      </c>
      <c r="C936" s="2" t="s">
        <v>394</v>
      </c>
      <c r="D936" s="2" t="s">
        <v>1227</v>
      </c>
      <c r="E936" s="2" t="s">
        <v>289</v>
      </c>
    </row>
    <row r="937" spans="1:5" x14ac:dyDescent="0.2">
      <c r="A937" s="3">
        <v>41114</v>
      </c>
      <c r="B937" s="2">
        <v>0</v>
      </c>
      <c r="C937" s="2" t="s">
        <v>439</v>
      </c>
      <c r="D937" s="2" t="s">
        <v>1242</v>
      </c>
      <c r="E937" s="2" t="s">
        <v>1245</v>
      </c>
    </row>
    <row r="938" spans="1:5" x14ac:dyDescent="0.2">
      <c r="A938" s="3">
        <v>41115</v>
      </c>
      <c r="B938" s="2">
        <v>0</v>
      </c>
      <c r="C938" s="2" t="s">
        <v>781</v>
      </c>
      <c r="D938" s="2" t="s">
        <v>1246</v>
      </c>
      <c r="E938" s="2" t="s">
        <v>1218</v>
      </c>
    </row>
    <row r="939" spans="1:5" x14ac:dyDescent="0.2">
      <c r="A939" s="3">
        <v>41116</v>
      </c>
      <c r="B939" s="2">
        <v>0</v>
      </c>
      <c r="C939" s="2" t="s">
        <v>586</v>
      </c>
      <c r="D939" s="2" t="s">
        <v>913</v>
      </c>
      <c r="E939" s="2" t="s">
        <v>1247</v>
      </c>
    </row>
    <row r="940" spans="1:5" x14ac:dyDescent="0.2">
      <c r="A940" s="3">
        <v>41117</v>
      </c>
      <c r="B940" s="2">
        <v>0</v>
      </c>
      <c r="C940" s="2" t="s">
        <v>906</v>
      </c>
      <c r="D940" s="2" t="s">
        <v>1227</v>
      </c>
      <c r="E940" s="2" t="s">
        <v>1248</v>
      </c>
    </row>
    <row r="941" spans="1:5" x14ac:dyDescent="0.2">
      <c r="A941" s="3">
        <v>41118</v>
      </c>
      <c r="B941" s="2">
        <v>0</v>
      </c>
      <c r="C941" s="2" t="s">
        <v>683</v>
      </c>
      <c r="D941" s="2" t="s">
        <v>1249</v>
      </c>
      <c r="E941" s="2" t="s">
        <v>1250</v>
      </c>
    </row>
    <row r="942" spans="1:5" x14ac:dyDescent="0.2">
      <c r="A942" s="3">
        <v>41119</v>
      </c>
      <c r="B942" s="2">
        <v>0</v>
      </c>
      <c r="C942" s="2" t="s">
        <v>923</v>
      </c>
      <c r="D942" s="2" t="s">
        <v>1234</v>
      </c>
      <c r="E942" s="2" t="s">
        <v>1251</v>
      </c>
    </row>
    <row r="943" spans="1:5" x14ac:dyDescent="0.2">
      <c r="A943" s="3">
        <v>41120</v>
      </c>
      <c r="B943" s="2">
        <v>0</v>
      </c>
      <c r="C943" s="2" t="s">
        <v>362</v>
      </c>
      <c r="D943" s="2" t="s">
        <v>1252</v>
      </c>
      <c r="E943" s="2" t="s">
        <v>1253</v>
      </c>
    </row>
    <row r="944" spans="1:5" x14ac:dyDescent="0.2">
      <c r="A944" s="3">
        <v>41121</v>
      </c>
      <c r="B944" s="2">
        <v>0</v>
      </c>
      <c r="C944" s="2" t="s">
        <v>343</v>
      </c>
      <c r="D944" s="2" t="s">
        <v>1254</v>
      </c>
      <c r="E944" s="2" t="s">
        <v>1255</v>
      </c>
    </row>
    <row r="945" spans="1:5" x14ac:dyDescent="0.2">
      <c r="A945" s="3">
        <v>41122</v>
      </c>
      <c r="B945" s="2">
        <v>0</v>
      </c>
      <c r="C945" s="2" t="s">
        <v>394</v>
      </c>
      <c r="D945" s="2" t="s">
        <v>932</v>
      </c>
      <c r="E945" s="2" t="s">
        <v>886</v>
      </c>
    </row>
    <row r="946" spans="1:5" x14ac:dyDescent="0.2">
      <c r="A946" s="3">
        <v>41123</v>
      </c>
      <c r="B946" s="2">
        <v>0</v>
      </c>
      <c r="C946" s="2" t="s">
        <v>683</v>
      </c>
      <c r="D946" s="2" t="s">
        <v>1256</v>
      </c>
      <c r="E946" s="2" t="s">
        <v>1210</v>
      </c>
    </row>
    <row r="947" spans="1:5" x14ac:dyDescent="0.2">
      <c r="A947" s="3">
        <v>41124</v>
      </c>
      <c r="B947" s="2">
        <v>0</v>
      </c>
      <c r="C947" s="2" t="s">
        <v>949</v>
      </c>
      <c r="D947" s="2" t="s">
        <v>1257</v>
      </c>
      <c r="E947" s="2" t="s">
        <v>1258</v>
      </c>
    </row>
    <row r="948" spans="1:5" x14ac:dyDescent="0.2">
      <c r="A948" s="3">
        <v>41125</v>
      </c>
      <c r="B948" s="2" t="s">
        <v>1011</v>
      </c>
      <c r="C948" s="2" t="s">
        <v>348</v>
      </c>
      <c r="D948" s="2" t="s">
        <v>1259</v>
      </c>
      <c r="E948" s="2" t="s">
        <v>1260</v>
      </c>
    </row>
    <row r="949" spans="1:5" x14ac:dyDescent="0.2">
      <c r="A949" s="3">
        <v>41126</v>
      </c>
      <c r="B949" s="2">
        <v>0</v>
      </c>
      <c r="C949" s="2" t="s">
        <v>963</v>
      </c>
      <c r="D949" s="2" t="s">
        <v>950</v>
      </c>
      <c r="E949" s="2" t="s">
        <v>1218</v>
      </c>
    </row>
    <row r="950" spans="1:5" x14ac:dyDescent="0.2">
      <c r="A950" s="3">
        <v>41127</v>
      </c>
      <c r="B950" s="2" t="s">
        <v>1261</v>
      </c>
      <c r="C950" s="2" t="s">
        <v>451</v>
      </c>
      <c r="D950" s="2" t="s">
        <v>800</v>
      </c>
      <c r="E950" s="2" t="s">
        <v>1262</v>
      </c>
    </row>
    <row r="951" spans="1:5" x14ac:dyDescent="0.2">
      <c r="A951" s="3">
        <v>41128</v>
      </c>
      <c r="B951" s="2">
        <v>0</v>
      </c>
      <c r="C951" s="2" t="s">
        <v>880</v>
      </c>
      <c r="D951" s="2" t="s">
        <v>1211</v>
      </c>
      <c r="E951" s="2" t="s">
        <v>191</v>
      </c>
    </row>
    <row r="952" spans="1:5" x14ac:dyDescent="0.2">
      <c r="A952" s="3">
        <v>41129</v>
      </c>
      <c r="B952" s="2">
        <v>0</v>
      </c>
      <c r="C952" s="2" t="s">
        <v>906</v>
      </c>
      <c r="D952" s="2" t="s">
        <v>1263</v>
      </c>
      <c r="E952" s="2" t="s">
        <v>1221</v>
      </c>
    </row>
    <row r="953" spans="1:5" x14ac:dyDescent="0.2">
      <c r="A953" s="3">
        <v>41130</v>
      </c>
      <c r="B953" s="2">
        <v>0</v>
      </c>
      <c r="C953" s="2" t="s">
        <v>808</v>
      </c>
      <c r="D953" s="2" t="s">
        <v>1264</v>
      </c>
      <c r="E953" s="2" t="s">
        <v>1265</v>
      </c>
    </row>
    <row r="954" spans="1:5" x14ac:dyDescent="0.2">
      <c r="A954" s="3">
        <v>41131</v>
      </c>
      <c r="B954" s="2">
        <v>0</v>
      </c>
      <c r="C954" s="2" t="s">
        <v>923</v>
      </c>
      <c r="D954" s="2" t="s">
        <v>1266</v>
      </c>
      <c r="E954" s="2" t="s">
        <v>264</v>
      </c>
    </row>
    <row r="955" spans="1:5" x14ac:dyDescent="0.2">
      <c r="A955" s="3">
        <v>41132</v>
      </c>
      <c r="B955" s="2">
        <v>0</v>
      </c>
      <c r="C955" s="2" t="s">
        <v>822</v>
      </c>
      <c r="D955" s="2" t="s">
        <v>1267</v>
      </c>
      <c r="E955" s="2" t="s">
        <v>1268</v>
      </c>
    </row>
    <row r="956" spans="1:5" x14ac:dyDescent="0.2">
      <c r="A956" s="3">
        <v>41133</v>
      </c>
      <c r="B956" s="2">
        <v>0</v>
      </c>
      <c r="C956" s="2" t="s">
        <v>706</v>
      </c>
      <c r="D956" s="2" t="s">
        <v>764</v>
      </c>
      <c r="E956" s="2" t="s">
        <v>1260</v>
      </c>
    </row>
    <row r="957" spans="1:5" x14ac:dyDescent="0.2">
      <c r="A957" s="3">
        <v>41134</v>
      </c>
      <c r="B957" s="2">
        <v>0</v>
      </c>
      <c r="C957" s="2" t="s">
        <v>363</v>
      </c>
      <c r="D957" s="2" t="s">
        <v>1269</v>
      </c>
      <c r="E957" s="2" t="s">
        <v>769</v>
      </c>
    </row>
    <row r="958" spans="1:5" x14ac:dyDescent="0.2">
      <c r="A958" s="3">
        <v>41135</v>
      </c>
      <c r="B958" s="2">
        <v>0</v>
      </c>
      <c r="C958" s="2" t="s">
        <v>451</v>
      </c>
      <c r="D958" s="2" t="s">
        <v>911</v>
      </c>
      <c r="E958" s="2" t="s">
        <v>762</v>
      </c>
    </row>
    <row r="959" spans="1:5" x14ac:dyDescent="0.2">
      <c r="A959" s="3">
        <v>41136</v>
      </c>
      <c r="B959" s="2">
        <v>0</v>
      </c>
      <c r="C959" s="2" t="s">
        <v>836</v>
      </c>
      <c r="D959" s="2" t="s">
        <v>1231</v>
      </c>
      <c r="E959" s="2" t="s">
        <v>186</v>
      </c>
    </row>
    <row r="960" spans="1:5" x14ac:dyDescent="0.2">
      <c r="A960" s="3">
        <v>41137</v>
      </c>
      <c r="B960" s="2">
        <v>0</v>
      </c>
      <c r="C960" s="2" t="s">
        <v>683</v>
      </c>
      <c r="D960" s="2" t="s">
        <v>1249</v>
      </c>
      <c r="E960" s="2" t="s">
        <v>1270</v>
      </c>
    </row>
    <row r="961" spans="1:5" x14ac:dyDescent="0.2">
      <c r="A961" s="3">
        <v>41138</v>
      </c>
      <c r="B961" s="2">
        <v>0</v>
      </c>
      <c r="C961" s="2" t="s">
        <v>809</v>
      </c>
      <c r="D961" s="2" t="s">
        <v>850</v>
      </c>
      <c r="E961" s="2" t="s">
        <v>1271</v>
      </c>
    </row>
    <row r="962" spans="1:5" x14ac:dyDescent="0.2">
      <c r="A962" s="3">
        <v>41139</v>
      </c>
      <c r="B962" s="2">
        <v>0</v>
      </c>
      <c r="C962" s="2" t="s">
        <v>680</v>
      </c>
      <c r="D962" s="2" t="s">
        <v>920</v>
      </c>
      <c r="E962" s="2" t="s">
        <v>1272</v>
      </c>
    </row>
    <row r="963" spans="1:5" x14ac:dyDescent="0.2">
      <c r="A963" s="3">
        <v>41140</v>
      </c>
      <c r="B963" s="2">
        <v>0</v>
      </c>
      <c r="C963" s="2" t="s">
        <v>824</v>
      </c>
      <c r="D963" s="2" t="s">
        <v>1267</v>
      </c>
      <c r="E963" s="2" t="s">
        <v>1273</v>
      </c>
    </row>
    <row r="964" spans="1:5" x14ac:dyDescent="0.2">
      <c r="A964" s="3">
        <v>41141</v>
      </c>
      <c r="B964" s="2">
        <v>0</v>
      </c>
      <c r="C964" s="2" t="s">
        <v>802</v>
      </c>
      <c r="D964" s="2" t="s">
        <v>1274</v>
      </c>
      <c r="E964" s="2" t="s">
        <v>1275</v>
      </c>
    </row>
    <row r="965" spans="1:5" x14ac:dyDescent="0.2">
      <c r="A965" s="3">
        <v>41142</v>
      </c>
      <c r="B965" s="2" t="s">
        <v>73</v>
      </c>
      <c r="C965" s="2" t="s">
        <v>348</v>
      </c>
      <c r="D965" s="2" t="s">
        <v>1276</v>
      </c>
      <c r="E965" s="2" t="s">
        <v>1277</v>
      </c>
    </row>
    <row r="966" spans="1:5" x14ac:dyDescent="0.2">
      <c r="A966" s="3">
        <v>41143</v>
      </c>
      <c r="B966" s="2">
        <v>0</v>
      </c>
      <c r="C966" s="2" t="s">
        <v>348</v>
      </c>
      <c r="D966" s="2" t="s">
        <v>1278</v>
      </c>
      <c r="E966" s="2" t="s">
        <v>1279</v>
      </c>
    </row>
    <row r="967" spans="1:5" x14ac:dyDescent="0.2">
      <c r="A967" s="3">
        <v>41144</v>
      </c>
      <c r="B967" s="2">
        <v>0</v>
      </c>
      <c r="C967" s="2" t="s">
        <v>752</v>
      </c>
      <c r="D967" s="2" t="s">
        <v>967</v>
      </c>
      <c r="E967" s="2" t="s">
        <v>1280</v>
      </c>
    </row>
    <row r="968" spans="1:5" x14ac:dyDescent="0.2">
      <c r="A968" s="3">
        <v>41145</v>
      </c>
      <c r="B968" s="2">
        <v>0</v>
      </c>
      <c r="C968" s="2" t="s">
        <v>731</v>
      </c>
      <c r="D968" s="2" t="s">
        <v>761</v>
      </c>
      <c r="E968" s="2" t="s">
        <v>1281</v>
      </c>
    </row>
    <row r="969" spans="1:5" x14ac:dyDescent="0.2">
      <c r="A969" s="3">
        <v>41146</v>
      </c>
      <c r="B969" s="2">
        <v>0</v>
      </c>
      <c r="C969" s="2" t="s">
        <v>1282</v>
      </c>
      <c r="D969" s="2" t="s">
        <v>1283</v>
      </c>
      <c r="E969" s="2" t="s">
        <v>942</v>
      </c>
    </row>
    <row r="970" spans="1:5" x14ac:dyDescent="0.2">
      <c r="A970" s="3">
        <v>41147</v>
      </c>
      <c r="B970" s="2">
        <v>0</v>
      </c>
      <c r="C970" s="2" t="s">
        <v>680</v>
      </c>
      <c r="D970" s="2" t="s">
        <v>930</v>
      </c>
      <c r="E970" s="2" t="s">
        <v>212</v>
      </c>
    </row>
    <row r="971" spans="1:5" x14ac:dyDescent="0.2">
      <c r="A971" s="3">
        <v>41148</v>
      </c>
      <c r="B971" s="2">
        <v>0</v>
      </c>
      <c r="C971" s="2" t="s">
        <v>457</v>
      </c>
      <c r="D971" s="2" t="s">
        <v>1231</v>
      </c>
      <c r="E971" s="2" t="s">
        <v>1284</v>
      </c>
    </row>
    <row r="972" spans="1:5" x14ac:dyDescent="0.2">
      <c r="A972" s="3">
        <v>41149</v>
      </c>
      <c r="B972" s="2" t="s">
        <v>1285</v>
      </c>
      <c r="C972" s="2" t="s">
        <v>906</v>
      </c>
      <c r="D972" s="2" t="s">
        <v>796</v>
      </c>
      <c r="E972" s="2" t="s">
        <v>1286</v>
      </c>
    </row>
    <row r="973" spans="1:5" x14ac:dyDescent="0.2">
      <c r="A973" s="3">
        <v>41150</v>
      </c>
      <c r="B973" s="2" t="s">
        <v>1287</v>
      </c>
      <c r="C973" s="2" t="s">
        <v>712</v>
      </c>
      <c r="D973" s="2" t="s">
        <v>957</v>
      </c>
      <c r="E973" s="2" t="s">
        <v>1288</v>
      </c>
    </row>
    <row r="974" spans="1:5" x14ac:dyDescent="0.2">
      <c r="A974" s="3">
        <v>41151</v>
      </c>
      <c r="B974" s="2">
        <v>0</v>
      </c>
      <c r="C974" s="2" t="s">
        <v>884</v>
      </c>
      <c r="D974" s="2" t="s">
        <v>724</v>
      </c>
      <c r="E974" s="2" t="s">
        <v>1289</v>
      </c>
    </row>
    <row r="975" spans="1:5" x14ac:dyDescent="0.2">
      <c r="A975" s="3">
        <v>41152</v>
      </c>
      <c r="B975" s="2">
        <v>0</v>
      </c>
      <c r="C975" s="2" t="s">
        <v>405</v>
      </c>
      <c r="D975" s="2" t="s">
        <v>731</v>
      </c>
      <c r="E975" s="2" t="s">
        <v>1290</v>
      </c>
    </row>
    <row r="976" spans="1:5" x14ac:dyDescent="0.2">
      <c r="A976" s="3">
        <v>41153</v>
      </c>
      <c r="B976" s="2">
        <v>0</v>
      </c>
      <c r="C976" s="2" t="s">
        <v>812</v>
      </c>
      <c r="D976" s="2" t="s">
        <v>908</v>
      </c>
      <c r="E976" s="2" t="s">
        <v>1291</v>
      </c>
    </row>
    <row r="977" spans="1:5" x14ac:dyDescent="0.2">
      <c r="A977" s="3">
        <v>41154</v>
      </c>
      <c r="B977" s="2">
        <v>0</v>
      </c>
      <c r="C977" s="2" t="s">
        <v>456</v>
      </c>
      <c r="D977" s="2" t="s">
        <v>775</v>
      </c>
      <c r="E977" s="2" t="s">
        <v>1292</v>
      </c>
    </row>
    <row r="978" spans="1:5" x14ac:dyDescent="0.2">
      <c r="A978" s="3">
        <v>41155</v>
      </c>
      <c r="B978" s="2">
        <v>0</v>
      </c>
      <c r="C978" s="2" t="s">
        <v>868</v>
      </c>
      <c r="D978" s="2" t="s">
        <v>435</v>
      </c>
      <c r="E978" s="2" t="s">
        <v>1293</v>
      </c>
    </row>
    <row r="979" spans="1:5" x14ac:dyDescent="0.2">
      <c r="A979" s="3">
        <v>41156</v>
      </c>
      <c r="B979" s="2">
        <v>0</v>
      </c>
      <c r="C979" s="2" t="s">
        <v>868</v>
      </c>
      <c r="D979" s="2" t="s">
        <v>926</v>
      </c>
      <c r="E979" s="2" t="s">
        <v>759</v>
      </c>
    </row>
    <row r="980" spans="1:5" x14ac:dyDescent="0.2">
      <c r="A980" s="3">
        <v>41157</v>
      </c>
      <c r="B980" s="2">
        <v>0</v>
      </c>
      <c r="C980" s="2" t="s">
        <v>334</v>
      </c>
      <c r="D980" s="2" t="s">
        <v>698</v>
      </c>
      <c r="E980" s="2" t="s">
        <v>1294</v>
      </c>
    </row>
    <row r="981" spans="1:5" x14ac:dyDescent="0.2">
      <c r="A981" s="3">
        <v>41158</v>
      </c>
      <c r="B981" s="2">
        <v>0</v>
      </c>
      <c r="C981" s="2" t="s">
        <v>689</v>
      </c>
      <c r="D981" s="2" t="s">
        <v>935</v>
      </c>
      <c r="E981" s="2" t="s">
        <v>1295</v>
      </c>
    </row>
    <row r="982" spans="1:5" x14ac:dyDescent="0.2">
      <c r="A982" s="3">
        <v>41159</v>
      </c>
      <c r="B982" s="2">
        <v>0</v>
      </c>
      <c r="C982" s="2" t="s">
        <v>824</v>
      </c>
      <c r="D982" s="2" t="s">
        <v>1189</v>
      </c>
      <c r="E982" s="2" t="s">
        <v>1296</v>
      </c>
    </row>
    <row r="983" spans="1:5" x14ac:dyDescent="0.2">
      <c r="A983" s="3">
        <v>41160</v>
      </c>
      <c r="B983" s="2">
        <v>0</v>
      </c>
      <c r="C983" s="2" t="s">
        <v>799</v>
      </c>
      <c r="D983" s="2" t="s">
        <v>970</v>
      </c>
      <c r="E983" s="2" t="s">
        <v>872</v>
      </c>
    </row>
    <row r="984" spans="1:5" x14ac:dyDescent="0.2">
      <c r="A984" s="3">
        <v>41161</v>
      </c>
      <c r="B984" s="2">
        <v>0</v>
      </c>
      <c r="C984" s="2" t="s">
        <v>410</v>
      </c>
      <c r="D984" s="2" t="s">
        <v>935</v>
      </c>
      <c r="E984" s="2" t="s">
        <v>1297</v>
      </c>
    </row>
    <row r="985" spans="1:5" x14ac:dyDescent="0.2">
      <c r="A985" s="3">
        <v>41162</v>
      </c>
      <c r="B985" s="2">
        <v>0</v>
      </c>
      <c r="C985" s="2" t="s">
        <v>451</v>
      </c>
      <c r="D985" s="2" t="s">
        <v>1298</v>
      </c>
      <c r="E985" s="2" t="s">
        <v>1299</v>
      </c>
    </row>
    <row r="986" spans="1:5" x14ac:dyDescent="0.2">
      <c r="A986" s="3">
        <v>41163</v>
      </c>
      <c r="B986" s="2">
        <v>0</v>
      </c>
      <c r="C986" s="2" t="s">
        <v>802</v>
      </c>
      <c r="D986" s="2" t="s">
        <v>943</v>
      </c>
      <c r="E986" s="2" t="s">
        <v>903</v>
      </c>
    </row>
    <row r="987" spans="1:5" x14ac:dyDescent="0.2">
      <c r="A987" s="3">
        <v>41164</v>
      </c>
      <c r="B987" s="2">
        <v>0</v>
      </c>
      <c r="C987" s="2" t="s">
        <v>405</v>
      </c>
      <c r="D987" s="2" t="s">
        <v>731</v>
      </c>
      <c r="E987" s="2" t="s">
        <v>1300</v>
      </c>
    </row>
    <row r="988" spans="1:5" x14ac:dyDescent="0.2">
      <c r="A988" s="3">
        <v>41165</v>
      </c>
      <c r="B988" s="2">
        <v>0</v>
      </c>
      <c r="C988" s="2" t="s">
        <v>736</v>
      </c>
      <c r="D988" s="2" t="s">
        <v>435</v>
      </c>
      <c r="E988" s="2" t="s">
        <v>1301</v>
      </c>
    </row>
    <row r="989" spans="1:5" x14ac:dyDescent="0.2">
      <c r="A989" s="3">
        <v>41166</v>
      </c>
      <c r="B989" s="2">
        <v>0</v>
      </c>
      <c r="C989" s="2" t="s">
        <v>1117</v>
      </c>
      <c r="D989" s="2" t="s">
        <v>1302</v>
      </c>
      <c r="E989" s="2" t="s">
        <v>1303</v>
      </c>
    </row>
    <row r="990" spans="1:5" x14ac:dyDescent="0.2">
      <c r="A990" s="3">
        <v>41167</v>
      </c>
      <c r="B990" s="2">
        <v>0</v>
      </c>
      <c r="C990" s="2" t="s">
        <v>439</v>
      </c>
      <c r="D990" s="2" t="s">
        <v>1203</v>
      </c>
      <c r="E990" s="2" t="s">
        <v>1304</v>
      </c>
    </row>
    <row r="991" spans="1:5" x14ac:dyDescent="0.2">
      <c r="A991" s="3">
        <v>41168</v>
      </c>
      <c r="B991" s="2">
        <v>0</v>
      </c>
      <c r="C991" s="2" t="s">
        <v>579</v>
      </c>
      <c r="D991" s="2" t="s">
        <v>1305</v>
      </c>
      <c r="E991" s="2" t="s">
        <v>1306</v>
      </c>
    </row>
    <row r="992" spans="1:5" x14ac:dyDescent="0.2">
      <c r="A992" s="3">
        <v>41169</v>
      </c>
      <c r="B992" s="2">
        <v>0</v>
      </c>
      <c r="C992" s="2" t="s">
        <v>687</v>
      </c>
      <c r="D992" s="2" t="s">
        <v>1307</v>
      </c>
      <c r="E992" s="2" t="s">
        <v>1308</v>
      </c>
    </row>
    <row r="993" spans="1:5" x14ac:dyDescent="0.2">
      <c r="A993" s="3">
        <v>41170</v>
      </c>
      <c r="B993" s="2">
        <v>0</v>
      </c>
      <c r="C993" s="2" t="s">
        <v>1017</v>
      </c>
      <c r="D993" s="2" t="s">
        <v>895</v>
      </c>
      <c r="E993" s="2" t="s">
        <v>712</v>
      </c>
    </row>
    <row r="994" spans="1:5" x14ac:dyDescent="0.2">
      <c r="A994" s="3">
        <v>41171</v>
      </c>
      <c r="B994" s="2">
        <v>0</v>
      </c>
      <c r="C994" s="2" t="s">
        <v>863</v>
      </c>
      <c r="D994" s="2" t="s">
        <v>734</v>
      </c>
      <c r="E994" s="2" t="s">
        <v>277</v>
      </c>
    </row>
    <row r="995" spans="1:5" x14ac:dyDescent="0.2">
      <c r="A995" s="3">
        <v>41172</v>
      </c>
      <c r="B995" s="2">
        <v>0</v>
      </c>
      <c r="C995" s="2" t="s">
        <v>434</v>
      </c>
      <c r="D995" s="2" t="s">
        <v>745</v>
      </c>
      <c r="E995" s="2" t="s">
        <v>1309</v>
      </c>
    </row>
    <row r="996" spans="1:5" x14ac:dyDescent="0.2">
      <c r="A996" s="3">
        <v>41173</v>
      </c>
      <c r="B996" s="2">
        <v>0</v>
      </c>
      <c r="C996" s="2" t="s">
        <v>460</v>
      </c>
      <c r="D996" s="2" t="s">
        <v>1131</v>
      </c>
      <c r="E996" s="2" t="s">
        <v>737</v>
      </c>
    </row>
    <row r="997" spans="1:5" x14ac:dyDescent="0.2">
      <c r="A997" s="3">
        <v>41174</v>
      </c>
      <c r="B997" s="2">
        <v>0</v>
      </c>
      <c r="C997" s="2" t="s">
        <v>385</v>
      </c>
      <c r="D997" s="2" t="s">
        <v>957</v>
      </c>
      <c r="E997" s="2" t="s">
        <v>1310</v>
      </c>
    </row>
    <row r="998" spans="1:5" x14ac:dyDescent="0.2">
      <c r="A998" s="3">
        <v>41175</v>
      </c>
      <c r="B998" s="2" t="s">
        <v>1311</v>
      </c>
      <c r="C998" s="2" t="s">
        <v>460</v>
      </c>
      <c r="D998" s="2" t="s">
        <v>378</v>
      </c>
      <c r="E998" s="2" t="s">
        <v>1312</v>
      </c>
    </row>
    <row r="999" spans="1:5" x14ac:dyDescent="0.2">
      <c r="A999" s="3">
        <v>41176</v>
      </c>
      <c r="B999" s="2" t="s">
        <v>1313</v>
      </c>
      <c r="C999" s="2" t="s">
        <v>382</v>
      </c>
      <c r="D999" s="2" t="s">
        <v>330</v>
      </c>
      <c r="E999" s="2" t="s">
        <v>1314</v>
      </c>
    </row>
    <row r="1000" spans="1:5" x14ac:dyDescent="0.2">
      <c r="A1000" s="3">
        <v>41177</v>
      </c>
      <c r="B1000" s="2">
        <v>0</v>
      </c>
      <c r="C1000" s="2" t="s">
        <v>673</v>
      </c>
      <c r="D1000" s="2" t="s">
        <v>692</v>
      </c>
      <c r="E1000" s="2" t="s">
        <v>1315</v>
      </c>
    </row>
    <row r="1001" spans="1:5" x14ac:dyDescent="0.2">
      <c r="A1001" s="3">
        <v>41178</v>
      </c>
      <c r="B1001" s="2" t="s">
        <v>1316</v>
      </c>
      <c r="C1001" s="2" t="s">
        <v>400</v>
      </c>
      <c r="D1001" s="2" t="s">
        <v>1317</v>
      </c>
      <c r="E1001" s="2" t="s">
        <v>1318</v>
      </c>
    </row>
    <row r="1002" spans="1:5" x14ac:dyDescent="0.2">
      <c r="A1002" s="3">
        <v>41179</v>
      </c>
      <c r="B1002" s="2">
        <v>0</v>
      </c>
      <c r="C1002" s="2" t="s">
        <v>417</v>
      </c>
      <c r="D1002" s="2" t="s">
        <v>1282</v>
      </c>
      <c r="E1002" s="2" t="s">
        <v>1319</v>
      </c>
    </row>
    <row r="1003" spans="1:5" x14ac:dyDescent="0.2">
      <c r="A1003" s="3">
        <v>41180</v>
      </c>
      <c r="B1003" s="2">
        <v>0</v>
      </c>
      <c r="C1003" s="2" t="s">
        <v>551</v>
      </c>
      <c r="D1003" s="2" t="s">
        <v>892</v>
      </c>
      <c r="E1003" s="2" t="s">
        <v>868</v>
      </c>
    </row>
    <row r="1004" spans="1:5" x14ac:dyDescent="0.2">
      <c r="A1004" s="3">
        <v>41181</v>
      </c>
      <c r="B1004" s="2" t="s">
        <v>1320</v>
      </c>
      <c r="C1004" s="2" t="s">
        <v>577</v>
      </c>
      <c r="D1004" s="2" t="s">
        <v>890</v>
      </c>
      <c r="E1004" s="2" t="s">
        <v>1321</v>
      </c>
    </row>
    <row r="1005" spans="1:5" x14ac:dyDescent="0.2">
      <c r="A1005" s="3">
        <v>41182</v>
      </c>
      <c r="B1005" s="2">
        <v>0</v>
      </c>
      <c r="C1005" s="2" t="s">
        <v>358</v>
      </c>
      <c r="D1005" s="2" t="s">
        <v>1195</v>
      </c>
      <c r="E1005" s="2" t="s">
        <v>1322</v>
      </c>
    </row>
    <row r="1006" spans="1:5" x14ac:dyDescent="0.2">
      <c r="A1006" s="3">
        <v>41183</v>
      </c>
      <c r="B1006" s="2">
        <v>0</v>
      </c>
      <c r="C1006" s="2" t="s">
        <v>320</v>
      </c>
      <c r="D1006" s="2" t="s">
        <v>895</v>
      </c>
      <c r="E1006" s="2" t="s">
        <v>1201</v>
      </c>
    </row>
    <row r="1007" spans="1:5" x14ac:dyDescent="0.2">
      <c r="A1007" s="3">
        <v>41184</v>
      </c>
      <c r="B1007" s="2">
        <v>0</v>
      </c>
      <c r="C1007" s="2" t="s">
        <v>387</v>
      </c>
      <c r="D1007" s="2" t="s">
        <v>775</v>
      </c>
      <c r="E1007" s="2" t="s">
        <v>1323</v>
      </c>
    </row>
    <row r="1008" spans="1:5" x14ac:dyDescent="0.2">
      <c r="A1008" s="3">
        <v>41185</v>
      </c>
      <c r="B1008" s="2">
        <v>0</v>
      </c>
      <c r="C1008" s="2" t="s">
        <v>413</v>
      </c>
      <c r="D1008" s="2" t="s">
        <v>796</v>
      </c>
      <c r="E1008" s="2" t="s">
        <v>1324</v>
      </c>
    </row>
    <row r="1009" spans="1:5" x14ac:dyDescent="0.2">
      <c r="A1009" s="3">
        <v>41186</v>
      </c>
      <c r="B1009" s="2" t="s">
        <v>1325</v>
      </c>
      <c r="C1009" s="2" t="s">
        <v>434</v>
      </c>
      <c r="D1009" s="2" t="s">
        <v>895</v>
      </c>
      <c r="E1009" s="2" t="s">
        <v>1326</v>
      </c>
    </row>
    <row r="1010" spans="1:5" x14ac:dyDescent="0.2">
      <c r="A1010" s="3">
        <v>41187</v>
      </c>
      <c r="B1010" s="2">
        <v>0</v>
      </c>
      <c r="C1010" s="2" t="s">
        <v>579</v>
      </c>
      <c r="D1010" s="2" t="s">
        <v>963</v>
      </c>
      <c r="E1010" s="2" t="s">
        <v>1327</v>
      </c>
    </row>
    <row r="1011" spans="1:5" x14ac:dyDescent="0.2">
      <c r="A1011" s="3">
        <v>41188</v>
      </c>
      <c r="B1011" s="2">
        <v>0</v>
      </c>
      <c r="C1011" s="2" t="s">
        <v>325</v>
      </c>
      <c r="D1011" s="2" t="s">
        <v>923</v>
      </c>
      <c r="E1011" s="2" t="s">
        <v>1328</v>
      </c>
    </row>
    <row r="1012" spans="1:5" x14ac:dyDescent="0.2">
      <c r="A1012" s="3">
        <v>41189</v>
      </c>
      <c r="B1012" s="2">
        <v>0</v>
      </c>
      <c r="C1012" s="2" t="s">
        <v>634</v>
      </c>
      <c r="D1012" s="2" t="s">
        <v>724</v>
      </c>
      <c r="E1012" s="2" t="s">
        <v>848</v>
      </c>
    </row>
    <row r="1013" spans="1:5" x14ac:dyDescent="0.2">
      <c r="A1013" s="3">
        <v>41190</v>
      </c>
      <c r="B1013" s="2">
        <v>0</v>
      </c>
      <c r="C1013" s="2" t="s">
        <v>673</v>
      </c>
      <c r="D1013" s="2" t="s">
        <v>1136</v>
      </c>
      <c r="E1013" s="2" t="s">
        <v>1329</v>
      </c>
    </row>
    <row r="1014" spans="1:5" x14ac:dyDescent="0.2">
      <c r="A1014" s="3">
        <v>41191</v>
      </c>
      <c r="B1014" s="2">
        <v>0</v>
      </c>
      <c r="C1014" s="2" t="s">
        <v>405</v>
      </c>
      <c r="D1014" s="2" t="s">
        <v>1307</v>
      </c>
      <c r="E1014" s="2" t="s">
        <v>1330</v>
      </c>
    </row>
    <row r="1015" spans="1:5" x14ac:dyDescent="0.2">
      <c r="A1015" s="3">
        <v>41192</v>
      </c>
      <c r="B1015" s="2" t="s">
        <v>1331</v>
      </c>
      <c r="C1015" s="2" t="s">
        <v>322</v>
      </c>
      <c r="D1015" s="2" t="s">
        <v>871</v>
      </c>
      <c r="E1015" s="2" t="s">
        <v>1332</v>
      </c>
    </row>
    <row r="1016" spans="1:5" x14ac:dyDescent="0.2">
      <c r="A1016" s="3">
        <v>41193</v>
      </c>
      <c r="B1016" s="2">
        <v>0</v>
      </c>
      <c r="C1016" s="2" t="s">
        <v>461</v>
      </c>
      <c r="D1016" s="2" t="s">
        <v>791</v>
      </c>
      <c r="E1016" s="2" t="s">
        <v>1333</v>
      </c>
    </row>
    <row r="1017" spans="1:5" x14ac:dyDescent="0.2">
      <c r="A1017" s="3">
        <v>41194</v>
      </c>
      <c r="B1017" s="2">
        <v>0</v>
      </c>
      <c r="C1017" s="2" t="s">
        <v>579</v>
      </c>
      <c r="D1017" s="2" t="s">
        <v>1127</v>
      </c>
      <c r="E1017" s="2" t="s">
        <v>1334</v>
      </c>
    </row>
    <row r="1018" spans="1:5" x14ac:dyDescent="0.2">
      <c r="A1018" s="3">
        <v>41195</v>
      </c>
      <c r="B1018" s="2">
        <v>0</v>
      </c>
      <c r="C1018" s="2" t="s">
        <v>450</v>
      </c>
      <c r="D1018" s="2" t="s">
        <v>1317</v>
      </c>
      <c r="E1018" s="2" t="s">
        <v>1335</v>
      </c>
    </row>
    <row r="1019" spans="1:5" x14ac:dyDescent="0.2">
      <c r="A1019" s="3">
        <v>41196</v>
      </c>
      <c r="B1019" s="2">
        <v>0</v>
      </c>
      <c r="C1019" s="2" t="s">
        <v>418</v>
      </c>
      <c r="D1019" s="2" t="s">
        <v>362</v>
      </c>
      <c r="E1019" s="2" t="s">
        <v>1336</v>
      </c>
    </row>
    <row r="1020" spans="1:5" x14ac:dyDescent="0.2">
      <c r="A1020" s="3">
        <v>41197</v>
      </c>
      <c r="B1020" s="2">
        <v>0</v>
      </c>
      <c r="C1020" s="2" t="s">
        <v>521</v>
      </c>
      <c r="D1020" s="2" t="s">
        <v>774</v>
      </c>
      <c r="E1020" s="2" t="s">
        <v>654</v>
      </c>
    </row>
    <row r="1021" spans="1:5" x14ac:dyDescent="0.2">
      <c r="A1021" s="3">
        <v>41198</v>
      </c>
      <c r="B1021" s="2">
        <v>0</v>
      </c>
      <c r="C1021" s="2" t="s">
        <v>528</v>
      </c>
      <c r="D1021" s="2" t="s">
        <v>677</v>
      </c>
      <c r="E1021" s="2" t="s">
        <v>94</v>
      </c>
    </row>
    <row r="1022" spans="1:5" x14ac:dyDescent="0.2">
      <c r="A1022" s="3">
        <v>41199</v>
      </c>
      <c r="B1022" s="2">
        <v>0</v>
      </c>
      <c r="C1022" s="2" t="s">
        <v>433</v>
      </c>
      <c r="D1022" s="2" t="s">
        <v>715</v>
      </c>
      <c r="E1022" s="2" t="s">
        <v>1337</v>
      </c>
    </row>
    <row r="1023" spans="1:5" x14ac:dyDescent="0.2">
      <c r="A1023" s="3">
        <v>41200</v>
      </c>
      <c r="B1023" s="2">
        <v>0</v>
      </c>
      <c r="C1023" s="2" t="s">
        <v>333</v>
      </c>
      <c r="D1023" s="2" t="s">
        <v>1129</v>
      </c>
      <c r="E1023" s="2" t="s">
        <v>1338</v>
      </c>
    </row>
    <row r="1024" spans="1:5" x14ac:dyDescent="0.2">
      <c r="A1024" s="3">
        <v>41201</v>
      </c>
      <c r="B1024" s="2">
        <v>0</v>
      </c>
      <c r="C1024" s="2" t="s">
        <v>410</v>
      </c>
      <c r="D1024" s="2" t="s">
        <v>844</v>
      </c>
      <c r="E1024" s="2" t="s">
        <v>1339</v>
      </c>
    </row>
    <row r="1025" spans="1:5" x14ac:dyDescent="0.2">
      <c r="A1025" s="3">
        <v>41202</v>
      </c>
      <c r="B1025" s="2">
        <v>0</v>
      </c>
      <c r="C1025" s="2" t="s">
        <v>451</v>
      </c>
      <c r="D1025" s="2" t="s">
        <v>330</v>
      </c>
      <c r="E1025" s="2" t="s">
        <v>1340</v>
      </c>
    </row>
    <row r="1026" spans="1:5" x14ac:dyDescent="0.2">
      <c r="A1026" s="3">
        <v>41203</v>
      </c>
      <c r="B1026" s="2" t="s">
        <v>1341</v>
      </c>
      <c r="C1026" s="2" t="s">
        <v>410</v>
      </c>
      <c r="D1026" s="2" t="s">
        <v>892</v>
      </c>
      <c r="E1026" s="2" t="s">
        <v>936</v>
      </c>
    </row>
    <row r="1027" spans="1:5" x14ac:dyDescent="0.2">
      <c r="A1027" s="3">
        <v>41204</v>
      </c>
      <c r="B1027" s="2" t="s">
        <v>1342</v>
      </c>
      <c r="C1027" s="2" t="s">
        <v>456</v>
      </c>
      <c r="D1027" s="2" t="s">
        <v>731</v>
      </c>
      <c r="E1027" s="2" t="s">
        <v>1290</v>
      </c>
    </row>
    <row r="1028" spans="1:5" x14ac:dyDescent="0.2">
      <c r="A1028" s="3">
        <v>41205</v>
      </c>
      <c r="B1028" s="2">
        <v>0</v>
      </c>
      <c r="C1028" s="2" t="s">
        <v>812</v>
      </c>
      <c r="D1028" s="2" t="s">
        <v>755</v>
      </c>
      <c r="E1028" s="2" t="s">
        <v>1343</v>
      </c>
    </row>
    <row r="1029" spans="1:5" x14ac:dyDescent="0.2">
      <c r="A1029" s="3">
        <v>41206</v>
      </c>
      <c r="B1029" s="2">
        <v>0</v>
      </c>
      <c r="C1029" s="2" t="s">
        <v>389</v>
      </c>
      <c r="D1029" s="2" t="s">
        <v>1168</v>
      </c>
      <c r="E1029" s="2" t="s">
        <v>207</v>
      </c>
    </row>
    <row r="1030" spans="1:5" x14ac:dyDescent="0.2">
      <c r="A1030" s="3">
        <v>41207</v>
      </c>
      <c r="B1030" s="2" t="s">
        <v>1344</v>
      </c>
      <c r="C1030" s="2" t="s">
        <v>730</v>
      </c>
      <c r="D1030" s="2" t="s">
        <v>1195</v>
      </c>
      <c r="E1030" s="2" t="s">
        <v>1345</v>
      </c>
    </row>
    <row r="1031" spans="1:5" x14ac:dyDescent="0.2">
      <c r="A1031" s="3">
        <v>41208</v>
      </c>
      <c r="B1031" s="2" t="s">
        <v>1346</v>
      </c>
      <c r="C1031" s="2" t="s">
        <v>634</v>
      </c>
      <c r="D1031" s="2" t="s">
        <v>884</v>
      </c>
      <c r="E1031" s="2" t="s">
        <v>1347</v>
      </c>
    </row>
    <row r="1032" spans="1:5" x14ac:dyDescent="0.2">
      <c r="A1032" s="3">
        <v>41209</v>
      </c>
      <c r="B1032" s="2">
        <v>0</v>
      </c>
      <c r="C1032" s="2" t="s">
        <v>408</v>
      </c>
      <c r="D1032" s="2" t="s">
        <v>1117</v>
      </c>
      <c r="E1032" s="2" t="s">
        <v>1146</v>
      </c>
    </row>
    <row r="1033" spans="1:5" x14ac:dyDescent="0.2">
      <c r="A1033" s="3">
        <v>41210</v>
      </c>
      <c r="B1033" s="2">
        <v>0</v>
      </c>
      <c r="C1033" s="2" t="s">
        <v>472</v>
      </c>
      <c r="D1033" s="2" t="s">
        <v>522</v>
      </c>
      <c r="E1033" s="2" t="s">
        <v>1348</v>
      </c>
    </row>
    <row r="1034" spans="1:5" x14ac:dyDescent="0.2">
      <c r="A1034" s="3">
        <v>41211</v>
      </c>
      <c r="B1034" s="2">
        <v>0</v>
      </c>
      <c r="C1034" s="2" t="s">
        <v>1048</v>
      </c>
      <c r="D1034" s="2" t="s">
        <v>366</v>
      </c>
      <c r="E1034" s="2" t="s">
        <v>1349</v>
      </c>
    </row>
    <row r="1035" spans="1:5" x14ac:dyDescent="0.2">
      <c r="A1035" s="3">
        <v>41212</v>
      </c>
      <c r="B1035" s="2">
        <v>0</v>
      </c>
      <c r="C1035" s="2" t="s">
        <v>656</v>
      </c>
      <c r="D1035" s="2" t="s">
        <v>427</v>
      </c>
      <c r="E1035" s="2" t="s">
        <v>1350</v>
      </c>
    </row>
    <row r="1036" spans="1:5" x14ac:dyDescent="0.2">
      <c r="A1036" s="3">
        <v>41213</v>
      </c>
      <c r="B1036" s="2" t="s">
        <v>1351</v>
      </c>
      <c r="C1036" s="2" t="s">
        <v>524</v>
      </c>
      <c r="D1036" s="2" t="s">
        <v>1007</v>
      </c>
      <c r="E1036" s="2" t="s">
        <v>1352</v>
      </c>
    </row>
    <row r="1037" spans="1:5" x14ac:dyDescent="0.2">
      <c r="A1037" s="3">
        <v>41214</v>
      </c>
      <c r="B1037" s="2">
        <v>0</v>
      </c>
      <c r="C1037" s="2" t="s">
        <v>503</v>
      </c>
      <c r="D1037" s="2" t="s">
        <v>460</v>
      </c>
      <c r="E1037" s="2" t="s">
        <v>188</v>
      </c>
    </row>
    <row r="1038" spans="1:5" x14ac:dyDescent="0.2">
      <c r="A1038" s="3">
        <v>41215</v>
      </c>
      <c r="B1038" s="2">
        <v>0</v>
      </c>
      <c r="C1038" s="2" t="s">
        <v>408</v>
      </c>
      <c r="D1038" s="2" t="s">
        <v>799</v>
      </c>
      <c r="E1038" s="2" t="s">
        <v>1353</v>
      </c>
    </row>
    <row r="1039" spans="1:5" x14ac:dyDescent="0.2">
      <c r="A1039" s="3">
        <v>41216</v>
      </c>
      <c r="B1039" s="2" t="s">
        <v>73</v>
      </c>
      <c r="C1039" s="2" t="s">
        <v>564</v>
      </c>
      <c r="D1039" s="2" t="s">
        <v>824</v>
      </c>
      <c r="E1039" s="2" t="s">
        <v>1354</v>
      </c>
    </row>
    <row r="1040" spans="1:5" x14ac:dyDescent="0.2">
      <c r="A1040" s="3">
        <v>41217</v>
      </c>
      <c r="B1040" s="2" t="s">
        <v>1355</v>
      </c>
      <c r="C1040" s="2" t="s">
        <v>551</v>
      </c>
      <c r="D1040" s="2" t="s">
        <v>382</v>
      </c>
      <c r="E1040" s="2" t="s">
        <v>427</v>
      </c>
    </row>
    <row r="1041" spans="1:5" x14ac:dyDescent="0.2">
      <c r="A1041" s="3">
        <v>41218</v>
      </c>
      <c r="B1041" s="2">
        <v>0</v>
      </c>
      <c r="C1041" s="2" t="s">
        <v>526</v>
      </c>
      <c r="D1041" s="2" t="s">
        <v>439</v>
      </c>
      <c r="E1041" s="2" t="s">
        <v>1356</v>
      </c>
    </row>
    <row r="1042" spans="1:5" x14ac:dyDescent="0.2">
      <c r="A1042" s="3">
        <v>41219</v>
      </c>
      <c r="B1042" s="2">
        <v>0</v>
      </c>
      <c r="C1042" s="2" t="s">
        <v>557</v>
      </c>
      <c r="D1042" s="2" t="s">
        <v>468</v>
      </c>
      <c r="E1042" s="2" t="s">
        <v>1357</v>
      </c>
    </row>
    <row r="1043" spans="1:5" x14ac:dyDescent="0.2">
      <c r="A1043" s="3">
        <v>41220</v>
      </c>
      <c r="B1043" s="2">
        <v>0</v>
      </c>
      <c r="C1043" s="2" t="s">
        <v>649</v>
      </c>
      <c r="D1043" s="2" t="s">
        <v>463</v>
      </c>
      <c r="E1043" s="2" t="s">
        <v>1358</v>
      </c>
    </row>
    <row r="1044" spans="1:5" x14ac:dyDescent="0.2">
      <c r="A1044" s="3">
        <v>41221</v>
      </c>
      <c r="B1044" s="2">
        <v>0</v>
      </c>
      <c r="C1044" s="2" t="s">
        <v>640</v>
      </c>
      <c r="D1044" s="2" t="s">
        <v>410</v>
      </c>
      <c r="E1044" s="2" t="s">
        <v>1359</v>
      </c>
    </row>
    <row r="1045" spans="1:5" x14ac:dyDescent="0.2">
      <c r="A1045" s="3">
        <v>41222</v>
      </c>
      <c r="B1045" s="2" t="s">
        <v>1360</v>
      </c>
      <c r="C1045" s="2" t="s">
        <v>356</v>
      </c>
      <c r="D1045" s="2" t="s">
        <v>384</v>
      </c>
      <c r="E1045" s="2" t="s">
        <v>643</v>
      </c>
    </row>
    <row r="1046" spans="1:5" x14ac:dyDescent="0.2">
      <c r="A1046" s="3">
        <v>41223</v>
      </c>
      <c r="B1046" s="2">
        <v>0</v>
      </c>
      <c r="C1046" s="2" t="s">
        <v>387</v>
      </c>
      <c r="D1046" s="2" t="s">
        <v>614</v>
      </c>
      <c r="E1046" s="2" t="s">
        <v>1361</v>
      </c>
    </row>
    <row r="1047" spans="1:5" x14ac:dyDescent="0.2">
      <c r="A1047" s="3">
        <v>41224</v>
      </c>
      <c r="B1047" s="2" t="s">
        <v>1325</v>
      </c>
      <c r="C1047" s="2" t="s">
        <v>400</v>
      </c>
      <c r="D1047" s="2" t="s">
        <v>456</v>
      </c>
      <c r="E1047" s="2" t="s">
        <v>1362</v>
      </c>
    </row>
    <row r="1048" spans="1:5" x14ac:dyDescent="0.2">
      <c r="A1048" s="3">
        <v>41225</v>
      </c>
      <c r="B1048" s="2">
        <v>0</v>
      </c>
      <c r="C1048" s="2" t="s">
        <v>417</v>
      </c>
      <c r="D1048" s="2" t="s">
        <v>333</v>
      </c>
      <c r="E1048" s="2" t="s">
        <v>1363</v>
      </c>
    </row>
    <row r="1049" spans="1:5" x14ac:dyDescent="0.2">
      <c r="A1049" s="3">
        <v>41226</v>
      </c>
      <c r="B1049" s="2">
        <v>0</v>
      </c>
      <c r="C1049" s="2" t="s">
        <v>402</v>
      </c>
      <c r="D1049" s="2" t="s">
        <v>434</v>
      </c>
      <c r="E1049" s="2" t="s">
        <v>1364</v>
      </c>
    </row>
    <row r="1050" spans="1:5" x14ac:dyDescent="0.2">
      <c r="A1050" s="3">
        <v>41227</v>
      </c>
      <c r="B1050" s="2">
        <v>0</v>
      </c>
      <c r="C1050" s="2" t="s">
        <v>521</v>
      </c>
      <c r="D1050" s="2" t="s">
        <v>824</v>
      </c>
      <c r="E1050" s="2" t="s">
        <v>1365</v>
      </c>
    </row>
    <row r="1051" spans="1:5" x14ac:dyDescent="0.2">
      <c r="A1051" s="3">
        <v>41228</v>
      </c>
      <c r="B1051" s="2">
        <v>0</v>
      </c>
      <c r="C1051" s="2" t="s">
        <v>584</v>
      </c>
      <c r="D1051" s="2" t="s">
        <v>680</v>
      </c>
      <c r="E1051" s="2" t="s">
        <v>672</v>
      </c>
    </row>
    <row r="1052" spans="1:5" x14ac:dyDescent="0.2">
      <c r="A1052" s="3">
        <v>41229</v>
      </c>
      <c r="B1052" s="2">
        <v>0</v>
      </c>
      <c r="C1052" s="2" t="s">
        <v>453</v>
      </c>
      <c r="D1052" s="2" t="s">
        <v>1117</v>
      </c>
      <c r="E1052" s="2" t="s">
        <v>643</v>
      </c>
    </row>
    <row r="1053" spans="1:5" x14ac:dyDescent="0.2">
      <c r="A1053" s="3">
        <v>41230</v>
      </c>
      <c r="B1053" s="2">
        <v>0</v>
      </c>
      <c r="C1053" s="2" t="s">
        <v>339</v>
      </c>
      <c r="D1053" s="2" t="s">
        <v>687</v>
      </c>
      <c r="E1053" s="2" t="s">
        <v>642</v>
      </c>
    </row>
    <row r="1054" spans="1:5" x14ac:dyDescent="0.2">
      <c r="A1054" s="3">
        <v>41231</v>
      </c>
      <c r="B1054" s="2">
        <v>0</v>
      </c>
      <c r="C1054" s="2" t="s">
        <v>398</v>
      </c>
      <c r="D1054" s="2" t="s">
        <v>374</v>
      </c>
      <c r="E1054" s="2" t="s">
        <v>1366</v>
      </c>
    </row>
    <row r="1055" spans="1:5" x14ac:dyDescent="0.2">
      <c r="A1055" s="3">
        <v>41232</v>
      </c>
      <c r="B1055" s="2" t="s">
        <v>73</v>
      </c>
      <c r="C1055" s="2" t="s">
        <v>584</v>
      </c>
      <c r="D1055" s="2" t="s">
        <v>461</v>
      </c>
      <c r="E1055" s="2" t="s">
        <v>1367</v>
      </c>
    </row>
    <row r="1056" spans="1:5" x14ac:dyDescent="0.2">
      <c r="A1056" s="3">
        <v>41233</v>
      </c>
      <c r="B1056" s="2">
        <v>0</v>
      </c>
      <c r="C1056" s="2" t="s">
        <v>619</v>
      </c>
      <c r="D1056" s="2" t="s">
        <v>880</v>
      </c>
      <c r="E1056" s="2" t="s">
        <v>398</v>
      </c>
    </row>
    <row r="1057" spans="1:5" x14ac:dyDescent="0.2">
      <c r="A1057" s="3">
        <v>41234</v>
      </c>
      <c r="B1057" s="2">
        <v>0</v>
      </c>
      <c r="C1057" s="2" t="s">
        <v>442</v>
      </c>
      <c r="D1057" s="2" t="s">
        <v>580</v>
      </c>
      <c r="E1057" s="2" t="s">
        <v>63</v>
      </c>
    </row>
    <row r="1058" spans="1:5" x14ac:dyDescent="0.2">
      <c r="A1058" s="3">
        <v>41235</v>
      </c>
      <c r="B1058" s="2">
        <v>0</v>
      </c>
      <c r="C1058" s="2" t="s">
        <v>465</v>
      </c>
      <c r="D1058" s="2" t="s">
        <v>333</v>
      </c>
      <c r="E1058" s="2" t="s">
        <v>1368</v>
      </c>
    </row>
    <row r="1059" spans="1:5" x14ac:dyDescent="0.2">
      <c r="A1059" s="3">
        <v>41236</v>
      </c>
      <c r="B1059" s="2">
        <v>0</v>
      </c>
      <c r="C1059" s="2" t="s">
        <v>423</v>
      </c>
      <c r="D1059" s="2" t="s">
        <v>456</v>
      </c>
      <c r="E1059" s="2" t="s">
        <v>165</v>
      </c>
    </row>
    <row r="1060" spans="1:5" x14ac:dyDescent="0.2">
      <c r="A1060" s="3">
        <v>41237</v>
      </c>
      <c r="B1060" s="2" t="s">
        <v>1369</v>
      </c>
      <c r="C1060" s="2" t="s">
        <v>353</v>
      </c>
      <c r="D1060" s="2" t="s">
        <v>326</v>
      </c>
      <c r="E1060" s="2" t="s">
        <v>1370</v>
      </c>
    </row>
    <row r="1061" spans="1:5" x14ac:dyDescent="0.2">
      <c r="A1061" s="3">
        <v>41238</v>
      </c>
      <c r="B1061" s="2">
        <v>0</v>
      </c>
      <c r="C1061" s="2" t="s">
        <v>580</v>
      </c>
      <c r="D1061" s="2" t="s">
        <v>326</v>
      </c>
      <c r="E1061" s="2" t="s">
        <v>1371</v>
      </c>
    </row>
    <row r="1062" spans="1:5" x14ac:dyDescent="0.2">
      <c r="A1062" s="3">
        <v>41239</v>
      </c>
      <c r="B1062" s="2" t="s">
        <v>1372</v>
      </c>
      <c r="C1062" s="2" t="s">
        <v>544</v>
      </c>
      <c r="D1062" s="2" t="s">
        <v>385</v>
      </c>
      <c r="E1062" s="2" t="s">
        <v>1373</v>
      </c>
    </row>
    <row r="1063" spans="1:5" x14ac:dyDescent="0.2">
      <c r="A1063" s="3">
        <v>41240</v>
      </c>
      <c r="B1063" s="2" t="s">
        <v>1374</v>
      </c>
      <c r="C1063" s="2" t="s">
        <v>526</v>
      </c>
      <c r="D1063" s="2" t="s">
        <v>339</v>
      </c>
      <c r="E1063" s="2" t="s">
        <v>1375</v>
      </c>
    </row>
    <row r="1064" spans="1:5" x14ac:dyDescent="0.2">
      <c r="A1064" s="3">
        <v>41241</v>
      </c>
      <c r="B1064" s="2" t="s">
        <v>1376</v>
      </c>
      <c r="C1064" s="2" t="s">
        <v>628</v>
      </c>
      <c r="D1064" s="2" t="s">
        <v>398</v>
      </c>
      <c r="E1064" s="2" t="s">
        <v>1377</v>
      </c>
    </row>
    <row r="1065" spans="1:5" x14ac:dyDescent="0.2">
      <c r="A1065" s="3">
        <v>41242</v>
      </c>
      <c r="B1065" s="2">
        <v>0</v>
      </c>
      <c r="C1065" s="2" t="s">
        <v>524</v>
      </c>
      <c r="D1065" s="2" t="s">
        <v>432</v>
      </c>
      <c r="E1065" s="2">
        <v>8</v>
      </c>
    </row>
    <row r="1066" spans="1:5" x14ac:dyDescent="0.2">
      <c r="A1066" s="3">
        <v>41243</v>
      </c>
      <c r="B1066" s="2">
        <v>0</v>
      </c>
      <c r="C1066" s="2" t="s">
        <v>472</v>
      </c>
      <c r="D1066" s="2" t="s">
        <v>345</v>
      </c>
      <c r="E1066" s="2" t="s">
        <v>1378</v>
      </c>
    </row>
    <row r="1067" spans="1:5" x14ac:dyDescent="0.2">
      <c r="A1067" s="3">
        <v>41244</v>
      </c>
      <c r="B1067" s="2">
        <v>0</v>
      </c>
      <c r="C1067" s="2" t="s">
        <v>442</v>
      </c>
      <c r="D1067" s="2" t="s">
        <v>521</v>
      </c>
      <c r="E1067" s="2" t="s">
        <v>585</v>
      </c>
    </row>
    <row r="1068" spans="1:5" x14ac:dyDescent="0.2">
      <c r="A1068" s="3">
        <v>41245</v>
      </c>
      <c r="B1068" s="2">
        <v>0</v>
      </c>
      <c r="C1068" s="2" t="s">
        <v>493</v>
      </c>
      <c r="D1068" s="2" t="s">
        <v>477</v>
      </c>
      <c r="E1068" s="2" t="s">
        <v>494</v>
      </c>
    </row>
    <row r="1069" spans="1:5" x14ac:dyDescent="0.2">
      <c r="A1069" s="3">
        <v>41246</v>
      </c>
      <c r="B1069" s="2">
        <v>0</v>
      </c>
      <c r="C1069" s="2" t="s">
        <v>554</v>
      </c>
      <c r="D1069" s="2" t="s">
        <v>566</v>
      </c>
      <c r="E1069" s="2" t="s">
        <v>1070</v>
      </c>
    </row>
    <row r="1070" spans="1:5" x14ac:dyDescent="0.2">
      <c r="A1070" s="3">
        <v>41247</v>
      </c>
      <c r="B1070" s="2">
        <v>0</v>
      </c>
      <c r="C1070" s="2" t="s">
        <v>640</v>
      </c>
      <c r="D1070" s="2" t="s">
        <v>329</v>
      </c>
      <c r="E1070" s="2" t="s">
        <v>1379</v>
      </c>
    </row>
    <row r="1071" spans="1:5" x14ac:dyDescent="0.2">
      <c r="A1071" s="3">
        <v>41248</v>
      </c>
      <c r="B1071" s="2">
        <v>0</v>
      </c>
      <c r="C1071" s="2" t="s">
        <v>1034</v>
      </c>
      <c r="D1071" s="2" t="s">
        <v>413</v>
      </c>
      <c r="E1071" s="2" t="s">
        <v>1380</v>
      </c>
    </row>
    <row r="1072" spans="1:5" x14ac:dyDescent="0.2">
      <c r="A1072" s="3">
        <v>41249</v>
      </c>
      <c r="B1072" s="2">
        <v>0</v>
      </c>
      <c r="C1072" s="2" t="s">
        <v>1073</v>
      </c>
      <c r="D1072" s="2" t="s">
        <v>526</v>
      </c>
      <c r="E1072" s="2" t="s">
        <v>78</v>
      </c>
    </row>
    <row r="1073" spans="1:5" x14ac:dyDescent="0.2">
      <c r="A1073" s="3">
        <v>41250</v>
      </c>
      <c r="B1073" s="2" t="s">
        <v>73</v>
      </c>
      <c r="C1073" s="2" t="s">
        <v>1381</v>
      </c>
      <c r="D1073" s="2" t="s">
        <v>552</v>
      </c>
      <c r="E1073" s="2" t="s">
        <v>533</v>
      </c>
    </row>
    <row r="1074" spans="1:5" x14ac:dyDescent="0.2">
      <c r="A1074" s="3">
        <v>41251</v>
      </c>
      <c r="B1074" s="2">
        <v>0</v>
      </c>
      <c r="C1074" s="2" t="s">
        <v>1382</v>
      </c>
      <c r="D1074" s="2" t="s">
        <v>564</v>
      </c>
      <c r="E1074" s="2" t="s">
        <v>657</v>
      </c>
    </row>
    <row r="1075" spans="1:5" x14ac:dyDescent="0.2">
      <c r="A1075" s="3">
        <v>41252</v>
      </c>
      <c r="B1075" s="2">
        <v>0</v>
      </c>
      <c r="C1075" s="2" t="s">
        <v>656</v>
      </c>
      <c r="D1075" s="2" t="s">
        <v>342</v>
      </c>
      <c r="E1075" s="2" t="s">
        <v>595</v>
      </c>
    </row>
    <row r="1076" spans="1:5" x14ac:dyDescent="0.2">
      <c r="A1076" s="3">
        <v>41253</v>
      </c>
      <c r="B1076" s="2">
        <v>0</v>
      </c>
      <c r="C1076" s="2" t="s">
        <v>535</v>
      </c>
      <c r="D1076" s="2" t="s">
        <v>336</v>
      </c>
      <c r="E1076" s="2" t="s">
        <v>494</v>
      </c>
    </row>
    <row r="1077" spans="1:5" x14ac:dyDescent="0.2">
      <c r="A1077" s="3">
        <v>41254</v>
      </c>
      <c r="B1077" s="2">
        <v>0</v>
      </c>
      <c r="C1077" s="2" t="s">
        <v>603</v>
      </c>
      <c r="D1077" s="2" t="s">
        <v>404</v>
      </c>
      <c r="E1077" s="2" t="s">
        <v>1109</v>
      </c>
    </row>
    <row r="1078" spans="1:5" x14ac:dyDescent="0.2">
      <c r="A1078" s="3">
        <v>41255</v>
      </c>
      <c r="B1078" s="2">
        <v>0</v>
      </c>
      <c r="C1078" s="2" t="s">
        <v>1074</v>
      </c>
      <c r="D1078" s="2" t="s">
        <v>465</v>
      </c>
      <c r="E1078" s="2" t="s">
        <v>1383</v>
      </c>
    </row>
    <row r="1079" spans="1:5" x14ac:dyDescent="0.2">
      <c r="A1079" s="3">
        <v>41256</v>
      </c>
      <c r="B1079" s="2" t="s">
        <v>1384</v>
      </c>
      <c r="C1079" s="2" t="s">
        <v>555</v>
      </c>
      <c r="D1079" s="2" t="s">
        <v>356</v>
      </c>
      <c r="E1079" s="2" t="s">
        <v>34</v>
      </c>
    </row>
    <row r="1080" spans="1:5" x14ac:dyDescent="0.2">
      <c r="A1080" s="3">
        <v>41257</v>
      </c>
      <c r="B1080" s="2" t="s">
        <v>1385</v>
      </c>
      <c r="C1080" s="2" t="s">
        <v>396</v>
      </c>
      <c r="D1080" s="2" t="s">
        <v>579</v>
      </c>
      <c r="E1080" s="2" t="s">
        <v>432</v>
      </c>
    </row>
    <row r="1081" spans="1:5" x14ac:dyDescent="0.2">
      <c r="A1081" s="3">
        <v>41258</v>
      </c>
      <c r="B1081" s="2">
        <v>0</v>
      </c>
      <c r="C1081" s="2" t="s">
        <v>646</v>
      </c>
      <c r="D1081" s="2" t="s">
        <v>774</v>
      </c>
      <c r="E1081" s="2" t="s">
        <v>1108</v>
      </c>
    </row>
    <row r="1082" spans="1:5" x14ac:dyDescent="0.2">
      <c r="A1082" s="3">
        <v>41259</v>
      </c>
      <c r="B1082" s="2">
        <v>0</v>
      </c>
      <c r="C1082" s="2" t="s">
        <v>1065</v>
      </c>
      <c r="D1082" s="2" t="s">
        <v>461</v>
      </c>
      <c r="E1082" s="2" t="s">
        <v>1386</v>
      </c>
    </row>
    <row r="1083" spans="1:5" x14ac:dyDescent="0.2">
      <c r="A1083" s="3">
        <v>41260</v>
      </c>
      <c r="B1083" s="2">
        <v>0</v>
      </c>
      <c r="C1083" s="2" t="s">
        <v>407</v>
      </c>
      <c r="D1083" s="2" t="s">
        <v>1387</v>
      </c>
      <c r="E1083" s="2" t="s">
        <v>1388</v>
      </c>
    </row>
    <row r="1084" spans="1:5" x14ac:dyDescent="0.2">
      <c r="A1084" s="3">
        <v>41261</v>
      </c>
      <c r="B1084" s="2">
        <v>0</v>
      </c>
      <c r="C1084" s="2" t="s">
        <v>1389</v>
      </c>
      <c r="D1084" s="2" t="s">
        <v>358</v>
      </c>
      <c r="E1084" s="2" t="s">
        <v>1055</v>
      </c>
    </row>
    <row r="1085" spans="1:5" x14ac:dyDescent="0.2">
      <c r="A1085" s="3">
        <v>41262</v>
      </c>
      <c r="B1085" s="2">
        <v>0</v>
      </c>
      <c r="C1085" s="2" t="s">
        <v>1033</v>
      </c>
      <c r="D1085" s="2" t="s">
        <v>401</v>
      </c>
      <c r="E1085" s="2" t="s">
        <v>1390</v>
      </c>
    </row>
    <row r="1086" spans="1:5" x14ac:dyDescent="0.2">
      <c r="A1086" s="3">
        <v>41263</v>
      </c>
      <c r="B1086" s="2" t="s">
        <v>1391</v>
      </c>
      <c r="C1086" s="2" t="s">
        <v>568</v>
      </c>
      <c r="D1086" s="2" t="s">
        <v>393</v>
      </c>
      <c r="E1086" s="2" t="s">
        <v>613</v>
      </c>
    </row>
    <row r="1087" spans="1:5" x14ac:dyDescent="0.2">
      <c r="A1087" s="3">
        <v>41264</v>
      </c>
      <c r="B1087" s="2">
        <v>0</v>
      </c>
      <c r="C1087" s="2" t="s">
        <v>505</v>
      </c>
      <c r="D1087" s="2" t="s">
        <v>454</v>
      </c>
      <c r="E1087" s="2" t="s">
        <v>1392</v>
      </c>
    </row>
    <row r="1088" spans="1:5" x14ac:dyDescent="0.2">
      <c r="A1088" s="3">
        <v>41265</v>
      </c>
      <c r="B1088" s="2">
        <v>0</v>
      </c>
      <c r="C1088" s="2" t="s">
        <v>500</v>
      </c>
      <c r="D1088" s="2" t="s">
        <v>347</v>
      </c>
      <c r="E1088" s="2" t="s">
        <v>1393</v>
      </c>
    </row>
    <row r="1089" spans="1:5" x14ac:dyDescent="0.2">
      <c r="A1089" s="3">
        <v>41266</v>
      </c>
      <c r="B1089" s="2">
        <v>0</v>
      </c>
      <c r="C1089" s="2" t="s">
        <v>595</v>
      </c>
      <c r="D1089" s="2" t="s">
        <v>375</v>
      </c>
      <c r="E1089" s="2" t="s">
        <v>1394</v>
      </c>
    </row>
    <row r="1090" spans="1:5" x14ac:dyDescent="0.2">
      <c r="A1090" s="3">
        <v>41267</v>
      </c>
      <c r="B1090" s="2" t="s">
        <v>1385</v>
      </c>
      <c r="C1090" s="2" t="s">
        <v>633</v>
      </c>
      <c r="D1090" s="2" t="s">
        <v>928</v>
      </c>
      <c r="E1090" s="2" t="s">
        <v>188</v>
      </c>
    </row>
    <row r="1091" spans="1:5" x14ac:dyDescent="0.2">
      <c r="A1091" s="3">
        <v>41268</v>
      </c>
      <c r="B1091" s="2" t="s">
        <v>1122</v>
      </c>
      <c r="C1091" s="2" t="s">
        <v>477</v>
      </c>
      <c r="D1091" s="2" t="s">
        <v>389</v>
      </c>
      <c r="E1091" s="2" t="s">
        <v>1395</v>
      </c>
    </row>
    <row r="1092" spans="1:5" x14ac:dyDescent="0.2">
      <c r="A1092" s="3">
        <v>41269</v>
      </c>
      <c r="B1092" s="2">
        <v>0</v>
      </c>
      <c r="C1092" s="2" t="s">
        <v>649</v>
      </c>
      <c r="D1092" s="2" t="s">
        <v>1117</v>
      </c>
      <c r="E1092" s="2" t="s">
        <v>1396</v>
      </c>
    </row>
    <row r="1093" spans="1:5" x14ac:dyDescent="0.2">
      <c r="A1093" s="3">
        <v>41270</v>
      </c>
      <c r="B1093" s="2">
        <v>0</v>
      </c>
      <c r="C1093" s="2" t="s">
        <v>619</v>
      </c>
      <c r="D1093" s="2" t="s">
        <v>374</v>
      </c>
      <c r="E1093" s="2" t="s">
        <v>1056</v>
      </c>
    </row>
    <row r="1094" spans="1:5" x14ac:dyDescent="0.2">
      <c r="A1094" s="3">
        <v>41271</v>
      </c>
      <c r="B1094" s="2">
        <v>0</v>
      </c>
      <c r="C1094" s="2" t="s">
        <v>453</v>
      </c>
      <c r="D1094" s="2" t="s">
        <v>463</v>
      </c>
      <c r="E1094" s="2" t="s">
        <v>477</v>
      </c>
    </row>
    <row r="1095" spans="1:5" x14ac:dyDescent="0.2">
      <c r="A1095" s="3">
        <v>41272</v>
      </c>
      <c r="B1095" s="2" t="s">
        <v>1397</v>
      </c>
      <c r="C1095" s="2" t="s">
        <v>1389</v>
      </c>
      <c r="D1095" s="2" t="s">
        <v>374</v>
      </c>
      <c r="E1095" s="2" t="s">
        <v>1398</v>
      </c>
    </row>
    <row r="1096" spans="1:5" x14ac:dyDescent="0.2">
      <c r="A1096" s="3">
        <v>41273</v>
      </c>
      <c r="B1096" s="2">
        <v>0</v>
      </c>
      <c r="C1096" s="2" t="s">
        <v>407</v>
      </c>
      <c r="D1096" s="2" t="s">
        <v>320</v>
      </c>
      <c r="E1096" s="2" t="s">
        <v>1399</v>
      </c>
    </row>
    <row r="1097" spans="1:5" x14ac:dyDescent="0.2">
      <c r="A1097" s="3">
        <v>41274</v>
      </c>
      <c r="B1097" s="2" t="s">
        <v>41</v>
      </c>
      <c r="C1097" s="2" t="s">
        <v>543</v>
      </c>
      <c r="D1097" s="2" t="s">
        <v>433</v>
      </c>
      <c r="E1097" s="2" t="s">
        <v>1400</v>
      </c>
    </row>
    <row r="1098" spans="1:5" x14ac:dyDescent="0.2">
      <c r="A1098" s="3">
        <v>41275</v>
      </c>
      <c r="B1098" s="2" t="s">
        <v>1401</v>
      </c>
      <c r="C1098" s="2" t="s">
        <v>408</v>
      </c>
      <c r="D1098" s="2" t="s">
        <v>663</v>
      </c>
      <c r="E1098" s="2" t="s">
        <v>1402</v>
      </c>
    </row>
    <row r="1099" spans="1:5" x14ac:dyDescent="0.2">
      <c r="A1099" s="3">
        <v>41276</v>
      </c>
      <c r="B1099" s="2">
        <v>0</v>
      </c>
      <c r="C1099" s="2" t="s">
        <v>592</v>
      </c>
      <c r="D1099" s="2" t="s">
        <v>339</v>
      </c>
      <c r="E1099" s="2" t="s">
        <v>1403</v>
      </c>
    </row>
    <row r="1100" spans="1:5" x14ac:dyDescent="0.2">
      <c r="A1100" s="3">
        <v>41277</v>
      </c>
      <c r="B1100" s="2">
        <v>0</v>
      </c>
      <c r="C1100" s="2" t="s">
        <v>407</v>
      </c>
      <c r="D1100" s="2" t="s">
        <v>928</v>
      </c>
      <c r="E1100" s="2" t="s">
        <v>1404</v>
      </c>
    </row>
    <row r="1101" spans="1:5" x14ac:dyDescent="0.2">
      <c r="A1101" s="3">
        <v>41278</v>
      </c>
      <c r="B1101" s="2">
        <v>0</v>
      </c>
      <c r="C1101" s="2" t="s">
        <v>396</v>
      </c>
      <c r="D1101" s="2" t="s">
        <v>389</v>
      </c>
      <c r="E1101" s="2" t="s">
        <v>1405</v>
      </c>
    </row>
    <row r="1102" spans="1:5" x14ac:dyDescent="0.2">
      <c r="A1102" s="3">
        <v>41279</v>
      </c>
      <c r="B1102" s="2">
        <v>0</v>
      </c>
      <c r="C1102" s="2" t="s">
        <v>462</v>
      </c>
      <c r="D1102" s="2" t="s">
        <v>434</v>
      </c>
      <c r="E1102" s="2" t="s">
        <v>1406</v>
      </c>
    </row>
    <row r="1103" spans="1:5" x14ac:dyDescent="0.2">
      <c r="A1103" s="3">
        <v>41280</v>
      </c>
      <c r="B1103" s="2">
        <v>0</v>
      </c>
      <c r="C1103" s="2" t="s">
        <v>466</v>
      </c>
      <c r="D1103" s="2" t="s">
        <v>736</v>
      </c>
      <c r="E1103" s="2" t="s">
        <v>76</v>
      </c>
    </row>
    <row r="1104" spans="1:5" x14ac:dyDescent="0.2">
      <c r="A1104" s="3">
        <v>41281</v>
      </c>
      <c r="B1104" s="2">
        <v>0</v>
      </c>
      <c r="C1104" s="2" t="s">
        <v>633</v>
      </c>
      <c r="D1104" s="2" t="s">
        <v>387</v>
      </c>
      <c r="E1104" s="2" t="s">
        <v>1407</v>
      </c>
    </row>
    <row r="1105" spans="1:5" x14ac:dyDescent="0.2">
      <c r="A1105" s="3">
        <v>41282</v>
      </c>
      <c r="B1105" s="2" t="s">
        <v>73</v>
      </c>
      <c r="C1105" s="2" t="s">
        <v>602</v>
      </c>
      <c r="D1105" s="2" t="s">
        <v>580</v>
      </c>
      <c r="E1105" s="2" t="s">
        <v>1408</v>
      </c>
    </row>
    <row r="1106" spans="1:5" x14ac:dyDescent="0.2">
      <c r="A1106" s="3">
        <v>41283</v>
      </c>
      <c r="B1106" s="2">
        <v>0</v>
      </c>
      <c r="C1106" s="2" t="s">
        <v>532</v>
      </c>
      <c r="D1106" s="2" t="s">
        <v>450</v>
      </c>
      <c r="E1106" s="2" t="s">
        <v>70</v>
      </c>
    </row>
    <row r="1107" spans="1:5" x14ac:dyDescent="0.2">
      <c r="A1107" s="3">
        <v>41284</v>
      </c>
      <c r="B1107" s="2">
        <v>0</v>
      </c>
      <c r="C1107" s="2" t="s">
        <v>1071</v>
      </c>
      <c r="D1107" s="2" t="s">
        <v>566</v>
      </c>
      <c r="E1107" s="2" t="s">
        <v>1409</v>
      </c>
    </row>
    <row r="1108" spans="1:5" x14ac:dyDescent="0.2">
      <c r="A1108" s="3">
        <v>41285</v>
      </c>
      <c r="B1108" s="2">
        <v>0</v>
      </c>
      <c r="C1108" s="2" t="s">
        <v>657</v>
      </c>
      <c r="D1108" s="2" t="s">
        <v>384</v>
      </c>
      <c r="E1108" s="2" t="s">
        <v>522</v>
      </c>
    </row>
    <row r="1109" spans="1:5" x14ac:dyDescent="0.2">
      <c r="A1109" s="3">
        <v>41286</v>
      </c>
      <c r="B1109" s="2">
        <v>0</v>
      </c>
      <c r="C1109" s="2" t="s">
        <v>1041</v>
      </c>
      <c r="D1109" s="2" t="s">
        <v>663</v>
      </c>
      <c r="E1109" s="2" t="s">
        <v>1410</v>
      </c>
    </row>
    <row r="1110" spans="1:5" x14ac:dyDescent="0.2">
      <c r="A1110" s="3">
        <v>41287</v>
      </c>
      <c r="B1110" s="2">
        <v>0</v>
      </c>
      <c r="C1110" s="2" t="s">
        <v>605</v>
      </c>
      <c r="D1110" s="2" t="s">
        <v>671</v>
      </c>
      <c r="E1110" s="2" t="s">
        <v>1411</v>
      </c>
    </row>
    <row r="1111" spans="1:5" x14ac:dyDescent="0.2">
      <c r="A1111" s="3">
        <v>41288</v>
      </c>
      <c r="B1111" s="2">
        <v>0</v>
      </c>
      <c r="C1111" s="2" t="s">
        <v>485</v>
      </c>
      <c r="D1111" s="2" t="s">
        <v>414</v>
      </c>
      <c r="E1111" s="2">
        <v>4</v>
      </c>
    </row>
    <row r="1112" spans="1:5" x14ac:dyDescent="0.2">
      <c r="A1112" s="3">
        <v>41289</v>
      </c>
      <c r="B1112" s="2">
        <v>0</v>
      </c>
      <c r="C1112" s="2" t="s">
        <v>506</v>
      </c>
      <c r="D1112" s="2" t="s">
        <v>575</v>
      </c>
      <c r="E1112" s="2" t="s">
        <v>1412</v>
      </c>
    </row>
    <row r="1113" spans="1:5" x14ac:dyDescent="0.2">
      <c r="A1113" s="3">
        <v>41290</v>
      </c>
      <c r="B1113" s="2">
        <v>0</v>
      </c>
      <c r="C1113" s="2" t="s">
        <v>603</v>
      </c>
      <c r="D1113" s="2" t="s">
        <v>528</v>
      </c>
      <c r="E1113" s="2" t="s">
        <v>556</v>
      </c>
    </row>
    <row r="1114" spans="1:5" x14ac:dyDescent="0.2">
      <c r="A1114" s="3">
        <v>41291</v>
      </c>
      <c r="B1114" s="2">
        <v>0</v>
      </c>
      <c r="C1114" s="2" t="s">
        <v>506</v>
      </c>
      <c r="D1114" s="2" t="s">
        <v>675</v>
      </c>
      <c r="E1114" s="2" t="s">
        <v>1413</v>
      </c>
    </row>
    <row r="1115" spans="1:5" x14ac:dyDescent="0.2">
      <c r="A1115" s="3">
        <v>41292</v>
      </c>
      <c r="B1115" s="2" t="s">
        <v>1414</v>
      </c>
      <c r="C1115" s="2" t="s">
        <v>1062</v>
      </c>
      <c r="D1115" s="2" t="s">
        <v>1109</v>
      </c>
      <c r="E1115" s="2" t="s">
        <v>1415</v>
      </c>
    </row>
    <row r="1116" spans="1:5" x14ac:dyDescent="0.2">
      <c r="A1116" s="3">
        <v>41293</v>
      </c>
      <c r="B1116" s="2" t="s">
        <v>1416</v>
      </c>
      <c r="C1116" s="2" t="s">
        <v>560</v>
      </c>
      <c r="D1116" s="2" t="s">
        <v>477</v>
      </c>
      <c r="E1116" s="2" t="s">
        <v>1417</v>
      </c>
    </row>
    <row r="1117" spans="1:5" x14ac:dyDescent="0.2">
      <c r="A1117" s="3">
        <v>41294</v>
      </c>
      <c r="B1117" s="2" t="s">
        <v>1219</v>
      </c>
      <c r="C1117" s="2" t="s">
        <v>1038</v>
      </c>
      <c r="D1117" s="2" t="s">
        <v>350</v>
      </c>
      <c r="E1117" s="2" t="s">
        <v>1418</v>
      </c>
    </row>
    <row r="1118" spans="1:5" x14ac:dyDescent="0.2">
      <c r="A1118" s="3">
        <v>41295</v>
      </c>
      <c r="B1118" s="2">
        <v>0</v>
      </c>
      <c r="C1118" s="2" t="s">
        <v>485</v>
      </c>
      <c r="D1118" s="2" t="s">
        <v>339</v>
      </c>
      <c r="E1118" s="2" t="s">
        <v>1419</v>
      </c>
    </row>
    <row r="1119" spans="1:5" x14ac:dyDescent="0.2">
      <c r="A1119" s="3">
        <v>41296</v>
      </c>
      <c r="B1119" s="2" t="s">
        <v>1420</v>
      </c>
      <c r="C1119" s="2" t="s">
        <v>600</v>
      </c>
      <c r="D1119" s="2" t="s">
        <v>400</v>
      </c>
      <c r="E1119" s="2" t="s">
        <v>1421</v>
      </c>
    </row>
    <row r="1120" spans="1:5" x14ac:dyDescent="0.2">
      <c r="A1120" s="3">
        <v>41297</v>
      </c>
      <c r="B1120" s="2" t="s">
        <v>44</v>
      </c>
      <c r="C1120" s="2" t="s">
        <v>499</v>
      </c>
      <c r="D1120" s="2" t="s">
        <v>453</v>
      </c>
      <c r="E1120" s="2" t="s">
        <v>1422</v>
      </c>
    </row>
    <row r="1121" spans="1:5" x14ac:dyDescent="0.2">
      <c r="A1121" s="3">
        <v>41298</v>
      </c>
      <c r="B1121" s="2">
        <v>0</v>
      </c>
      <c r="C1121" s="2" t="s">
        <v>1061</v>
      </c>
      <c r="D1121" s="2" t="s">
        <v>615</v>
      </c>
      <c r="E1121" s="2" t="s">
        <v>1423</v>
      </c>
    </row>
    <row r="1122" spans="1:5" x14ac:dyDescent="0.2">
      <c r="A1122" s="3">
        <v>41299</v>
      </c>
      <c r="B1122" s="2">
        <v>0</v>
      </c>
      <c r="C1122" s="2" t="s">
        <v>560</v>
      </c>
      <c r="D1122" s="2" t="s">
        <v>524</v>
      </c>
      <c r="E1122" s="2" t="s">
        <v>1424</v>
      </c>
    </row>
    <row r="1123" spans="1:5" x14ac:dyDescent="0.2">
      <c r="A1123" s="3">
        <v>41300</v>
      </c>
      <c r="B1123" s="2">
        <v>0</v>
      </c>
      <c r="C1123" s="2" t="s">
        <v>1381</v>
      </c>
      <c r="D1123" s="2" t="s">
        <v>544</v>
      </c>
      <c r="E1123" s="2" t="s">
        <v>505</v>
      </c>
    </row>
    <row r="1124" spans="1:5" x14ac:dyDescent="0.2">
      <c r="A1124" s="3">
        <v>41301</v>
      </c>
      <c r="B1124" s="2" t="s">
        <v>1425</v>
      </c>
      <c r="C1124" s="2" t="s">
        <v>497</v>
      </c>
      <c r="D1124" s="2" t="s">
        <v>613</v>
      </c>
      <c r="E1124" s="2" t="s">
        <v>568</v>
      </c>
    </row>
    <row r="1125" spans="1:5" x14ac:dyDescent="0.2">
      <c r="A1125" s="3">
        <v>41302</v>
      </c>
      <c r="B1125" s="2">
        <v>0</v>
      </c>
      <c r="C1125" s="2" t="s">
        <v>595</v>
      </c>
      <c r="D1125" s="2" t="s">
        <v>351</v>
      </c>
      <c r="E1125" s="2" t="s">
        <v>445</v>
      </c>
    </row>
    <row r="1126" spans="1:5" x14ac:dyDescent="0.2">
      <c r="A1126" s="3">
        <v>41303</v>
      </c>
      <c r="B1126" s="2">
        <v>0</v>
      </c>
      <c r="C1126" s="2" t="s">
        <v>552</v>
      </c>
      <c r="D1126" s="2" t="s">
        <v>634</v>
      </c>
      <c r="E1126" s="2" t="s">
        <v>1426</v>
      </c>
    </row>
    <row r="1127" spans="1:5" x14ac:dyDescent="0.2">
      <c r="A1127" s="3">
        <v>41304</v>
      </c>
      <c r="B1127" s="2">
        <v>0</v>
      </c>
      <c r="C1127" s="2" t="s">
        <v>504</v>
      </c>
      <c r="D1127" s="2" t="s">
        <v>712</v>
      </c>
      <c r="E1127" s="2" t="s">
        <v>664</v>
      </c>
    </row>
    <row r="1128" spans="1:5" x14ac:dyDescent="0.2">
      <c r="A1128" s="3">
        <v>41305</v>
      </c>
      <c r="B1128" s="2">
        <v>0</v>
      </c>
      <c r="C1128" s="2" t="s">
        <v>564</v>
      </c>
      <c r="D1128" s="2" t="s">
        <v>460</v>
      </c>
      <c r="E1128" s="2" t="s">
        <v>1106</v>
      </c>
    </row>
    <row r="1129" spans="1:5" x14ac:dyDescent="0.2">
      <c r="A1129" s="3">
        <v>41306</v>
      </c>
      <c r="B1129" s="2">
        <v>0</v>
      </c>
      <c r="C1129" s="2" t="s">
        <v>438</v>
      </c>
      <c r="D1129" s="2" t="s">
        <v>326</v>
      </c>
      <c r="E1129" s="2" t="s">
        <v>128</v>
      </c>
    </row>
    <row r="1130" spans="1:5" x14ac:dyDescent="0.2">
      <c r="A1130" s="3">
        <v>41307</v>
      </c>
      <c r="B1130" s="2">
        <v>0</v>
      </c>
      <c r="C1130" s="2" t="s">
        <v>524</v>
      </c>
      <c r="D1130" s="2" t="s">
        <v>353</v>
      </c>
      <c r="E1130" s="2" t="s">
        <v>1427</v>
      </c>
    </row>
    <row r="1131" spans="1:5" x14ac:dyDescent="0.2">
      <c r="A1131" s="3">
        <v>41308</v>
      </c>
      <c r="B1131" s="2">
        <v>0</v>
      </c>
      <c r="C1131" s="2" t="s">
        <v>1389</v>
      </c>
      <c r="D1131" s="2" t="s">
        <v>615</v>
      </c>
      <c r="E1131" s="2" t="s">
        <v>1428</v>
      </c>
    </row>
    <row r="1132" spans="1:5" x14ac:dyDescent="0.2">
      <c r="A1132" s="3">
        <v>41309</v>
      </c>
      <c r="B1132" s="2">
        <v>0</v>
      </c>
      <c r="C1132" s="2" t="s">
        <v>471</v>
      </c>
      <c r="D1132" s="2" t="s">
        <v>1389</v>
      </c>
      <c r="E1132" s="2" t="s">
        <v>105</v>
      </c>
    </row>
    <row r="1133" spans="1:5" x14ac:dyDescent="0.2">
      <c r="A1133" s="3">
        <v>41310</v>
      </c>
      <c r="B1133" s="2">
        <v>0</v>
      </c>
      <c r="C1133" s="2" t="s">
        <v>557</v>
      </c>
      <c r="D1133" s="2" t="s">
        <v>700</v>
      </c>
      <c r="E1133" s="2" t="s">
        <v>1429</v>
      </c>
    </row>
    <row r="1134" spans="1:5" x14ac:dyDescent="0.2">
      <c r="A1134" s="3">
        <v>41311</v>
      </c>
      <c r="B1134" s="2">
        <v>0</v>
      </c>
      <c r="C1134" s="2" t="s">
        <v>1071</v>
      </c>
      <c r="D1134" s="2" t="s">
        <v>413</v>
      </c>
      <c r="E1134" s="2" t="s">
        <v>1430</v>
      </c>
    </row>
    <row r="1135" spans="1:5" x14ac:dyDescent="0.2">
      <c r="A1135" s="3">
        <v>41312</v>
      </c>
      <c r="B1135" s="2">
        <v>0</v>
      </c>
      <c r="C1135" s="2" t="s">
        <v>499</v>
      </c>
      <c r="D1135" s="2" t="s">
        <v>564</v>
      </c>
      <c r="E1135" s="2" t="s">
        <v>1431</v>
      </c>
    </row>
    <row r="1136" spans="1:5" x14ac:dyDescent="0.2">
      <c r="A1136" s="3">
        <v>41313</v>
      </c>
      <c r="B1136" s="2">
        <v>0</v>
      </c>
      <c r="C1136" s="2" t="s">
        <v>1038</v>
      </c>
      <c r="D1136" s="2" t="s">
        <v>671</v>
      </c>
      <c r="E1136" s="2" t="s">
        <v>1432</v>
      </c>
    </row>
    <row r="1137" spans="1:5" x14ac:dyDescent="0.2">
      <c r="A1137" s="3">
        <v>41314</v>
      </c>
      <c r="B1137" s="2">
        <v>0</v>
      </c>
      <c r="C1137" s="2" t="s">
        <v>611</v>
      </c>
      <c r="D1137" s="2" t="s">
        <v>564</v>
      </c>
      <c r="E1137" s="2" t="s">
        <v>28</v>
      </c>
    </row>
    <row r="1138" spans="1:5" x14ac:dyDescent="0.2">
      <c r="A1138" s="3">
        <v>41315</v>
      </c>
      <c r="B1138" s="2" t="s">
        <v>1433</v>
      </c>
      <c r="C1138" s="2" t="s">
        <v>497</v>
      </c>
      <c r="D1138" s="2" t="s">
        <v>568</v>
      </c>
      <c r="E1138" s="2" t="s">
        <v>1434</v>
      </c>
    </row>
    <row r="1139" spans="1:5" x14ac:dyDescent="0.2">
      <c r="A1139" s="3">
        <v>41316</v>
      </c>
      <c r="B1139" s="2" t="s">
        <v>73</v>
      </c>
      <c r="C1139" s="2" t="s">
        <v>535</v>
      </c>
      <c r="D1139" s="2" t="s">
        <v>1105</v>
      </c>
      <c r="E1139" s="2" t="s">
        <v>1435</v>
      </c>
    </row>
    <row r="1140" spans="1:5" x14ac:dyDescent="0.2">
      <c r="A1140" s="3">
        <v>41317</v>
      </c>
      <c r="B1140" s="2">
        <v>0</v>
      </c>
      <c r="C1140" s="2" t="s">
        <v>1062</v>
      </c>
      <c r="D1140" s="2" t="s">
        <v>393</v>
      </c>
      <c r="E1140" s="2" t="s">
        <v>1436</v>
      </c>
    </row>
    <row r="1141" spans="1:5" x14ac:dyDescent="0.2">
      <c r="A1141" s="3">
        <v>41318</v>
      </c>
      <c r="B1141" s="2">
        <v>0</v>
      </c>
      <c r="C1141" s="2" t="s">
        <v>497</v>
      </c>
      <c r="D1141" s="2" t="s">
        <v>396</v>
      </c>
      <c r="E1141" s="2" t="s">
        <v>1437</v>
      </c>
    </row>
    <row r="1142" spans="1:5" x14ac:dyDescent="0.2">
      <c r="A1142" s="3">
        <v>41319</v>
      </c>
      <c r="B1142" s="2">
        <v>0</v>
      </c>
      <c r="C1142" s="2" t="s">
        <v>1074</v>
      </c>
      <c r="D1142" s="2" t="s">
        <v>339</v>
      </c>
      <c r="E1142" s="2" t="s">
        <v>1040</v>
      </c>
    </row>
    <row r="1143" spans="1:5" x14ac:dyDescent="0.2">
      <c r="A1143" s="3">
        <v>41320</v>
      </c>
      <c r="B1143" s="2">
        <v>0</v>
      </c>
      <c r="C1143" s="2" t="s">
        <v>530</v>
      </c>
      <c r="D1143" s="2" t="s">
        <v>387</v>
      </c>
      <c r="E1143" s="2" t="s">
        <v>1438</v>
      </c>
    </row>
    <row r="1144" spans="1:5" x14ac:dyDescent="0.2">
      <c r="A1144" s="3">
        <v>41321</v>
      </c>
      <c r="B1144" s="2">
        <v>0</v>
      </c>
      <c r="C1144" s="2" t="s">
        <v>504</v>
      </c>
      <c r="D1144" s="2" t="s">
        <v>329</v>
      </c>
      <c r="E1144" s="2" t="s">
        <v>1439</v>
      </c>
    </row>
    <row r="1145" spans="1:5" x14ac:dyDescent="0.2">
      <c r="A1145" s="3">
        <v>41322</v>
      </c>
      <c r="B1145" s="2" t="s">
        <v>1440</v>
      </c>
      <c r="C1145" s="2" t="s">
        <v>485</v>
      </c>
      <c r="D1145" s="2" t="s">
        <v>370</v>
      </c>
      <c r="E1145" s="2" t="s">
        <v>1441</v>
      </c>
    </row>
    <row r="1146" spans="1:5" x14ac:dyDescent="0.2">
      <c r="A1146" s="3">
        <v>41323</v>
      </c>
      <c r="B1146" s="2">
        <v>0</v>
      </c>
      <c r="C1146" s="2" t="s">
        <v>605</v>
      </c>
      <c r="D1146" s="2" t="s">
        <v>615</v>
      </c>
      <c r="E1146" s="2" t="s">
        <v>1442</v>
      </c>
    </row>
    <row r="1147" spans="1:5" x14ac:dyDescent="0.2">
      <c r="A1147" s="3">
        <v>41324</v>
      </c>
      <c r="B1147" s="2" t="s">
        <v>73</v>
      </c>
      <c r="C1147" s="2" t="s">
        <v>603</v>
      </c>
      <c r="D1147" s="2" t="s">
        <v>377</v>
      </c>
      <c r="E1147" s="2" t="s">
        <v>1443</v>
      </c>
    </row>
    <row r="1148" spans="1:5" x14ac:dyDescent="0.2">
      <c r="A1148" s="3">
        <v>41325</v>
      </c>
      <c r="B1148" s="2">
        <v>0</v>
      </c>
      <c r="C1148" s="2" t="s">
        <v>530</v>
      </c>
      <c r="D1148" s="2" t="s">
        <v>316</v>
      </c>
      <c r="E1148" s="2" t="s">
        <v>1444</v>
      </c>
    </row>
    <row r="1149" spans="1:5" x14ac:dyDescent="0.2">
      <c r="A1149" s="3">
        <v>41326</v>
      </c>
      <c r="B1149" s="2">
        <v>0</v>
      </c>
      <c r="C1149" s="2" t="s">
        <v>1034</v>
      </c>
      <c r="D1149" s="2" t="s">
        <v>462</v>
      </c>
      <c r="E1149" s="2" t="s">
        <v>1445</v>
      </c>
    </row>
    <row r="1150" spans="1:5" x14ac:dyDescent="0.2">
      <c r="A1150" s="3">
        <v>41327</v>
      </c>
      <c r="B1150" s="2">
        <v>0</v>
      </c>
      <c r="C1150" s="2" t="s">
        <v>514</v>
      </c>
      <c r="D1150" s="2" t="s">
        <v>453</v>
      </c>
      <c r="E1150" s="2" t="s">
        <v>1446</v>
      </c>
    </row>
    <row r="1151" spans="1:5" x14ac:dyDescent="0.2">
      <c r="A1151" s="3">
        <v>41328</v>
      </c>
      <c r="B1151" s="2" t="s">
        <v>1447</v>
      </c>
      <c r="C1151" s="2" t="s">
        <v>1448</v>
      </c>
      <c r="D1151" s="2" t="s">
        <v>633</v>
      </c>
      <c r="E1151" s="2" t="s">
        <v>1449</v>
      </c>
    </row>
    <row r="1152" spans="1:5" x14ac:dyDescent="0.2">
      <c r="A1152" s="3">
        <v>41329</v>
      </c>
      <c r="B1152" s="2">
        <v>0</v>
      </c>
      <c r="C1152" s="2" t="s">
        <v>559</v>
      </c>
      <c r="D1152" s="2" t="s">
        <v>420</v>
      </c>
      <c r="E1152" s="2" t="s">
        <v>493</v>
      </c>
    </row>
    <row r="1153" spans="1:5" x14ac:dyDescent="0.2">
      <c r="A1153" s="3">
        <v>41330</v>
      </c>
      <c r="B1153" s="2">
        <v>0</v>
      </c>
      <c r="C1153" s="2" t="s">
        <v>1450</v>
      </c>
      <c r="D1153" s="2" t="s">
        <v>521</v>
      </c>
      <c r="E1153" s="2" t="s">
        <v>1451</v>
      </c>
    </row>
    <row r="1154" spans="1:5" x14ac:dyDescent="0.2">
      <c r="A1154" s="3">
        <v>41331</v>
      </c>
      <c r="B1154" s="2">
        <v>0</v>
      </c>
      <c r="C1154" s="2" t="s">
        <v>1452</v>
      </c>
      <c r="D1154" s="2" t="s">
        <v>401</v>
      </c>
      <c r="E1154" s="2" t="s">
        <v>1453</v>
      </c>
    </row>
    <row r="1155" spans="1:5" x14ac:dyDescent="0.2">
      <c r="A1155" s="3">
        <v>41332</v>
      </c>
      <c r="B1155" s="2">
        <v>0</v>
      </c>
      <c r="C1155" s="2" t="s">
        <v>493</v>
      </c>
      <c r="D1155" s="2" t="s">
        <v>347</v>
      </c>
      <c r="E1155" s="2" t="s">
        <v>1442</v>
      </c>
    </row>
    <row r="1156" spans="1:5" x14ac:dyDescent="0.2">
      <c r="A1156" s="3">
        <v>41333</v>
      </c>
      <c r="B1156" s="2">
        <v>0</v>
      </c>
      <c r="C1156" s="2" t="s">
        <v>532</v>
      </c>
      <c r="D1156" s="2" t="s">
        <v>320</v>
      </c>
      <c r="E1156" s="2" t="s">
        <v>1454</v>
      </c>
    </row>
    <row r="1157" spans="1:5" x14ac:dyDescent="0.2">
      <c r="A1157" s="3">
        <v>41334</v>
      </c>
      <c r="B1157" s="2">
        <v>0</v>
      </c>
      <c r="C1157" s="2" t="s">
        <v>585</v>
      </c>
      <c r="D1157" s="2" t="s">
        <v>400</v>
      </c>
      <c r="E1157" s="2" t="s">
        <v>1455</v>
      </c>
    </row>
    <row r="1158" spans="1:5" x14ac:dyDescent="0.2">
      <c r="A1158" s="3">
        <v>41335</v>
      </c>
      <c r="B1158" s="2">
        <v>0</v>
      </c>
      <c r="C1158" s="2" t="s">
        <v>442</v>
      </c>
      <c r="D1158" s="2" t="s">
        <v>366</v>
      </c>
      <c r="E1158" s="2" t="s">
        <v>1456</v>
      </c>
    </row>
    <row r="1159" spans="1:5" x14ac:dyDescent="0.2">
      <c r="A1159" s="3">
        <v>41336</v>
      </c>
      <c r="B1159" s="2">
        <v>0</v>
      </c>
      <c r="C1159" s="2" t="s">
        <v>1071</v>
      </c>
      <c r="D1159" s="2" t="s">
        <v>326</v>
      </c>
      <c r="E1159" s="2" t="s">
        <v>447</v>
      </c>
    </row>
    <row r="1160" spans="1:5" x14ac:dyDescent="0.2">
      <c r="A1160" s="3">
        <v>41337</v>
      </c>
      <c r="B1160" s="2">
        <v>0</v>
      </c>
      <c r="C1160" s="2" t="s">
        <v>562</v>
      </c>
      <c r="D1160" s="2" t="s">
        <v>468</v>
      </c>
      <c r="E1160" s="2" t="s">
        <v>77</v>
      </c>
    </row>
    <row r="1161" spans="1:5" x14ac:dyDescent="0.2">
      <c r="A1161" s="3">
        <v>41338</v>
      </c>
      <c r="B1161" s="2" t="s">
        <v>1457</v>
      </c>
      <c r="C1161" s="2" t="s">
        <v>393</v>
      </c>
      <c r="D1161" s="2" t="s">
        <v>325</v>
      </c>
      <c r="E1161" s="2" t="s">
        <v>1104</v>
      </c>
    </row>
    <row r="1162" spans="1:5" x14ac:dyDescent="0.2">
      <c r="A1162" s="3">
        <v>41339</v>
      </c>
      <c r="B1162" s="2" t="s">
        <v>1458</v>
      </c>
      <c r="C1162" s="2" t="s">
        <v>397</v>
      </c>
      <c r="D1162" s="2" t="s">
        <v>336</v>
      </c>
      <c r="E1162" s="2" t="s">
        <v>1459</v>
      </c>
    </row>
    <row r="1163" spans="1:5" x14ac:dyDescent="0.2">
      <c r="A1163" s="3">
        <v>41340</v>
      </c>
      <c r="B1163" s="2" t="s">
        <v>1460</v>
      </c>
      <c r="C1163" s="2" t="s">
        <v>450</v>
      </c>
      <c r="D1163" s="2" t="s">
        <v>374</v>
      </c>
      <c r="E1163" s="2" t="s">
        <v>1461</v>
      </c>
    </row>
    <row r="1164" spans="1:5" x14ac:dyDescent="0.2">
      <c r="A1164" s="3">
        <v>41341</v>
      </c>
      <c r="B1164" s="2" t="s">
        <v>1462</v>
      </c>
      <c r="C1164" s="2" t="s">
        <v>356</v>
      </c>
      <c r="D1164" s="2" t="s">
        <v>763</v>
      </c>
      <c r="E1164" s="2" t="s">
        <v>1463</v>
      </c>
    </row>
    <row r="1165" spans="1:5" x14ac:dyDescent="0.2">
      <c r="A1165" s="3">
        <v>41342</v>
      </c>
      <c r="B1165" s="2" t="s">
        <v>1464</v>
      </c>
      <c r="C1165" s="2" t="s">
        <v>396</v>
      </c>
      <c r="D1165" s="2" t="s">
        <v>799</v>
      </c>
      <c r="E1165" s="2" t="s">
        <v>1465</v>
      </c>
    </row>
    <row r="1166" spans="1:5" x14ac:dyDescent="0.2">
      <c r="A1166" s="3">
        <v>41343</v>
      </c>
      <c r="B1166" s="2" t="s">
        <v>1466</v>
      </c>
      <c r="C1166" s="2" t="s">
        <v>500</v>
      </c>
      <c r="D1166" s="2" t="s">
        <v>381</v>
      </c>
      <c r="E1166" s="2" t="s">
        <v>339</v>
      </c>
    </row>
    <row r="1167" spans="1:5" x14ac:dyDescent="0.2">
      <c r="A1167" s="3">
        <v>41344</v>
      </c>
      <c r="B1167" s="2">
        <v>0</v>
      </c>
      <c r="C1167" s="2" t="s">
        <v>1065</v>
      </c>
      <c r="D1167" s="2" t="s">
        <v>799</v>
      </c>
      <c r="E1167" s="2">
        <v>10</v>
      </c>
    </row>
    <row r="1168" spans="1:5" x14ac:dyDescent="0.2">
      <c r="A1168" s="3">
        <v>41345</v>
      </c>
      <c r="B1168" s="2">
        <v>0</v>
      </c>
      <c r="C1168" s="2" t="s">
        <v>407</v>
      </c>
      <c r="D1168" s="2" t="s">
        <v>634</v>
      </c>
      <c r="E1168" s="2" t="s">
        <v>645</v>
      </c>
    </row>
    <row r="1169" spans="1:5" x14ac:dyDescent="0.2">
      <c r="A1169" s="3">
        <v>41346</v>
      </c>
      <c r="B1169" s="2">
        <v>0</v>
      </c>
      <c r="C1169" s="2" t="s">
        <v>480</v>
      </c>
      <c r="D1169" s="2" t="s">
        <v>400</v>
      </c>
      <c r="E1169" s="2" t="s">
        <v>1467</v>
      </c>
    </row>
    <row r="1170" spans="1:5" x14ac:dyDescent="0.2">
      <c r="A1170" s="3">
        <v>41347</v>
      </c>
      <c r="B1170" s="2">
        <v>0</v>
      </c>
      <c r="C1170" s="2" t="s">
        <v>554</v>
      </c>
      <c r="D1170" s="2" t="s">
        <v>417</v>
      </c>
      <c r="E1170" s="2" t="s">
        <v>573</v>
      </c>
    </row>
    <row r="1171" spans="1:5" x14ac:dyDescent="0.2">
      <c r="A1171" s="3">
        <v>41348</v>
      </c>
      <c r="B1171" s="2">
        <v>0</v>
      </c>
      <c r="C1171" s="2" t="s">
        <v>1038</v>
      </c>
      <c r="D1171" s="2" t="s">
        <v>450</v>
      </c>
      <c r="E1171" s="2" t="s">
        <v>1441</v>
      </c>
    </row>
    <row r="1172" spans="1:5" x14ac:dyDescent="0.2">
      <c r="A1172" s="3">
        <v>41349</v>
      </c>
      <c r="B1172" s="2" t="s">
        <v>1207</v>
      </c>
      <c r="C1172" s="2" t="s">
        <v>1450</v>
      </c>
      <c r="D1172" s="2" t="s">
        <v>928</v>
      </c>
      <c r="E1172" s="2" t="s">
        <v>1047</v>
      </c>
    </row>
    <row r="1173" spans="1:5" x14ac:dyDescent="0.2">
      <c r="A1173" s="3">
        <v>41350</v>
      </c>
      <c r="B1173" s="2" t="s">
        <v>1468</v>
      </c>
      <c r="C1173" s="2" t="s">
        <v>465</v>
      </c>
      <c r="D1173" s="2" t="s">
        <v>1007</v>
      </c>
      <c r="E1173" s="2" t="s">
        <v>414</v>
      </c>
    </row>
    <row r="1174" spans="1:5" x14ac:dyDescent="0.2">
      <c r="A1174" s="3">
        <v>41351</v>
      </c>
      <c r="B1174" s="2">
        <v>0</v>
      </c>
      <c r="C1174" s="2" t="s">
        <v>1065</v>
      </c>
      <c r="D1174" s="2" t="s">
        <v>736</v>
      </c>
      <c r="E1174" s="2" t="s">
        <v>1469</v>
      </c>
    </row>
    <row r="1175" spans="1:5" x14ac:dyDescent="0.2">
      <c r="A1175" s="3">
        <v>41352</v>
      </c>
      <c r="B1175" s="2" t="s">
        <v>1470</v>
      </c>
      <c r="C1175" s="2" t="s">
        <v>1033</v>
      </c>
      <c r="D1175" s="2" t="s">
        <v>322</v>
      </c>
      <c r="E1175" s="2" t="s">
        <v>1471</v>
      </c>
    </row>
    <row r="1176" spans="1:5" x14ac:dyDescent="0.2">
      <c r="A1176" s="3">
        <v>41353</v>
      </c>
      <c r="B1176" s="2" t="s">
        <v>1472</v>
      </c>
      <c r="C1176" s="2" t="s">
        <v>584</v>
      </c>
      <c r="D1176" s="2" t="s">
        <v>461</v>
      </c>
      <c r="E1176" s="2" t="s">
        <v>469</v>
      </c>
    </row>
    <row r="1177" spans="1:5" x14ac:dyDescent="0.2">
      <c r="A1177" s="3">
        <v>41354</v>
      </c>
      <c r="B1177" s="2">
        <v>0</v>
      </c>
      <c r="C1177" s="2" t="s">
        <v>657</v>
      </c>
      <c r="D1177" s="2" t="s">
        <v>429</v>
      </c>
      <c r="E1177" s="2" t="s">
        <v>1473</v>
      </c>
    </row>
    <row r="1178" spans="1:5" x14ac:dyDescent="0.2">
      <c r="A1178" s="3">
        <v>41355</v>
      </c>
      <c r="B1178" s="2">
        <v>0</v>
      </c>
      <c r="C1178" s="2" t="s">
        <v>480</v>
      </c>
      <c r="D1178" s="2" t="s">
        <v>358</v>
      </c>
      <c r="E1178" s="2" t="s">
        <v>1474</v>
      </c>
    </row>
    <row r="1179" spans="1:5" x14ac:dyDescent="0.2">
      <c r="A1179" s="3">
        <v>41356</v>
      </c>
      <c r="B1179" s="2" t="s">
        <v>1475</v>
      </c>
      <c r="C1179" s="2" t="s">
        <v>564</v>
      </c>
      <c r="D1179" s="2" t="s">
        <v>579</v>
      </c>
      <c r="E1179" s="2" t="s">
        <v>1476</v>
      </c>
    </row>
    <row r="1180" spans="1:5" x14ac:dyDescent="0.2">
      <c r="A1180" s="3">
        <v>41357</v>
      </c>
      <c r="B1180" s="2" t="s">
        <v>1477</v>
      </c>
      <c r="C1180" s="2" t="s">
        <v>1105</v>
      </c>
      <c r="D1180" s="2" t="s">
        <v>350</v>
      </c>
      <c r="E1180" s="2" t="s">
        <v>1359</v>
      </c>
    </row>
    <row r="1181" spans="1:5" x14ac:dyDescent="0.2">
      <c r="A1181" s="3">
        <v>41358</v>
      </c>
      <c r="B1181" s="2">
        <v>0</v>
      </c>
      <c r="C1181" s="2" t="s">
        <v>1065</v>
      </c>
      <c r="D1181" s="2" t="s">
        <v>382</v>
      </c>
      <c r="E1181" s="2" t="s">
        <v>669</v>
      </c>
    </row>
    <row r="1182" spans="1:5" x14ac:dyDescent="0.2">
      <c r="A1182" s="3">
        <v>41359</v>
      </c>
      <c r="B1182" s="2">
        <v>0</v>
      </c>
      <c r="C1182" s="2" t="s">
        <v>628</v>
      </c>
      <c r="D1182" s="2" t="s">
        <v>333</v>
      </c>
      <c r="E1182" s="2" t="s">
        <v>1405</v>
      </c>
    </row>
    <row r="1183" spans="1:5" x14ac:dyDescent="0.2">
      <c r="A1183" s="3">
        <v>41360</v>
      </c>
      <c r="B1183" s="2" t="s">
        <v>1150</v>
      </c>
      <c r="C1183" s="2" t="s">
        <v>675</v>
      </c>
      <c r="D1183" s="2" t="s">
        <v>634</v>
      </c>
      <c r="E1183" s="2" t="s">
        <v>591</v>
      </c>
    </row>
    <row r="1184" spans="1:5" x14ac:dyDescent="0.2">
      <c r="A1184" s="3">
        <v>41361</v>
      </c>
      <c r="B1184" s="2" t="s">
        <v>1478</v>
      </c>
      <c r="C1184" s="2" t="s">
        <v>392</v>
      </c>
      <c r="D1184" s="2" t="s">
        <v>477</v>
      </c>
      <c r="E1184" s="2" t="s">
        <v>630</v>
      </c>
    </row>
    <row r="1185" spans="1:5" x14ac:dyDescent="0.2">
      <c r="A1185" s="3">
        <v>41362</v>
      </c>
      <c r="B1185" s="2" t="s">
        <v>1479</v>
      </c>
      <c r="C1185" s="2" t="s">
        <v>476</v>
      </c>
      <c r="D1185" s="2" t="s">
        <v>673</v>
      </c>
      <c r="E1185" s="2" t="s">
        <v>1480</v>
      </c>
    </row>
    <row r="1186" spans="1:5" x14ac:dyDescent="0.2">
      <c r="A1186" s="3">
        <v>41363</v>
      </c>
      <c r="B1186" s="2" t="s">
        <v>1481</v>
      </c>
      <c r="C1186" s="2" t="s">
        <v>319</v>
      </c>
      <c r="D1186" s="2" t="s">
        <v>381</v>
      </c>
      <c r="E1186" s="2" t="s">
        <v>142</v>
      </c>
    </row>
    <row r="1187" spans="1:5" x14ac:dyDescent="0.2">
      <c r="A1187" s="3">
        <v>41364</v>
      </c>
      <c r="B1187" s="2">
        <v>0</v>
      </c>
      <c r="C1187" s="2" t="s">
        <v>588</v>
      </c>
      <c r="D1187" s="2" t="s">
        <v>463</v>
      </c>
      <c r="E1187" s="2" t="s">
        <v>1482</v>
      </c>
    </row>
    <row r="1188" spans="1:5" x14ac:dyDescent="0.2">
      <c r="A1188" s="3">
        <v>41365</v>
      </c>
      <c r="B1188" s="2" t="s">
        <v>1483</v>
      </c>
      <c r="C1188" s="2" t="s">
        <v>481</v>
      </c>
      <c r="D1188" s="2" t="s">
        <v>476</v>
      </c>
      <c r="E1188" s="2" t="s">
        <v>1099</v>
      </c>
    </row>
    <row r="1189" spans="1:5" x14ac:dyDescent="0.2">
      <c r="A1189" s="3">
        <v>41366</v>
      </c>
      <c r="B1189" s="2" t="s">
        <v>73</v>
      </c>
      <c r="C1189" s="2" t="s">
        <v>584</v>
      </c>
      <c r="D1189" s="2" t="s">
        <v>375</v>
      </c>
      <c r="E1189" s="2" t="s">
        <v>1027</v>
      </c>
    </row>
    <row r="1190" spans="1:5" x14ac:dyDescent="0.2">
      <c r="A1190" s="3">
        <v>41367</v>
      </c>
      <c r="B1190" s="2">
        <v>0</v>
      </c>
      <c r="C1190" s="2" t="s">
        <v>524</v>
      </c>
      <c r="D1190" s="2" t="s">
        <v>382</v>
      </c>
      <c r="E1190" s="2" t="s">
        <v>694</v>
      </c>
    </row>
    <row r="1191" spans="1:5" x14ac:dyDescent="0.2">
      <c r="A1191" s="3">
        <v>41368</v>
      </c>
      <c r="B1191" s="2" t="s">
        <v>1484</v>
      </c>
      <c r="C1191" s="2" t="s">
        <v>438</v>
      </c>
      <c r="D1191" s="2" t="s">
        <v>325</v>
      </c>
      <c r="E1191" s="2" t="s">
        <v>1396</v>
      </c>
    </row>
    <row r="1192" spans="1:5" x14ac:dyDescent="0.2">
      <c r="A1192" s="3">
        <v>41369</v>
      </c>
      <c r="B1192" s="2" t="s">
        <v>1011</v>
      </c>
      <c r="C1192" s="2" t="s">
        <v>564</v>
      </c>
      <c r="D1192" s="2" t="s">
        <v>652</v>
      </c>
      <c r="E1192" s="2" t="s">
        <v>1485</v>
      </c>
    </row>
    <row r="1193" spans="1:5" x14ac:dyDescent="0.2">
      <c r="A1193" s="3">
        <v>41370</v>
      </c>
      <c r="B1193" s="2" t="s">
        <v>1486</v>
      </c>
      <c r="C1193" s="2" t="s">
        <v>447</v>
      </c>
      <c r="D1193" s="2" t="s">
        <v>1114</v>
      </c>
      <c r="E1193" s="2" t="s">
        <v>565</v>
      </c>
    </row>
    <row r="1194" spans="1:5" x14ac:dyDescent="0.2">
      <c r="A1194" s="3">
        <v>41371</v>
      </c>
      <c r="B1194" s="2">
        <v>0</v>
      </c>
      <c r="C1194" s="2" t="s">
        <v>500</v>
      </c>
      <c r="D1194" s="2" t="s">
        <v>863</v>
      </c>
      <c r="E1194" s="2" t="s">
        <v>1487</v>
      </c>
    </row>
    <row r="1195" spans="1:5" x14ac:dyDescent="0.2">
      <c r="A1195" s="3">
        <v>41372</v>
      </c>
      <c r="B1195" s="2" t="s">
        <v>1488</v>
      </c>
      <c r="C1195" s="2" t="s">
        <v>465</v>
      </c>
      <c r="D1195" s="2" t="s">
        <v>388</v>
      </c>
      <c r="E1195" s="2" t="s">
        <v>339</v>
      </c>
    </row>
    <row r="1196" spans="1:5" x14ac:dyDescent="0.2">
      <c r="A1196" s="3">
        <v>41373</v>
      </c>
      <c r="B1196" s="2">
        <v>0</v>
      </c>
      <c r="C1196" s="2" t="s">
        <v>472</v>
      </c>
      <c r="D1196" s="2" t="s">
        <v>457</v>
      </c>
      <c r="E1196" s="2" t="s">
        <v>1489</v>
      </c>
    </row>
    <row r="1197" spans="1:5" x14ac:dyDescent="0.2">
      <c r="A1197" s="3">
        <v>41374</v>
      </c>
      <c r="B1197" s="2">
        <v>0</v>
      </c>
      <c r="C1197" s="2" t="s">
        <v>584</v>
      </c>
      <c r="D1197" s="2" t="s">
        <v>451</v>
      </c>
      <c r="E1197" s="2" t="s">
        <v>1490</v>
      </c>
    </row>
    <row r="1198" spans="1:5" x14ac:dyDescent="0.2">
      <c r="A1198" s="3">
        <v>41375</v>
      </c>
      <c r="B1198" s="2" t="s">
        <v>1491</v>
      </c>
      <c r="C1198" s="2" t="s">
        <v>398</v>
      </c>
      <c r="D1198" s="2" t="s">
        <v>439</v>
      </c>
      <c r="E1198" s="2" t="s">
        <v>389</v>
      </c>
    </row>
    <row r="1199" spans="1:5" x14ac:dyDescent="0.2">
      <c r="A1199" s="3">
        <v>41376</v>
      </c>
      <c r="B1199" s="2">
        <v>0</v>
      </c>
      <c r="C1199" s="2" t="s">
        <v>476</v>
      </c>
      <c r="D1199" s="2" t="s">
        <v>802</v>
      </c>
      <c r="E1199" s="2" t="s">
        <v>1336</v>
      </c>
    </row>
    <row r="1200" spans="1:5" x14ac:dyDescent="0.2">
      <c r="A1200" s="3">
        <v>41377</v>
      </c>
      <c r="B1200" s="2">
        <v>0</v>
      </c>
      <c r="C1200" s="2" t="s">
        <v>346</v>
      </c>
      <c r="D1200" s="2" t="s">
        <v>1317</v>
      </c>
      <c r="E1200" s="2" t="s">
        <v>726</v>
      </c>
    </row>
    <row r="1201" spans="1:5" x14ac:dyDescent="0.2">
      <c r="A1201" s="3">
        <v>41378</v>
      </c>
      <c r="B1201" s="2">
        <v>0</v>
      </c>
      <c r="C1201" s="2" t="s">
        <v>521</v>
      </c>
      <c r="D1201" s="2" t="s">
        <v>1282</v>
      </c>
      <c r="E1201" s="2" t="s">
        <v>720</v>
      </c>
    </row>
    <row r="1202" spans="1:5" x14ac:dyDescent="0.2">
      <c r="A1202" s="3">
        <v>41379</v>
      </c>
      <c r="B1202" s="2">
        <v>0</v>
      </c>
      <c r="C1202" s="2" t="s">
        <v>342</v>
      </c>
      <c r="D1202" s="2" t="s">
        <v>1129</v>
      </c>
      <c r="E1202" s="2" t="s">
        <v>405</v>
      </c>
    </row>
    <row r="1203" spans="1:5" x14ac:dyDescent="0.2">
      <c r="A1203" s="3">
        <v>41380</v>
      </c>
      <c r="B1203" s="2">
        <v>0</v>
      </c>
      <c r="C1203" s="2" t="s">
        <v>346</v>
      </c>
      <c r="D1203" s="2" t="s">
        <v>888</v>
      </c>
      <c r="E1203" s="2" t="s">
        <v>1492</v>
      </c>
    </row>
    <row r="1204" spans="1:5" x14ac:dyDescent="0.2">
      <c r="A1204" s="3">
        <v>41381</v>
      </c>
      <c r="B1204" s="2">
        <v>0</v>
      </c>
      <c r="C1204" s="2" t="s">
        <v>370</v>
      </c>
      <c r="D1204" s="2" t="s">
        <v>895</v>
      </c>
      <c r="E1204" s="2" t="s">
        <v>1322</v>
      </c>
    </row>
    <row r="1205" spans="1:5" x14ac:dyDescent="0.2">
      <c r="A1205" s="3">
        <v>41382</v>
      </c>
      <c r="B1205" s="2">
        <v>0</v>
      </c>
      <c r="C1205" s="2" t="s">
        <v>1007</v>
      </c>
      <c r="D1205" s="2" t="s">
        <v>1493</v>
      </c>
      <c r="E1205" s="2" t="s">
        <v>1494</v>
      </c>
    </row>
    <row r="1206" spans="1:5" x14ac:dyDescent="0.2">
      <c r="A1206" s="3">
        <v>41383</v>
      </c>
      <c r="B1206" s="2" t="s">
        <v>1331</v>
      </c>
      <c r="C1206" s="2" t="s">
        <v>454</v>
      </c>
      <c r="D1206" s="2" t="s">
        <v>652</v>
      </c>
      <c r="E1206" s="2" t="s">
        <v>795</v>
      </c>
    </row>
    <row r="1207" spans="1:5" x14ac:dyDescent="0.2">
      <c r="A1207" s="3">
        <v>41384</v>
      </c>
      <c r="B1207" s="2" t="s">
        <v>1495</v>
      </c>
      <c r="C1207" s="2" t="s">
        <v>671</v>
      </c>
      <c r="D1207" s="2" t="s">
        <v>454</v>
      </c>
      <c r="E1207" s="2" t="s">
        <v>1496</v>
      </c>
    </row>
    <row r="1208" spans="1:5" x14ac:dyDescent="0.2">
      <c r="A1208" s="3">
        <v>41385</v>
      </c>
      <c r="B1208" s="2">
        <v>0</v>
      </c>
      <c r="C1208" s="2" t="s">
        <v>526</v>
      </c>
      <c r="D1208" s="2" t="s">
        <v>429</v>
      </c>
      <c r="E1208" s="2" t="s">
        <v>353</v>
      </c>
    </row>
    <row r="1209" spans="1:5" x14ac:dyDescent="0.2">
      <c r="A1209" s="3">
        <v>41386</v>
      </c>
      <c r="B1209" s="2">
        <v>0</v>
      </c>
      <c r="C1209" s="2" t="s">
        <v>445</v>
      </c>
      <c r="D1209" s="2" t="s">
        <v>343</v>
      </c>
      <c r="E1209" s="2" t="s">
        <v>1497</v>
      </c>
    </row>
    <row r="1210" spans="1:5" x14ac:dyDescent="0.2">
      <c r="A1210" s="3">
        <v>41387</v>
      </c>
      <c r="B1210" s="2">
        <v>0</v>
      </c>
      <c r="C1210" s="2" t="s">
        <v>401</v>
      </c>
      <c r="D1210" s="2" t="s">
        <v>847</v>
      </c>
      <c r="E1210" s="2" t="s">
        <v>1498</v>
      </c>
    </row>
    <row r="1211" spans="1:5" x14ac:dyDescent="0.2">
      <c r="A1211" s="3">
        <v>41388</v>
      </c>
      <c r="B1211" s="2">
        <v>0</v>
      </c>
      <c r="C1211" s="2" t="s">
        <v>476</v>
      </c>
      <c r="D1211" s="2" t="s">
        <v>435</v>
      </c>
      <c r="E1211" s="2" t="s">
        <v>1142</v>
      </c>
    </row>
    <row r="1212" spans="1:5" x14ac:dyDescent="0.2">
      <c r="A1212" s="3">
        <v>41389</v>
      </c>
      <c r="B1212" s="2">
        <v>0</v>
      </c>
      <c r="C1212" s="2" t="s">
        <v>353</v>
      </c>
      <c r="D1212" s="2" t="s">
        <v>742</v>
      </c>
      <c r="E1212" s="2" t="s">
        <v>1499</v>
      </c>
    </row>
    <row r="1213" spans="1:5" x14ac:dyDescent="0.2">
      <c r="A1213" s="3">
        <v>41390</v>
      </c>
      <c r="B1213" s="2" t="s">
        <v>1500</v>
      </c>
      <c r="C1213" s="2" t="s">
        <v>316</v>
      </c>
      <c r="D1213" s="2" t="s">
        <v>326</v>
      </c>
      <c r="E1213" s="2" t="s">
        <v>998</v>
      </c>
    </row>
    <row r="1214" spans="1:5" x14ac:dyDescent="0.2">
      <c r="A1214" s="3">
        <v>41391</v>
      </c>
      <c r="B1214" s="2" t="s">
        <v>1501</v>
      </c>
      <c r="C1214" s="2" t="s">
        <v>481</v>
      </c>
      <c r="D1214" s="2" t="s">
        <v>358</v>
      </c>
      <c r="E1214" s="2" t="s">
        <v>1502</v>
      </c>
    </row>
    <row r="1215" spans="1:5" x14ac:dyDescent="0.2">
      <c r="A1215" s="3">
        <v>41392</v>
      </c>
      <c r="B1215" s="2" t="s">
        <v>1503</v>
      </c>
      <c r="C1215" s="2" t="s">
        <v>420</v>
      </c>
      <c r="D1215" s="2" t="s">
        <v>671</v>
      </c>
      <c r="E1215" s="2" t="s">
        <v>682</v>
      </c>
    </row>
    <row r="1216" spans="1:5" x14ac:dyDescent="0.2">
      <c r="A1216" s="3">
        <v>41393</v>
      </c>
      <c r="B1216" s="2" t="s">
        <v>1504</v>
      </c>
      <c r="C1216" s="2" t="s">
        <v>613</v>
      </c>
      <c r="D1216" s="2" t="s">
        <v>580</v>
      </c>
      <c r="E1216" s="2" t="s">
        <v>146</v>
      </c>
    </row>
    <row r="1217" spans="1:5" x14ac:dyDescent="0.2">
      <c r="A1217" s="3">
        <v>41394</v>
      </c>
      <c r="B1217" s="2" t="s">
        <v>1505</v>
      </c>
      <c r="C1217" s="2" t="s">
        <v>366</v>
      </c>
      <c r="D1217" s="2" t="s">
        <v>781</v>
      </c>
      <c r="E1217" s="2" t="s">
        <v>1506</v>
      </c>
    </row>
    <row r="1218" spans="1:5" x14ac:dyDescent="0.2">
      <c r="A1218" s="3">
        <v>41395</v>
      </c>
      <c r="B1218" s="2" t="s">
        <v>1507</v>
      </c>
      <c r="C1218" s="2" t="s">
        <v>398</v>
      </c>
      <c r="D1218" s="2" t="s">
        <v>847</v>
      </c>
      <c r="E1218" s="2" t="s">
        <v>812</v>
      </c>
    </row>
    <row r="1219" spans="1:5" x14ac:dyDescent="0.2">
      <c r="A1219" s="3">
        <v>41396</v>
      </c>
      <c r="B1219" s="2" t="s">
        <v>1508</v>
      </c>
      <c r="C1219" s="2" t="s">
        <v>356</v>
      </c>
      <c r="D1219" s="2" t="s">
        <v>1282</v>
      </c>
      <c r="E1219" s="2" t="s">
        <v>1509</v>
      </c>
    </row>
    <row r="1220" spans="1:5" x14ac:dyDescent="0.2">
      <c r="A1220" s="3">
        <v>41397</v>
      </c>
      <c r="B1220" s="2">
        <v>0</v>
      </c>
      <c r="C1220" s="2" t="s">
        <v>346</v>
      </c>
      <c r="D1220" s="2" t="s">
        <v>752</v>
      </c>
      <c r="E1220" s="2" t="s">
        <v>1510</v>
      </c>
    </row>
    <row r="1221" spans="1:5" x14ac:dyDescent="0.2">
      <c r="A1221" s="3">
        <v>41398</v>
      </c>
      <c r="B1221" s="2">
        <v>0</v>
      </c>
      <c r="C1221" s="2" t="s">
        <v>366</v>
      </c>
      <c r="D1221" s="2" t="s">
        <v>963</v>
      </c>
      <c r="E1221" s="2" t="s">
        <v>931</v>
      </c>
    </row>
    <row r="1222" spans="1:5" x14ac:dyDescent="0.2">
      <c r="A1222" s="3">
        <v>41399</v>
      </c>
      <c r="B1222" s="2">
        <v>0</v>
      </c>
      <c r="C1222" s="2" t="s">
        <v>463</v>
      </c>
      <c r="D1222" s="2" t="s">
        <v>731</v>
      </c>
      <c r="E1222" s="2" t="s">
        <v>880</v>
      </c>
    </row>
    <row r="1223" spans="1:5" x14ac:dyDescent="0.2">
      <c r="A1223" s="3">
        <v>41400</v>
      </c>
      <c r="B1223" s="2">
        <v>0</v>
      </c>
      <c r="C1223" s="2" t="s">
        <v>387</v>
      </c>
      <c r="D1223" s="2" t="s">
        <v>1305</v>
      </c>
      <c r="E1223" s="2" t="s">
        <v>1511</v>
      </c>
    </row>
    <row r="1224" spans="1:5" x14ac:dyDescent="0.2">
      <c r="A1224" s="3">
        <v>41401</v>
      </c>
      <c r="B1224" s="2">
        <v>0</v>
      </c>
      <c r="C1224" s="2" t="s">
        <v>384</v>
      </c>
      <c r="D1224" s="2" t="s">
        <v>1302</v>
      </c>
      <c r="E1224" s="2" t="s">
        <v>753</v>
      </c>
    </row>
    <row r="1225" spans="1:5" x14ac:dyDescent="0.2">
      <c r="A1225" s="3">
        <v>41402</v>
      </c>
      <c r="B1225" s="2">
        <v>0</v>
      </c>
      <c r="C1225" s="2" t="s">
        <v>463</v>
      </c>
      <c r="D1225" s="2" t="s">
        <v>1168</v>
      </c>
      <c r="E1225" s="2" t="s">
        <v>1512</v>
      </c>
    </row>
    <row r="1226" spans="1:5" x14ac:dyDescent="0.2">
      <c r="A1226" s="3">
        <v>41403</v>
      </c>
      <c r="B1226" s="2" t="s">
        <v>73</v>
      </c>
      <c r="C1226" s="2" t="s">
        <v>333</v>
      </c>
      <c r="D1226" s="2" t="s">
        <v>354</v>
      </c>
      <c r="E1226" s="2" t="s">
        <v>1513</v>
      </c>
    </row>
    <row r="1227" spans="1:5" x14ac:dyDescent="0.2">
      <c r="A1227" s="3">
        <v>41404</v>
      </c>
      <c r="B1227" s="2">
        <v>0</v>
      </c>
      <c r="C1227" s="2" t="s">
        <v>580</v>
      </c>
      <c r="D1227" s="2" t="s">
        <v>1195</v>
      </c>
      <c r="E1227" s="2" t="s">
        <v>868</v>
      </c>
    </row>
    <row r="1228" spans="1:5" x14ac:dyDescent="0.2">
      <c r="A1228" s="3">
        <v>41405</v>
      </c>
      <c r="B1228" s="2">
        <v>0</v>
      </c>
      <c r="C1228" s="2" t="s">
        <v>401</v>
      </c>
      <c r="D1228" s="2" t="s">
        <v>1282</v>
      </c>
      <c r="E1228" s="2" t="s">
        <v>439</v>
      </c>
    </row>
    <row r="1229" spans="1:5" x14ac:dyDescent="0.2">
      <c r="A1229" s="3">
        <v>41406</v>
      </c>
      <c r="B1229" s="2">
        <v>0</v>
      </c>
      <c r="C1229" s="2" t="s">
        <v>369</v>
      </c>
      <c r="D1229" s="2" t="s">
        <v>808</v>
      </c>
      <c r="E1229" s="2" t="s">
        <v>1514</v>
      </c>
    </row>
    <row r="1230" spans="1:5" x14ac:dyDescent="0.2">
      <c r="A1230" s="3">
        <v>41407</v>
      </c>
      <c r="B1230" s="2">
        <v>0</v>
      </c>
      <c r="C1230" s="2" t="s">
        <v>339</v>
      </c>
      <c r="D1230" s="2" t="s">
        <v>1515</v>
      </c>
      <c r="E1230" s="2" t="s">
        <v>1516</v>
      </c>
    </row>
    <row r="1231" spans="1:5" x14ac:dyDescent="0.2">
      <c r="A1231" s="3">
        <v>41408</v>
      </c>
      <c r="B1231" s="2" t="s">
        <v>1232</v>
      </c>
      <c r="C1231" s="2" t="s">
        <v>654</v>
      </c>
      <c r="D1231" s="2" t="s">
        <v>359</v>
      </c>
      <c r="E1231" s="2" t="s">
        <v>424</v>
      </c>
    </row>
    <row r="1232" spans="1:5" x14ac:dyDescent="0.2">
      <c r="A1232" s="3">
        <v>41409</v>
      </c>
      <c r="B1232" s="2" t="s">
        <v>1517</v>
      </c>
      <c r="C1232" s="2" t="s">
        <v>959</v>
      </c>
      <c r="D1232" s="2" t="s">
        <v>781</v>
      </c>
      <c r="E1232" s="2" t="s">
        <v>1518</v>
      </c>
    </row>
    <row r="1233" spans="1:5" x14ac:dyDescent="0.2">
      <c r="A1233" s="3">
        <v>41410</v>
      </c>
      <c r="B1233" s="2" t="s">
        <v>1519</v>
      </c>
      <c r="C1233" s="2" t="s">
        <v>477</v>
      </c>
      <c r="D1233" s="2" t="s">
        <v>326</v>
      </c>
      <c r="E1233" s="2" t="s">
        <v>403</v>
      </c>
    </row>
    <row r="1234" spans="1:5" x14ac:dyDescent="0.2">
      <c r="A1234" s="3">
        <v>41411</v>
      </c>
      <c r="B1234" s="2" t="s">
        <v>1520</v>
      </c>
      <c r="C1234" s="2" t="s">
        <v>1114</v>
      </c>
      <c r="D1234" s="2" t="s">
        <v>410</v>
      </c>
      <c r="E1234" s="2" t="s">
        <v>1016</v>
      </c>
    </row>
    <row r="1235" spans="1:5" x14ac:dyDescent="0.2">
      <c r="A1235" s="3">
        <v>41412</v>
      </c>
      <c r="B1235" s="2" t="s">
        <v>1521</v>
      </c>
      <c r="C1235" s="2" t="s">
        <v>370</v>
      </c>
      <c r="D1235" s="2" t="s">
        <v>863</v>
      </c>
      <c r="E1235" s="2" t="s">
        <v>159</v>
      </c>
    </row>
    <row r="1236" spans="1:5" x14ac:dyDescent="0.2">
      <c r="A1236" s="3">
        <v>41413</v>
      </c>
      <c r="B1236" s="2">
        <v>0</v>
      </c>
      <c r="C1236" s="2" t="s">
        <v>393</v>
      </c>
      <c r="D1236" s="2" t="s">
        <v>362</v>
      </c>
      <c r="E1236" s="2" t="s">
        <v>978</v>
      </c>
    </row>
    <row r="1237" spans="1:5" x14ac:dyDescent="0.2">
      <c r="A1237" s="3">
        <v>41414</v>
      </c>
      <c r="B1237" s="2">
        <v>0</v>
      </c>
      <c r="C1237" s="2" t="s">
        <v>447</v>
      </c>
      <c r="D1237" s="2" t="s">
        <v>906</v>
      </c>
      <c r="E1237" s="2" t="s">
        <v>425</v>
      </c>
    </row>
    <row r="1238" spans="1:5" x14ac:dyDescent="0.2">
      <c r="A1238" s="3">
        <v>41415</v>
      </c>
      <c r="B1238" s="2">
        <v>0</v>
      </c>
      <c r="C1238" s="2" t="s">
        <v>417</v>
      </c>
      <c r="D1238" s="2" t="s">
        <v>847</v>
      </c>
      <c r="E1238" s="2" t="s">
        <v>1522</v>
      </c>
    </row>
    <row r="1239" spans="1:5" x14ac:dyDescent="0.2">
      <c r="A1239" s="3">
        <v>41416</v>
      </c>
      <c r="B1239" s="2">
        <v>0</v>
      </c>
      <c r="C1239" s="2" t="s">
        <v>454</v>
      </c>
      <c r="D1239" s="2" t="s">
        <v>822</v>
      </c>
      <c r="E1239" s="2" t="s">
        <v>701</v>
      </c>
    </row>
    <row r="1240" spans="1:5" x14ac:dyDescent="0.2">
      <c r="A1240" s="3">
        <v>41417</v>
      </c>
      <c r="B1240" s="2">
        <v>0</v>
      </c>
      <c r="C1240" s="2" t="s">
        <v>544</v>
      </c>
      <c r="D1240" s="2" t="s">
        <v>363</v>
      </c>
      <c r="E1240" s="2" t="s">
        <v>1161</v>
      </c>
    </row>
    <row r="1241" spans="1:5" x14ac:dyDescent="0.2">
      <c r="A1241" s="3">
        <v>41418</v>
      </c>
      <c r="B1241" s="2">
        <v>0</v>
      </c>
      <c r="C1241" s="2" t="s">
        <v>526</v>
      </c>
      <c r="D1241" s="2" t="s">
        <v>405</v>
      </c>
      <c r="E1241" s="2" t="s">
        <v>1523</v>
      </c>
    </row>
    <row r="1242" spans="1:5" x14ac:dyDescent="0.2">
      <c r="A1242" s="3">
        <v>41419</v>
      </c>
      <c r="B1242" s="2" t="s">
        <v>1524</v>
      </c>
      <c r="C1242" s="2" t="s">
        <v>462</v>
      </c>
      <c r="D1242" s="2" t="s">
        <v>439</v>
      </c>
      <c r="E1242" s="2" t="s">
        <v>739</v>
      </c>
    </row>
    <row r="1243" spans="1:5" x14ac:dyDescent="0.2">
      <c r="A1243" s="3">
        <v>41420</v>
      </c>
      <c r="B1243" s="2">
        <v>0</v>
      </c>
      <c r="C1243" s="2" t="s">
        <v>526</v>
      </c>
      <c r="D1243" s="2" t="s">
        <v>908</v>
      </c>
      <c r="E1243" s="2" t="s">
        <v>1525</v>
      </c>
    </row>
    <row r="1244" spans="1:5" x14ac:dyDescent="0.2">
      <c r="A1244" s="3">
        <v>41421</v>
      </c>
      <c r="B1244" s="2">
        <v>0</v>
      </c>
      <c r="C1244" s="2" t="s">
        <v>522</v>
      </c>
      <c r="D1244" s="2" t="s">
        <v>808</v>
      </c>
      <c r="E1244" s="2" t="s">
        <v>1526</v>
      </c>
    </row>
    <row r="1245" spans="1:5" x14ac:dyDescent="0.2">
      <c r="A1245" s="3">
        <v>41422</v>
      </c>
      <c r="B1245" s="2" t="s">
        <v>1527</v>
      </c>
      <c r="C1245" s="2" t="s">
        <v>522</v>
      </c>
      <c r="D1245" s="2" t="s">
        <v>374</v>
      </c>
      <c r="E1245" s="2" t="s">
        <v>549</v>
      </c>
    </row>
    <row r="1246" spans="1:5" x14ac:dyDescent="0.2">
      <c r="A1246" s="3">
        <v>41423</v>
      </c>
      <c r="B1246" s="2">
        <v>0</v>
      </c>
      <c r="C1246" s="2" t="s">
        <v>576</v>
      </c>
      <c r="D1246" s="2" t="s">
        <v>385</v>
      </c>
      <c r="E1246" s="2" t="s">
        <v>1528</v>
      </c>
    </row>
    <row r="1247" spans="1:5" x14ac:dyDescent="0.2">
      <c r="A1247" s="3">
        <v>41424</v>
      </c>
      <c r="B1247" s="2">
        <v>0</v>
      </c>
      <c r="C1247" s="2" t="s">
        <v>521</v>
      </c>
      <c r="D1247" s="2" t="s">
        <v>763</v>
      </c>
      <c r="E1247" s="2" t="s">
        <v>150</v>
      </c>
    </row>
    <row r="1248" spans="1:5" x14ac:dyDescent="0.2">
      <c r="A1248" s="3">
        <v>41425</v>
      </c>
      <c r="B1248" s="2">
        <v>0</v>
      </c>
      <c r="C1248" s="2" t="s">
        <v>462</v>
      </c>
      <c r="D1248" s="2" t="s">
        <v>343</v>
      </c>
      <c r="E1248" s="2" t="s">
        <v>1529</v>
      </c>
    </row>
    <row r="1249" spans="1:5" x14ac:dyDescent="0.2">
      <c r="A1249" s="3">
        <v>41426</v>
      </c>
      <c r="B1249" s="2">
        <v>0</v>
      </c>
      <c r="C1249" s="2" t="s">
        <v>652</v>
      </c>
      <c r="D1249" s="2" t="s">
        <v>734</v>
      </c>
      <c r="E1249" s="2" t="s">
        <v>1530</v>
      </c>
    </row>
    <row r="1250" spans="1:5" x14ac:dyDescent="0.2">
      <c r="A1250" s="3">
        <v>41427</v>
      </c>
      <c r="B1250" s="2">
        <v>0</v>
      </c>
      <c r="C1250" s="2" t="s">
        <v>614</v>
      </c>
      <c r="D1250" s="2" t="s">
        <v>734</v>
      </c>
      <c r="E1250" s="2" t="s">
        <v>1531</v>
      </c>
    </row>
    <row r="1251" spans="1:5" x14ac:dyDescent="0.2">
      <c r="A1251" s="3">
        <v>41428</v>
      </c>
      <c r="B1251" s="2">
        <v>0</v>
      </c>
      <c r="C1251" s="2" t="s">
        <v>1117</v>
      </c>
      <c r="D1251" s="2" t="s">
        <v>367</v>
      </c>
      <c r="E1251" s="2" t="s">
        <v>1532</v>
      </c>
    </row>
    <row r="1252" spans="1:5" x14ac:dyDescent="0.2">
      <c r="A1252" s="3">
        <v>41429</v>
      </c>
      <c r="B1252" s="2">
        <v>0</v>
      </c>
      <c r="C1252" s="2" t="s">
        <v>959</v>
      </c>
      <c r="D1252" s="2" t="s">
        <v>791</v>
      </c>
      <c r="E1252" s="2" t="s">
        <v>778</v>
      </c>
    </row>
    <row r="1253" spans="1:5" x14ac:dyDescent="0.2">
      <c r="A1253" s="3">
        <v>41430</v>
      </c>
      <c r="B1253" s="2">
        <v>0</v>
      </c>
      <c r="C1253" s="2" t="s">
        <v>730</v>
      </c>
      <c r="D1253" s="2" t="s">
        <v>755</v>
      </c>
      <c r="E1253" s="2" t="s">
        <v>1533</v>
      </c>
    </row>
    <row r="1254" spans="1:5" x14ac:dyDescent="0.2">
      <c r="A1254" s="3">
        <v>41431</v>
      </c>
      <c r="B1254" s="2">
        <v>0</v>
      </c>
      <c r="C1254" s="2" t="s">
        <v>413</v>
      </c>
      <c r="D1254" s="2" t="s">
        <v>372</v>
      </c>
      <c r="E1254" s="2" t="s">
        <v>148</v>
      </c>
    </row>
    <row r="1255" spans="1:5" x14ac:dyDescent="0.2">
      <c r="A1255" s="3">
        <v>41432</v>
      </c>
      <c r="B1255" s="2">
        <v>0</v>
      </c>
      <c r="C1255" s="2" t="s">
        <v>433</v>
      </c>
      <c r="D1255" s="2" t="s">
        <v>1305</v>
      </c>
      <c r="E1255" s="2" t="s">
        <v>866</v>
      </c>
    </row>
    <row r="1256" spans="1:5" x14ac:dyDescent="0.2">
      <c r="A1256" s="3">
        <v>41433</v>
      </c>
      <c r="B1256" s="2" t="s">
        <v>1534</v>
      </c>
      <c r="C1256" s="2" t="s">
        <v>405</v>
      </c>
      <c r="D1256" s="2" t="s">
        <v>799</v>
      </c>
      <c r="E1256" s="2" t="s">
        <v>125</v>
      </c>
    </row>
    <row r="1257" spans="1:5" x14ac:dyDescent="0.2">
      <c r="A1257" s="3">
        <v>41434</v>
      </c>
      <c r="B1257" s="2" t="s">
        <v>1535</v>
      </c>
      <c r="C1257" s="2" t="s">
        <v>388</v>
      </c>
      <c r="D1257" s="2" t="s">
        <v>963</v>
      </c>
      <c r="E1257" s="2" t="s">
        <v>149</v>
      </c>
    </row>
    <row r="1258" spans="1:5" x14ac:dyDescent="0.2">
      <c r="A1258" s="3">
        <v>41435</v>
      </c>
      <c r="B1258" s="2">
        <v>0</v>
      </c>
      <c r="C1258" s="2" t="s">
        <v>736</v>
      </c>
      <c r="D1258" s="2" t="s">
        <v>1203</v>
      </c>
      <c r="E1258" s="2" t="s">
        <v>1531</v>
      </c>
    </row>
    <row r="1259" spans="1:5" x14ac:dyDescent="0.2">
      <c r="A1259" s="3">
        <v>41436</v>
      </c>
      <c r="B1259" s="2">
        <v>0</v>
      </c>
      <c r="C1259" s="2" t="s">
        <v>468</v>
      </c>
      <c r="D1259" s="2" t="s">
        <v>855</v>
      </c>
      <c r="E1259" s="2" t="s">
        <v>1536</v>
      </c>
    </row>
    <row r="1260" spans="1:5" x14ac:dyDescent="0.2">
      <c r="A1260" s="3">
        <v>41437</v>
      </c>
      <c r="B1260" s="2">
        <v>0</v>
      </c>
      <c r="C1260" s="2" t="s">
        <v>774</v>
      </c>
      <c r="D1260" s="2" t="s">
        <v>1209</v>
      </c>
      <c r="E1260" s="2" t="s">
        <v>1537</v>
      </c>
    </row>
    <row r="1261" spans="1:5" x14ac:dyDescent="0.2">
      <c r="A1261" s="3">
        <v>41438</v>
      </c>
      <c r="B1261" s="2">
        <v>0</v>
      </c>
      <c r="C1261" s="2" t="s">
        <v>683</v>
      </c>
      <c r="D1261" s="2" t="s">
        <v>814</v>
      </c>
      <c r="E1261" s="2" t="s">
        <v>1538</v>
      </c>
    </row>
    <row r="1262" spans="1:5" x14ac:dyDescent="0.2">
      <c r="A1262" s="3">
        <v>41439</v>
      </c>
      <c r="B1262" s="2">
        <v>0</v>
      </c>
      <c r="C1262" s="2" t="s">
        <v>799</v>
      </c>
      <c r="D1262" s="2" t="s">
        <v>926</v>
      </c>
      <c r="E1262" s="2" t="s">
        <v>1539</v>
      </c>
    </row>
    <row r="1263" spans="1:5" x14ac:dyDescent="0.2">
      <c r="A1263" s="3">
        <v>41440</v>
      </c>
      <c r="B1263" s="2">
        <v>0</v>
      </c>
      <c r="C1263" s="2" t="s">
        <v>614</v>
      </c>
      <c r="D1263" s="2" t="s">
        <v>845</v>
      </c>
      <c r="E1263" s="2" t="s">
        <v>1540</v>
      </c>
    </row>
    <row r="1264" spans="1:5" x14ac:dyDescent="0.2">
      <c r="A1264" s="3">
        <v>41441</v>
      </c>
      <c r="B1264" s="2">
        <v>0</v>
      </c>
      <c r="C1264" s="2" t="s">
        <v>704</v>
      </c>
      <c r="D1264" s="2" t="s">
        <v>888</v>
      </c>
      <c r="E1264" s="2" t="s">
        <v>1541</v>
      </c>
    </row>
    <row r="1265" spans="1:5" x14ac:dyDescent="0.2">
      <c r="A1265" s="3">
        <v>41442</v>
      </c>
      <c r="B1265" s="2">
        <v>0</v>
      </c>
      <c r="C1265" s="2" t="s">
        <v>774</v>
      </c>
      <c r="D1265" s="2" t="s">
        <v>1283</v>
      </c>
      <c r="E1265" s="2" t="s">
        <v>287</v>
      </c>
    </row>
    <row r="1266" spans="1:5" x14ac:dyDescent="0.2">
      <c r="A1266" s="3">
        <v>41443</v>
      </c>
      <c r="B1266" s="2">
        <v>0</v>
      </c>
      <c r="C1266" s="2" t="s">
        <v>847</v>
      </c>
      <c r="D1266" s="2" t="s">
        <v>1269</v>
      </c>
      <c r="E1266" s="2" t="s">
        <v>1542</v>
      </c>
    </row>
    <row r="1267" spans="1:5" x14ac:dyDescent="0.2">
      <c r="A1267" s="3">
        <v>41444</v>
      </c>
      <c r="B1267" s="2" t="s">
        <v>1543</v>
      </c>
      <c r="C1267" s="2" t="s">
        <v>824</v>
      </c>
      <c r="D1267" s="2" t="s">
        <v>685</v>
      </c>
      <c r="E1267" s="2" t="s">
        <v>963</v>
      </c>
    </row>
    <row r="1268" spans="1:5" x14ac:dyDescent="0.2">
      <c r="A1268" s="3">
        <v>41445</v>
      </c>
      <c r="B1268" s="2">
        <v>0</v>
      </c>
      <c r="C1268" s="2" t="s">
        <v>781</v>
      </c>
      <c r="D1268" s="2" t="s">
        <v>895</v>
      </c>
      <c r="E1268" s="2" t="s">
        <v>1544</v>
      </c>
    </row>
    <row r="1269" spans="1:5" x14ac:dyDescent="0.2">
      <c r="A1269" s="3">
        <v>41446</v>
      </c>
      <c r="B1269" s="2">
        <v>0</v>
      </c>
      <c r="C1269" s="2" t="s">
        <v>375</v>
      </c>
      <c r="D1269" s="2" t="s">
        <v>1136</v>
      </c>
      <c r="E1269" s="2" t="s">
        <v>823</v>
      </c>
    </row>
    <row r="1270" spans="1:5" x14ac:dyDescent="0.2">
      <c r="A1270" s="3">
        <v>41447</v>
      </c>
      <c r="B1270" s="2">
        <v>0</v>
      </c>
      <c r="C1270" s="2" t="s">
        <v>457</v>
      </c>
      <c r="D1270" s="2" t="s">
        <v>800</v>
      </c>
      <c r="E1270" s="2" t="s">
        <v>1545</v>
      </c>
    </row>
    <row r="1271" spans="1:5" x14ac:dyDescent="0.2">
      <c r="A1271" s="3">
        <v>41448</v>
      </c>
      <c r="B1271" s="2">
        <v>0</v>
      </c>
      <c r="C1271" s="2" t="s">
        <v>652</v>
      </c>
      <c r="D1271" s="2" t="s">
        <v>1203</v>
      </c>
      <c r="E1271" s="2" t="s">
        <v>1546</v>
      </c>
    </row>
    <row r="1272" spans="1:5" x14ac:dyDescent="0.2">
      <c r="A1272" s="3">
        <v>41449</v>
      </c>
      <c r="B1272" s="2">
        <v>0</v>
      </c>
      <c r="C1272" s="2" t="s">
        <v>374</v>
      </c>
      <c r="D1272" s="2" t="s">
        <v>923</v>
      </c>
      <c r="E1272" s="2" t="s">
        <v>1134</v>
      </c>
    </row>
    <row r="1273" spans="1:5" x14ac:dyDescent="0.2">
      <c r="A1273" s="3">
        <v>41450</v>
      </c>
      <c r="B1273" s="2">
        <v>0</v>
      </c>
      <c r="C1273" s="2" t="s">
        <v>388</v>
      </c>
      <c r="D1273" s="2" t="s">
        <v>372</v>
      </c>
      <c r="E1273" s="2" t="s">
        <v>1547</v>
      </c>
    </row>
    <row r="1274" spans="1:5" x14ac:dyDescent="0.2">
      <c r="A1274" s="3">
        <v>41451</v>
      </c>
      <c r="B1274" s="2">
        <v>0</v>
      </c>
      <c r="C1274" s="2" t="s">
        <v>634</v>
      </c>
      <c r="D1274" s="2" t="s">
        <v>796</v>
      </c>
      <c r="E1274" s="2" t="s">
        <v>771</v>
      </c>
    </row>
    <row r="1275" spans="1:5" x14ac:dyDescent="0.2">
      <c r="A1275" s="3">
        <v>41452</v>
      </c>
      <c r="B1275" s="2">
        <v>0</v>
      </c>
      <c r="C1275" s="2" t="s">
        <v>456</v>
      </c>
      <c r="D1275" s="2" t="s">
        <v>330</v>
      </c>
      <c r="E1275" s="2" t="s">
        <v>1548</v>
      </c>
    </row>
    <row r="1276" spans="1:5" x14ac:dyDescent="0.2">
      <c r="A1276" s="3">
        <v>41453</v>
      </c>
      <c r="B1276" s="2">
        <v>0</v>
      </c>
      <c r="C1276" s="2" t="s">
        <v>634</v>
      </c>
      <c r="D1276" s="2" t="s">
        <v>844</v>
      </c>
      <c r="E1276" s="2" t="s">
        <v>1549</v>
      </c>
    </row>
    <row r="1277" spans="1:5" x14ac:dyDescent="0.2">
      <c r="A1277" s="3">
        <v>41454</v>
      </c>
      <c r="B1277" s="2" t="s">
        <v>1011</v>
      </c>
      <c r="C1277" s="2" t="s">
        <v>384</v>
      </c>
      <c r="D1277" s="2" t="s">
        <v>943</v>
      </c>
      <c r="E1277" s="2" t="s">
        <v>317</v>
      </c>
    </row>
    <row r="1278" spans="1:5" x14ac:dyDescent="0.2">
      <c r="A1278" s="3">
        <v>41455</v>
      </c>
      <c r="B1278" s="2">
        <v>0</v>
      </c>
      <c r="C1278" s="2" t="s">
        <v>799</v>
      </c>
      <c r="D1278" s="2" t="s">
        <v>832</v>
      </c>
      <c r="E1278" s="2" t="s">
        <v>1550</v>
      </c>
    </row>
    <row r="1279" spans="1:5" x14ac:dyDescent="0.2">
      <c r="A1279" s="3">
        <v>41456</v>
      </c>
      <c r="B1279" s="2">
        <v>0</v>
      </c>
      <c r="C1279" s="2" t="s">
        <v>673</v>
      </c>
      <c r="D1279" s="2" t="s">
        <v>1298</v>
      </c>
      <c r="E1279" s="2" t="s">
        <v>1551</v>
      </c>
    </row>
    <row r="1280" spans="1:5" x14ac:dyDescent="0.2">
      <c r="A1280" s="3">
        <v>41457</v>
      </c>
      <c r="B1280" s="2" t="s">
        <v>1552</v>
      </c>
      <c r="C1280" s="2" t="s">
        <v>468</v>
      </c>
      <c r="D1280" s="2" t="s">
        <v>943</v>
      </c>
      <c r="E1280" s="2" t="s">
        <v>1553</v>
      </c>
    </row>
    <row r="1281" spans="1:5" x14ac:dyDescent="0.2">
      <c r="A1281" s="3">
        <v>41458</v>
      </c>
      <c r="B1281" s="2" t="s">
        <v>1004</v>
      </c>
      <c r="C1281" s="2" t="s">
        <v>381</v>
      </c>
      <c r="D1281" s="2" t="s">
        <v>871</v>
      </c>
      <c r="E1281" s="2" t="s">
        <v>1554</v>
      </c>
    </row>
    <row r="1282" spans="1:5" x14ac:dyDescent="0.2">
      <c r="A1282" s="3">
        <v>41459</v>
      </c>
      <c r="B1282" s="2">
        <v>0</v>
      </c>
      <c r="C1282" s="2" t="s">
        <v>778</v>
      </c>
      <c r="D1282" s="2" t="s">
        <v>698</v>
      </c>
      <c r="E1282" s="2" t="s">
        <v>1555</v>
      </c>
    </row>
    <row r="1283" spans="1:5" x14ac:dyDescent="0.2">
      <c r="A1283" s="3">
        <v>41460</v>
      </c>
      <c r="B1283" s="2">
        <v>0</v>
      </c>
      <c r="C1283" s="2" t="s">
        <v>689</v>
      </c>
      <c r="D1283" s="2" t="s">
        <v>1209</v>
      </c>
      <c r="E1283" s="2" t="s">
        <v>1556</v>
      </c>
    </row>
    <row r="1284" spans="1:5" x14ac:dyDescent="0.2">
      <c r="A1284" s="3">
        <v>41461</v>
      </c>
      <c r="B1284" s="2">
        <v>0</v>
      </c>
      <c r="C1284" s="2" t="s">
        <v>689</v>
      </c>
      <c r="D1284" s="2" t="s">
        <v>915</v>
      </c>
      <c r="E1284" s="2" t="s">
        <v>1557</v>
      </c>
    </row>
    <row r="1285" spans="1:5" x14ac:dyDescent="0.2">
      <c r="A1285" s="3">
        <v>41462</v>
      </c>
      <c r="B1285" s="2">
        <v>0</v>
      </c>
      <c r="C1285" s="2" t="s">
        <v>923</v>
      </c>
      <c r="D1285" s="2" t="s">
        <v>1249</v>
      </c>
      <c r="E1285" s="2" t="s">
        <v>1558</v>
      </c>
    </row>
    <row r="1286" spans="1:5" x14ac:dyDescent="0.2">
      <c r="A1286" s="3">
        <v>41463</v>
      </c>
      <c r="B1286" s="2" t="s">
        <v>1559</v>
      </c>
      <c r="C1286" s="2" t="s">
        <v>828</v>
      </c>
      <c r="D1286" s="2" t="s">
        <v>941</v>
      </c>
      <c r="E1286" s="2" t="s">
        <v>1216</v>
      </c>
    </row>
    <row r="1287" spans="1:5" x14ac:dyDescent="0.2">
      <c r="A1287" s="3">
        <v>41464</v>
      </c>
      <c r="B1287" s="2">
        <v>0</v>
      </c>
      <c r="C1287" s="2" t="s">
        <v>824</v>
      </c>
      <c r="D1287" s="2" t="s">
        <v>1560</v>
      </c>
      <c r="E1287" s="2" t="s">
        <v>1561</v>
      </c>
    </row>
    <row r="1288" spans="1:5" x14ac:dyDescent="0.2">
      <c r="A1288" s="3">
        <v>41465</v>
      </c>
      <c r="B1288" s="2" t="s">
        <v>1562</v>
      </c>
      <c r="C1288" s="2" t="s">
        <v>906</v>
      </c>
      <c r="D1288" s="2" t="s">
        <v>1283</v>
      </c>
      <c r="E1288" s="2" t="s">
        <v>1563</v>
      </c>
    </row>
    <row r="1289" spans="1:5" x14ac:dyDescent="0.2">
      <c r="A1289" s="3">
        <v>41466</v>
      </c>
      <c r="B1289" s="2">
        <v>0</v>
      </c>
      <c r="C1289" s="2" t="s">
        <v>799</v>
      </c>
      <c r="D1289" s="2" t="s">
        <v>1211</v>
      </c>
      <c r="E1289" s="2" t="s">
        <v>221</v>
      </c>
    </row>
    <row r="1290" spans="1:5" x14ac:dyDescent="0.2">
      <c r="A1290" s="3">
        <v>41467</v>
      </c>
      <c r="B1290" s="2">
        <v>0</v>
      </c>
      <c r="C1290" s="2" t="s">
        <v>822</v>
      </c>
      <c r="D1290" s="2" t="s">
        <v>1205</v>
      </c>
      <c r="E1290" s="2" t="s">
        <v>1564</v>
      </c>
    </row>
    <row r="1291" spans="1:5" x14ac:dyDescent="0.2">
      <c r="A1291" s="3">
        <v>41468</v>
      </c>
      <c r="B1291" s="2" t="s">
        <v>1011</v>
      </c>
      <c r="C1291" s="2" t="s">
        <v>348</v>
      </c>
      <c r="D1291" s="2" t="s">
        <v>764</v>
      </c>
      <c r="E1291" s="2" t="s">
        <v>1565</v>
      </c>
    </row>
    <row r="1292" spans="1:5" x14ac:dyDescent="0.2">
      <c r="A1292" s="3">
        <v>41469</v>
      </c>
      <c r="B1292" s="2" t="s">
        <v>1566</v>
      </c>
      <c r="C1292" s="2" t="s">
        <v>918</v>
      </c>
      <c r="D1292" s="2" t="s">
        <v>941</v>
      </c>
      <c r="E1292" s="2" t="s">
        <v>1567</v>
      </c>
    </row>
    <row r="1293" spans="1:5" x14ac:dyDescent="0.2">
      <c r="A1293" s="3">
        <v>41470</v>
      </c>
      <c r="B1293" s="2">
        <v>0</v>
      </c>
      <c r="C1293" s="2" t="s">
        <v>317</v>
      </c>
      <c r="D1293" s="2" t="s">
        <v>840</v>
      </c>
      <c r="E1293" s="2" t="s">
        <v>1568</v>
      </c>
    </row>
    <row r="1294" spans="1:5" x14ac:dyDescent="0.2">
      <c r="A1294" s="3">
        <v>41471</v>
      </c>
      <c r="B1294" s="2" t="s">
        <v>1447</v>
      </c>
      <c r="C1294" s="2" t="s">
        <v>435</v>
      </c>
      <c r="D1294" s="2" t="s">
        <v>850</v>
      </c>
      <c r="E1294" s="2" t="s">
        <v>1569</v>
      </c>
    </row>
    <row r="1295" spans="1:5" x14ac:dyDescent="0.2">
      <c r="A1295" s="3">
        <v>41472</v>
      </c>
      <c r="B1295" s="2">
        <v>0</v>
      </c>
      <c r="C1295" s="2" t="s">
        <v>1282</v>
      </c>
      <c r="D1295" s="2" t="s">
        <v>845</v>
      </c>
      <c r="E1295" s="2" t="s">
        <v>1570</v>
      </c>
    </row>
    <row r="1296" spans="1:5" x14ac:dyDescent="0.2">
      <c r="A1296" s="3">
        <v>41473</v>
      </c>
      <c r="B1296" s="2" t="s">
        <v>1571</v>
      </c>
      <c r="C1296" s="2" t="s">
        <v>763</v>
      </c>
      <c r="D1296" s="2" t="s">
        <v>820</v>
      </c>
      <c r="E1296" s="2" t="s">
        <v>1572</v>
      </c>
    </row>
    <row r="1297" spans="1:5" x14ac:dyDescent="0.2">
      <c r="A1297" s="3">
        <v>41474</v>
      </c>
      <c r="B1297" s="2">
        <v>0</v>
      </c>
      <c r="C1297" s="2" t="s">
        <v>451</v>
      </c>
      <c r="D1297" s="2" t="s">
        <v>909</v>
      </c>
      <c r="E1297" s="2" t="s">
        <v>859</v>
      </c>
    </row>
    <row r="1298" spans="1:5" x14ac:dyDescent="0.2">
      <c r="A1298" s="3">
        <v>41475</v>
      </c>
      <c r="B1298" s="2" t="s">
        <v>1150</v>
      </c>
      <c r="C1298" s="2" t="s">
        <v>881</v>
      </c>
      <c r="D1298" s="2" t="s">
        <v>1187</v>
      </c>
      <c r="E1298" s="2" t="s">
        <v>1218</v>
      </c>
    </row>
    <row r="1299" spans="1:5" x14ac:dyDescent="0.2">
      <c r="A1299" s="3">
        <v>41476</v>
      </c>
      <c r="B1299" s="2">
        <v>0</v>
      </c>
      <c r="C1299" s="2" t="s">
        <v>451</v>
      </c>
      <c r="D1299" s="2" t="s">
        <v>1252</v>
      </c>
      <c r="E1299" s="2" t="s">
        <v>748</v>
      </c>
    </row>
    <row r="1300" spans="1:5" x14ac:dyDescent="0.2">
      <c r="A1300" s="3">
        <v>41477</v>
      </c>
      <c r="B1300" s="2" t="s">
        <v>1573</v>
      </c>
      <c r="C1300" s="2" t="s">
        <v>786</v>
      </c>
      <c r="D1300" s="2" t="s">
        <v>850</v>
      </c>
      <c r="E1300" s="2" t="s">
        <v>1574</v>
      </c>
    </row>
    <row r="1301" spans="1:5" x14ac:dyDescent="0.2">
      <c r="A1301" s="3">
        <v>41478</v>
      </c>
      <c r="B1301" s="2">
        <v>0</v>
      </c>
      <c r="C1301" s="2" t="s">
        <v>945</v>
      </c>
      <c r="D1301" s="2" t="s">
        <v>1575</v>
      </c>
      <c r="E1301" s="2" t="s">
        <v>1576</v>
      </c>
    </row>
    <row r="1302" spans="1:5" x14ac:dyDescent="0.2">
      <c r="A1302" s="3">
        <v>41479</v>
      </c>
      <c r="B1302" s="2">
        <v>0</v>
      </c>
      <c r="C1302" s="2" t="s">
        <v>963</v>
      </c>
      <c r="D1302" s="2" t="s">
        <v>1274</v>
      </c>
      <c r="E1302" s="2" t="s">
        <v>1577</v>
      </c>
    </row>
    <row r="1303" spans="1:5" x14ac:dyDescent="0.2">
      <c r="A1303" s="3">
        <v>41480</v>
      </c>
      <c r="B1303" s="2">
        <v>0</v>
      </c>
      <c r="C1303" s="2" t="s">
        <v>337</v>
      </c>
      <c r="D1303" s="2" t="s">
        <v>840</v>
      </c>
      <c r="E1303" s="2" t="s">
        <v>1578</v>
      </c>
    </row>
    <row r="1304" spans="1:5" x14ac:dyDescent="0.2">
      <c r="A1304" s="3">
        <v>41481</v>
      </c>
      <c r="B1304" s="2">
        <v>0</v>
      </c>
      <c r="C1304" s="2" t="s">
        <v>1317</v>
      </c>
      <c r="D1304" s="2" t="s">
        <v>1560</v>
      </c>
      <c r="E1304" s="2" t="s">
        <v>1579</v>
      </c>
    </row>
    <row r="1305" spans="1:5" x14ac:dyDescent="0.2">
      <c r="A1305" s="3">
        <v>41482</v>
      </c>
      <c r="B1305" s="2">
        <v>0</v>
      </c>
      <c r="C1305" s="2" t="s">
        <v>908</v>
      </c>
      <c r="D1305" s="2" t="s">
        <v>1580</v>
      </c>
      <c r="E1305" s="2" t="s">
        <v>1581</v>
      </c>
    </row>
    <row r="1306" spans="1:5" x14ac:dyDescent="0.2">
      <c r="A1306" s="3">
        <v>41483</v>
      </c>
      <c r="B1306" s="2" t="s">
        <v>1582</v>
      </c>
      <c r="C1306" s="2" t="s">
        <v>918</v>
      </c>
      <c r="D1306" s="2" t="s">
        <v>1583</v>
      </c>
      <c r="E1306" s="2" t="s">
        <v>1584</v>
      </c>
    </row>
    <row r="1307" spans="1:5" x14ac:dyDescent="0.2">
      <c r="A1307" s="3">
        <v>41484</v>
      </c>
      <c r="B1307" s="2" t="s">
        <v>1585</v>
      </c>
      <c r="C1307" s="2" t="s">
        <v>786</v>
      </c>
      <c r="D1307" s="2" t="s">
        <v>926</v>
      </c>
      <c r="E1307" s="2" t="s">
        <v>1586</v>
      </c>
    </row>
    <row r="1308" spans="1:5" x14ac:dyDescent="0.2">
      <c r="A1308" s="3">
        <v>41485</v>
      </c>
      <c r="B1308" s="2">
        <v>0</v>
      </c>
      <c r="C1308" s="2" t="s">
        <v>824</v>
      </c>
      <c r="D1308" s="2" t="s">
        <v>1209</v>
      </c>
      <c r="E1308" s="2" t="s">
        <v>1188</v>
      </c>
    </row>
    <row r="1309" spans="1:5" x14ac:dyDescent="0.2">
      <c r="A1309" s="3">
        <v>41486</v>
      </c>
      <c r="B1309" s="2">
        <v>0</v>
      </c>
      <c r="C1309" s="2" t="s">
        <v>337</v>
      </c>
      <c r="D1309" s="2" t="s">
        <v>764</v>
      </c>
      <c r="E1309" s="2" t="s">
        <v>1587</v>
      </c>
    </row>
    <row r="1310" spans="1:5" x14ac:dyDescent="0.2">
      <c r="A1310" s="3">
        <v>41487</v>
      </c>
      <c r="B1310" s="2">
        <v>0</v>
      </c>
      <c r="C1310" s="2" t="s">
        <v>457</v>
      </c>
      <c r="D1310" s="2" t="s">
        <v>1239</v>
      </c>
      <c r="E1310" s="2" t="s">
        <v>241</v>
      </c>
    </row>
    <row r="1311" spans="1:5" x14ac:dyDescent="0.2">
      <c r="A1311" s="3">
        <v>41488</v>
      </c>
      <c r="B1311" s="2" t="s">
        <v>1588</v>
      </c>
      <c r="C1311" s="2" t="s">
        <v>457</v>
      </c>
      <c r="D1311" s="2" t="s">
        <v>1239</v>
      </c>
      <c r="E1311" s="2" t="s">
        <v>1589</v>
      </c>
    </row>
    <row r="1312" spans="1:5" x14ac:dyDescent="0.2">
      <c r="A1312" s="3">
        <v>41489</v>
      </c>
      <c r="B1312" s="2" t="s">
        <v>1590</v>
      </c>
      <c r="C1312" s="2" t="s">
        <v>689</v>
      </c>
      <c r="D1312" s="2" t="s">
        <v>967</v>
      </c>
      <c r="E1312" s="2" t="s">
        <v>1591</v>
      </c>
    </row>
    <row r="1313" spans="1:5" x14ac:dyDescent="0.2">
      <c r="A1313" s="3">
        <v>41490</v>
      </c>
      <c r="B1313" s="2">
        <v>0</v>
      </c>
      <c r="C1313" s="2" t="s">
        <v>822</v>
      </c>
      <c r="D1313" s="2" t="s">
        <v>920</v>
      </c>
      <c r="E1313" s="2" t="s">
        <v>1592</v>
      </c>
    </row>
    <row r="1314" spans="1:5" x14ac:dyDescent="0.2">
      <c r="A1314" s="3">
        <v>41491</v>
      </c>
      <c r="B1314" s="2">
        <v>0</v>
      </c>
      <c r="C1314" s="2" t="s">
        <v>317</v>
      </c>
      <c r="D1314" s="2" t="s">
        <v>904</v>
      </c>
      <c r="E1314" s="2" t="s">
        <v>1593</v>
      </c>
    </row>
    <row r="1315" spans="1:5" x14ac:dyDescent="0.2">
      <c r="A1315" s="3">
        <v>41492</v>
      </c>
      <c r="B1315" s="2" t="s">
        <v>1594</v>
      </c>
      <c r="C1315" s="2" t="s">
        <v>706</v>
      </c>
      <c r="D1315" s="2" t="s">
        <v>845</v>
      </c>
      <c r="E1315" s="2" t="s">
        <v>1595</v>
      </c>
    </row>
    <row r="1316" spans="1:5" x14ac:dyDescent="0.2">
      <c r="A1316" s="3">
        <v>41493</v>
      </c>
      <c r="B1316" s="2" t="s">
        <v>1596</v>
      </c>
      <c r="C1316" s="2" t="s">
        <v>704</v>
      </c>
      <c r="D1316" s="2" t="s">
        <v>1129</v>
      </c>
      <c r="E1316" s="2" t="s">
        <v>1597</v>
      </c>
    </row>
    <row r="1317" spans="1:5" x14ac:dyDescent="0.2">
      <c r="A1317" s="3">
        <v>41494</v>
      </c>
      <c r="B1317" s="2">
        <v>0</v>
      </c>
      <c r="C1317" s="2" t="s">
        <v>382</v>
      </c>
      <c r="D1317" s="2" t="s">
        <v>875</v>
      </c>
      <c r="E1317" s="2" t="s">
        <v>1598</v>
      </c>
    </row>
    <row r="1318" spans="1:5" x14ac:dyDescent="0.2">
      <c r="A1318" s="3">
        <v>41495</v>
      </c>
      <c r="B1318" s="2">
        <v>0</v>
      </c>
      <c r="C1318" s="2" t="s">
        <v>824</v>
      </c>
      <c r="D1318" s="2" t="s">
        <v>1230</v>
      </c>
      <c r="E1318" s="2" t="s">
        <v>859</v>
      </c>
    </row>
    <row r="1319" spans="1:5" x14ac:dyDescent="0.2">
      <c r="A1319" s="3">
        <v>41496</v>
      </c>
      <c r="B1319" s="2">
        <v>0</v>
      </c>
      <c r="C1319" s="2" t="s">
        <v>706</v>
      </c>
      <c r="D1319" s="2" t="s">
        <v>932</v>
      </c>
      <c r="E1319" s="2" t="s">
        <v>775</v>
      </c>
    </row>
    <row r="1320" spans="1:5" x14ac:dyDescent="0.2">
      <c r="A1320" s="3">
        <v>41497</v>
      </c>
      <c r="B1320" s="2">
        <v>0</v>
      </c>
      <c r="C1320" s="2" t="s">
        <v>706</v>
      </c>
      <c r="D1320" s="2" t="s">
        <v>1205</v>
      </c>
      <c r="E1320" s="2" t="s">
        <v>261</v>
      </c>
    </row>
    <row r="1321" spans="1:5" x14ac:dyDescent="0.2">
      <c r="A1321" s="3">
        <v>41498</v>
      </c>
      <c r="B1321" s="2">
        <v>0</v>
      </c>
      <c r="C1321" s="2" t="s">
        <v>1195</v>
      </c>
      <c r="D1321" s="2" t="s">
        <v>1252</v>
      </c>
      <c r="E1321" s="2" t="s">
        <v>1599</v>
      </c>
    </row>
    <row r="1322" spans="1:5" x14ac:dyDescent="0.2">
      <c r="A1322" s="3">
        <v>41499</v>
      </c>
      <c r="B1322" s="2">
        <v>0</v>
      </c>
      <c r="C1322" s="2" t="s">
        <v>763</v>
      </c>
      <c r="D1322" s="2" t="s">
        <v>1583</v>
      </c>
      <c r="E1322" s="2" t="s">
        <v>1600</v>
      </c>
    </row>
    <row r="1323" spans="1:5" x14ac:dyDescent="0.2">
      <c r="A1323" s="3">
        <v>41500</v>
      </c>
      <c r="B1323" s="2">
        <v>0</v>
      </c>
      <c r="C1323" s="2" t="s">
        <v>802</v>
      </c>
      <c r="D1323" s="2" t="s">
        <v>967</v>
      </c>
      <c r="E1323" s="2" t="s">
        <v>1601</v>
      </c>
    </row>
    <row r="1324" spans="1:5" x14ac:dyDescent="0.2">
      <c r="A1324" s="3">
        <v>41501</v>
      </c>
      <c r="B1324" s="2">
        <v>0</v>
      </c>
      <c r="C1324" s="2" t="s">
        <v>906</v>
      </c>
      <c r="D1324" s="2" t="s">
        <v>1602</v>
      </c>
      <c r="E1324" s="2" t="s">
        <v>1129</v>
      </c>
    </row>
    <row r="1325" spans="1:5" x14ac:dyDescent="0.2">
      <c r="A1325" s="3">
        <v>41502</v>
      </c>
      <c r="B1325" s="2">
        <v>0</v>
      </c>
      <c r="C1325" s="2" t="s">
        <v>880</v>
      </c>
      <c r="D1325" s="2" t="s">
        <v>913</v>
      </c>
      <c r="E1325" s="2" t="s">
        <v>1603</v>
      </c>
    </row>
    <row r="1326" spans="1:5" x14ac:dyDescent="0.2">
      <c r="A1326" s="3">
        <v>41503</v>
      </c>
      <c r="B1326" s="2">
        <v>0</v>
      </c>
      <c r="C1326" s="2" t="s">
        <v>457</v>
      </c>
      <c r="D1326" s="2" t="s">
        <v>1234</v>
      </c>
      <c r="E1326" s="2" t="s">
        <v>748</v>
      </c>
    </row>
    <row r="1327" spans="1:5" x14ac:dyDescent="0.2">
      <c r="A1327" s="3">
        <v>41504</v>
      </c>
      <c r="B1327" s="2">
        <v>0</v>
      </c>
      <c r="C1327" s="2" t="s">
        <v>390</v>
      </c>
      <c r="D1327" s="2" t="s">
        <v>1604</v>
      </c>
      <c r="E1327" s="2" t="s">
        <v>1584</v>
      </c>
    </row>
    <row r="1328" spans="1:5" x14ac:dyDescent="0.2">
      <c r="A1328" s="3">
        <v>41505</v>
      </c>
      <c r="B1328" s="2" t="s">
        <v>42</v>
      </c>
      <c r="C1328" s="2" t="s">
        <v>363</v>
      </c>
      <c r="D1328" s="2" t="s">
        <v>967</v>
      </c>
      <c r="E1328" s="2" t="s">
        <v>267</v>
      </c>
    </row>
    <row r="1329" spans="1:5" x14ac:dyDescent="0.2">
      <c r="A1329" s="3">
        <v>41506</v>
      </c>
      <c r="B1329" s="2">
        <v>0</v>
      </c>
      <c r="C1329" s="2" t="s">
        <v>945</v>
      </c>
      <c r="D1329" s="2" t="s">
        <v>1231</v>
      </c>
      <c r="E1329" s="2" t="s">
        <v>1605</v>
      </c>
    </row>
    <row r="1330" spans="1:5" x14ac:dyDescent="0.2">
      <c r="A1330" s="3">
        <v>41507</v>
      </c>
      <c r="B1330" s="2">
        <v>0</v>
      </c>
      <c r="C1330" s="2" t="s">
        <v>451</v>
      </c>
      <c r="D1330" s="2" t="s">
        <v>1602</v>
      </c>
      <c r="E1330" s="2" t="s">
        <v>1606</v>
      </c>
    </row>
    <row r="1331" spans="1:5" x14ac:dyDescent="0.2">
      <c r="A1331" s="3">
        <v>41508</v>
      </c>
      <c r="B1331" s="2">
        <v>0</v>
      </c>
      <c r="C1331" s="2" t="s">
        <v>385</v>
      </c>
      <c r="D1331" s="2" t="s">
        <v>845</v>
      </c>
      <c r="E1331" s="2" t="s">
        <v>791</v>
      </c>
    </row>
    <row r="1332" spans="1:5" x14ac:dyDescent="0.2">
      <c r="A1332" s="3">
        <v>41509</v>
      </c>
      <c r="B1332" s="2">
        <v>0</v>
      </c>
      <c r="C1332" s="2" t="s">
        <v>410</v>
      </c>
      <c r="D1332" s="2" t="s">
        <v>1209</v>
      </c>
      <c r="E1332" s="2" t="s">
        <v>856</v>
      </c>
    </row>
    <row r="1333" spans="1:5" x14ac:dyDescent="0.2">
      <c r="A1333" s="3">
        <v>41510</v>
      </c>
      <c r="B1333" s="2">
        <v>0</v>
      </c>
      <c r="C1333" s="2" t="s">
        <v>847</v>
      </c>
      <c r="D1333" s="2" t="s">
        <v>1607</v>
      </c>
      <c r="E1333" s="2" t="s">
        <v>1213</v>
      </c>
    </row>
    <row r="1334" spans="1:5" x14ac:dyDescent="0.2">
      <c r="A1334" s="3">
        <v>41511</v>
      </c>
      <c r="B1334" s="2">
        <v>0</v>
      </c>
      <c r="C1334" s="2" t="s">
        <v>799</v>
      </c>
      <c r="D1334" s="2" t="s">
        <v>1136</v>
      </c>
      <c r="E1334" s="2" t="s">
        <v>315</v>
      </c>
    </row>
    <row r="1335" spans="1:5" x14ac:dyDescent="0.2">
      <c r="A1335" s="3">
        <v>41512</v>
      </c>
      <c r="B1335" s="2">
        <v>0</v>
      </c>
      <c r="C1335" s="2" t="s">
        <v>405</v>
      </c>
      <c r="D1335" s="2" t="s">
        <v>898</v>
      </c>
      <c r="E1335" s="2" t="s">
        <v>1608</v>
      </c>
    </row>
    <row r="1336" spans="1:5" x14ac:dyDescent="0.2">
      <c r="A1336" s="3">
        <v>41513</v>
      </c>
      <c r="B1336" s="2">
        <v>0</v>
      </c>
      <c r="C1336" s="2" t="s">
        <v>468</v>
      </c>
      <c r="D1336" s="2" t="s">
        <v>817</v>
      </c>
      <c r="E1336" s="2" t="s">
        <v>1197</v>
      </c>
    </row>
    <row r="1337" spans="1:5" x14ac:dyDescent="0.2">
      <c r="A1337" s="3">
        <v>41514</v>
      </c>
      <c r="B1337" s="2">
        <v>0</v>
      </c>
      <c r="C1337" s="2" t="s">
        <v>405</v>
      </c>
      <c r="D1337" s="2" t="s">
        <v>817</v>
      </c>
      <c r="E1337" s="2">
        <v>22</v>
      </c>
    </row>
    <row r="1338" spans="1:5" x14ac:dyDescent="0.2">
      <c r="A1338" s="3">
        <v>41515</v>
      </c>
      <c r="B1338" s="2">
        <v>0</v>
      </c>
      <c r="C1338" s="2" t="s">
        <v>586</v>
      </c>
      <c r="D1338" s="2" t="s">
        <v>964</v>
      </c>
      <c r="E1338" s="2" t="s">
        <v>1609</v>
      </c>
    </row>
    <row r="1339" spans="1:5" x14ac:dyDescent="0.2">
      <c r="A1339" s="3">
        <v>41516</v>
      </c>
      <c r="B1339" s="2">
        <v>0</v>
      </c>
      <c r="C1339" s="2" t="s">
        <v>824</v>
      </c>
      <c r="D1339" s="2" t="s">
        <v>913</v>
      </c>
      <c r="E1339" s="2" t="s">
        <v>297</v>
      </c>
    </row>
    <row r="1340" spans="1:5" x14ac:dyDescent="0.2">
      <c r="A1340" s="3">
        <v>41517</v>
      </c>
      <c r="B1340" s="2">
        <v>0</v>
      </c>
      <c r="C1340" s="2" t="s">
        <v>680</v>
      </c>
      <c r="D1340" s="2" t="s">
        <v>825</v>
      </c>
      <c r="E1340" s="2" t="s">
        <v>1610</v>
      </c>
    </row>
    <row r="1341" spans="1:5" x14ac:dyDescent="0.2">
      <c r="A1341" s="3">
        <v>41518</v>
      </c>
      <c r="B1341" s="2">
        <v>0</v>
      </c>
      <c r="C1341" s="2" t="s">
        <v>809</v>
      </c>
      <c r="D1341" s="2" t="s">
        <v>964</v>
      </c>
      <c r="E1341" s="2" t="s">
        <v>1247</v>
      </c>
    </row>
    <row r="1342" spans="1:5" x14ac:dyDescent="0.2">
      <c r="A1342" s="3">
        <v>41519</v>
      </c>
      <c r="B1342" s="2">
        <v>0</v>
      </c>
      <c r="C1342" s="2" t="s">
        <v>704</v>
      </c>
      <c r="D1342" s="2" t="s">
        <v>909</v>
      </c>
      <c r="E1342" s="2" t="s">
        <v>1611</v>
      </c>
    </row>
    <row r="1343" spans="1:5" x14ac:dyDescent="0.2">
      <c r="A1343" s="3">
        <v>41520</v>
      </c>
      <c r="B1343" s="2">
        <v>0</v>
      </c>
      <c r="C1343" s="2" t="s">
        <v>677</v>
      </c>
      <c r="D1343" s="2" t="s">
        <v>1269</v>
      </c>
      <c r="E1343" s="2" t="s">
        <v>1213</v>
      </c>
    </row>
    <row r="1344" spans="1:5" x14ac:dyDescent="0.2">
      <c r="A1344" s="3">
        <v>41521</v>
      </c>
      <c r="B1344" s="2">
        <v>0</v>
      </c>
      <c r="C1344" s="2" t="s">
        <v>405</v>
      </c>
      <c r="D1344" s="2" t="s">
        <v>1209</v>
      </c>
      <c r="E1344" s="2" t="s">
        <v>1127</v>
      </c>
    </row>
    <row r="1345" spans="1:5" x14ac:dyDescent="0.2">
      <c r="A1345" s="3">
        <v>41522</v>
      </c>
      <c r="B1345" s="2">
        <v>0</v>
      </c>
      <c r="C1345" s="2" t="s">
        <v>316</v>
      </c>
      <c r="D1345" s="2" t="s">
        <v>1560</v>
      </c>
      <c r="E1345" s="2" t="s">
        <v>1612</v>
      </c>
    </row>
    <row r="1346" spans="1:5" x14ac:dyDescent="0.2">
      <c r="A1346" s="3">
        <v>41523</v>
      </c>
      <c r="B1346" s="2">
        <v>0</v>
      </c>
      <c r="C1346" s="2" t="s">
        <v>385</v>
      </c>
      <c r="D1346" s="2" t="s">
        <v>1230</v>
      </c>
      <c r="E1346" s="2" t="s">
        <v>1613</v>
      </c>
    </row>
    <row r="1347" spans="1:5" x14ac:dyDescent="0.2">
      <c r="A1347" s="3">
        <v>41524</v>
      </c>
      <c r="B1347" s="2" t="s">
        <v>1614</v>
      </c>
      <c r="C1347" s="2" t="s">
        <v>677</v>
      </c>
      <c r="D1347" s="2" t="s">
        <v>871</v>
      </c>
      <c r="E1347" s="2" t="s">
        <v>1615</v>
      </c>
    </row>
    <row r="1348" spans="1:5" x14ac:dyDescent="0.2">
      <c r="A1348" s="3">
        <v>41525</v>
      </c>
      <c r="B1348" s="2">
        <v>0</v>
      </c>
      <c r="C1348" s="2" t="s">
        <v>385</v>
      </c>
      <c r="D1348" s="2" t="s">
        <v>796</v>
      </c>
      <c r="E1348" s="2" t="s">
        <v>743</v>
      </c>
    </row>
    <row r="1349" spans="1:5" x14ac:dyDescent="0.2">
      <c r="A1349" s="3">
        <v>41526</v>
      </c>
      <c r="B1349" s="2">
        <v>0</v>
      </c>
      <c r="C1349" s="2" t="s">
        <v>579</v>
      </c>
      <c r="D1349" s="2" t="s">
        <v>1616</v>
      </c>
      <c r="E1349" s="2" t="s">
        <v>161</v>
      </c>
    </row>
    <row r="1350" spans="1:5" x14ac:dyDescent="0.2">
      <c r="A1350" s="3">
        <v>41527</v>
      </c>
      <c r="B1350" s="2">
        <v>0</v>
      </c>
      <c r="C1350" s="2" t="s">
        <v>863</v>
      </c>
      <c r="D1350" s="2" t="s">
        <v>1305</v>
      </c>
      <c r="E1350" s="2" t="s">
        <v>1617</v>
      </c>
    </row>
    <row r="1351" spans="1:5" x14ac:dyDescent="0.2">
      <c r="A1351" s="3">
        <v>41528</v>
      </c>
      <c r="B1351" s="2">
        <v>0</v>
      </c>
      <c r="C1351" s="2" t="s">
        <v>579</v>
      </c>
      <c r="D1351" s="2" t="s">
        <v>359</v>
      </c>
      <c r="E1351" s="2" t="s">
        <v>1618</v>
      </c>
    </row>
    <row r="1352" spans="1:5" x14ac:dyDescent="0.2">
      <c r="A1352" s="3">
        <v>41529</v>
      </c>
      <c r="B1352" s="2">
        <v>0</v>
      </c>
      <c r="C1352" s="2" t="s">
        <v>366</v>
      </c>
      <c r="D1352" s="2" t="s">
        <v>791</v>
      </c>
      <c r="E1352" s="2" t="s">
        <v>952</v>
      </c>
    </row>
    <row r="1353" spans="1:5" x14ac:dyDescent="0.2">
      <c r="A1353" s="3">
        <v>41530</v>
      </c>
      <c r="B1353" s="2">
        <v>0</v>
      </c>
      <c r="C1353" s="2" t="s">
        <v>959</v>
      </c>
      <c r="D1353" s="2" t="s">
        <v>875</v>
      </c>
      <c r="E1353" s="2" t="s">
        <v>373</v>
      </c>
    </row>
    <row r="1354" spans="1:5" x14ac:dyDescent="0.2">
      <c r="A1354" s="3">
        <v>41531</v>
      </c>
      <c r="B1354" s="2" t="s">
        <v>1619</v>
      </c>
      <c r="C1354" s="2" t="s">
        <v>358</v>
      </c>
      <c r="D1354" s="2" t="s">
        <v>888</v>
      </c>
      <c r="E1354" s="2" t="s">
        <v>901</v>
      </c>
    </row>
    <row r="1355" spans="1:5" x14ac:dyDescent="0.2">
      <c r="A1355" s="3">
        <v>41532</v>
      </c>
      <c r="B1355" s="2">
        <v>0</v>
      </c>
      <c r="C1355" s="2" t="s">
        <v>700</v>
      </c>
      <c r="D1355" s="2" t="s">
        <v>1168</v>
      </c>
      <c r="E1355" s="2" t="s">
        <v>1532</v>
      </c>
    </row>
    <row r="1356" spans="1:5" x14ac:dyDescent="0.2">
      <c r="A1356" s="3">
        <v>41533</v>
      </c>
      <c r="B1356" s="2" t="s">
        <v>767</v>
      </c>
      <c r="C1356" s="2" t="s">
        <v>654</v>
      </c>
      <c r="D1356" s="2" t="s">
        <v>685</v>
      </c>
      <c r="E1356" s="2" t="s">
        <v>1620</v>
      </c>
    </row>
    <row r="1357" spans="1:5" x14ac:dyDescent="0.2">
      <c r="A1357" s="3">
        <v>41534</v>
      </c>
      <c r="B1357" s="2">
        <v>0</v>
      </c>
      <c r="C1357" s="2" t="s">
        <v>322</v>
      </c>
      <c r="D1357" s="2" t="s">
        <v>752</v>
      </c>
      <c r="E1357" s="2" t="s">
        <v>1621</v>
      </c>
    </row>
    <row r="1358" spans="1:5" x14ac:dyDescent="0.2">
      <c r="A1358" s="3">
        <v>41535</v>
      </c>
      <c r="B1358" s="2">
        <v>0</v>
      </c>
      <c r="C1358" s="2" t="s">
        <v>350</v>
      </c>
      <c r="D1358" s="2" t="s">
        <v>748</v>
      </c>
      <c r="E1358" s="2" t="s">
        <v>274</v>
      </c>
    </row>
    <row r="1359" spans="1:5" x14ac:dyDescent="0.2">
      <c r="A1359" s="3">
        <v>41536</v>
      </c>
      <c r="B1359" s="2">
        <v>0</v>
      </c>
      <c r="C1359" s="2" t="s">
        <v>358</v>
      </c>
      <c r="D1359" s="2" t="s">
        <v>372</v>
      </c>
      <c r="E1359" s="2" t="s">
        <v>1323</v>
      </c>
    </row>
    <row r="1360" spans="1:5" x14ac:dyDescent="0.2">
      <c r="A1360" s="3">
        <v>41537</v>
      </c>
      <c r="B1360" s="2">
        <v>0</v>
      </c>
      <c r="C1360" s="2" t="s">
        <v>358</v>
      </c>
      <c r="D1360" s="2" t="s">
        <v>1307</v>
      </c>
      <c r="E1360" s="2" t="s">
        <v>1622</v>
      </c>
    </row>
    <row r="1361" spans="1:5" x14ac:dyDescent="0.2">
      <c r="A1361" s="3">
        <v>41538</v>
      </c>
      <c r="B1361" s="2">
        <v>0</v>
      </c>
      <c r="C1361" s="2" t="s">
        <v>405</v>
      </c>
      <c r="D1361" s="2" t="s">
        <v>898</v>
      </c>
      <c r="E1361" s="2" t="s">
        <v>1183</v>
      </c>
    </row>
    <row r="1362" spans="1:5" x14ac:dyDescent="0.2">
      <c r="A1362" s="3">
        <v>41539</v>
      </c>
      <c r="B1362" s="2">
        <v>0</v>
      </c>
      <c r="C1362" s="2" t="s">
        <v>382</v>
      </c>
      <c r="D1362" s="2" t="s">
        <v>855</v>
      </c>
      <c r="E1362" s="2" t="s">
        <v>949</v>
      </c>
    </row>
    <row r="1363" spans="1:5" x14ac:dyDescent="0.2">
      <c r="A1363" s="3">
        <v>41540</v>
      </c>
      <c r="B1363" s="2">
        <v>0</v>
      </c>
      <c r="C1363" s="2" t="s">
        <v>377</v>
      </c>
      <c r="D1363" s="2" t="s">
        <v>1616</v>
      </c>
      <c r="E1363" s="2" t="s">
        <v>1338</v>
      </c>
    </row>
    <row r="1364" spans="1:5" x14ac:dyDescent="0.2">
      <c r="A1364" s="3">
        <v>41541</v>
      </c>
      <c r="B1364" s="2">
        <v>0</v>
      </c>
      <c r="C1364" s="2" t="s">
        <v>1114</v>
      </c>
      <c r="D1364" s="2" t="s">
        <v>330</v>
      </c>
      <c r="E1364" s="2" t="s">
        <v>1623</v>
      </c>
    </row>
    <row r="1365" spans="1:5" x14ac:dyDescent="0.2">
      <c r="A1365" s="3">
        <v>41542</v>
      </c>
      <c r="B1365" s="2">
        <v>0</v>
      </c>
      <c r="C1365" s="2" t="s">
        <v>429</v>
      </c>
      <c r="D1365" s="2" t="s">
        <v>695</v>
      </c>
      <c r="E1365" s="2" t="s">
        <v>831</v>
      </c>
    </row>
    <row r="1366" spans="1:5" x14ac:dyDescent="0.2">
      <c r="A1366" s="3">
        <v>41543</v>
      </c>
      <c r="B1366" s="2" t="s">
        <v>1624</v>
      </c>
      <c r="C1366" s="2" t="s">
        <v>868</v>
      </c>
      <c r="D1366" s="2" t="s">
        <v>1515</v>
      </c>
      <c r="E1366" s="2" t="s">
        <v>1625</v>
      </c>
    </row>
    <row r="1367" spans="1:5" x14ac:dyDescent="0.2">
      <c r="A1367" s="3">
        <v>41544</v>
      </c>
      <c r="B1367" s="2">
        <v>0</v>
      </c>
      <c r="C1367" s="2" t="s">
        <v>880</v>
      </c>
      <c r="D1367" s="2" t="s">
        <v>372</v>
      </c>
      <c r="E1367" s="2" t="s">
        <v>1329</v>
      </c>
    </row>
    <row r="1368" spans="1:5" x14ac:dyDescent="0.2">
      <c r="A1368" s="3">
        <v>41545</v>
      </c>
      <c r="B1368" s="2" t="s">
        <v>1626</v>
      </c>
      <c r="C1368" s="2" t="s">
        <v>614</v>
      </c>
      <c r="D1368" s="2" t="s">
        <v>367</v>
      </c>
      <c r="E1368" s="2" t="s">
        <v>1544</v>
      </c>
    </row>
    <row r="1369" spans="1:5" x14ac:dyDescent="0.2">
      <c r="A1369" s="3">
        <v>41546</v>
      </c>
      <c r="B1369" s="2" t="s">
        <v>1627</v>
      </c>
      <c r="C1369" s="2" t="s">
        <v>468</v>
      </c>
      <c r="D1369" s="2" t="s">
        <v>348</v>
      </c>
      <c r="E1369" s="2" t="s">
        <v>1308</v>
      </c>
    </row>
    <row r="1370" spans="1:5" x14ac:dyDescent="0.2">
      <c r="A1370" s="3">
        <v>41547</v>
      </c>
      <c r="B1370" s="2">
        <v>0</v>
      </c>
      <c r="C1370" s="2" t="s">
        <v>721</v>
      </c>
      <c r="D1370" s="2" t="s">
        <v>1302</v>
      </c>
      <c r="E1370" s="2" t="s">
        <v>689</v>
      </c>
    </row>
    <row r="1371" spans="1:5" x14ac:dyDescent="0.2">
      <c r="A1371" s="3">
        <v>41548</v>
      </c>
      <c r="B1371" s="2">
        <v>0</v>
      </c>
      <c r="C1371" s="2" t="s">
        <v>358</v>
      </c>
      <c r="D1371" s="2" t="s">
        <v>814</v>
      </c>
      <c r="E1371" s="2" t="s">
        <v>1628</v>
      </c>
    </row>
    <row r="1372" spans="1:5" x14ac:dyDescent="0.2">
      <c r="A1372" s="3">
        <v>41549</v>
      </c>
      <c r="B1372" s="2">
        <v>0</v>
      </c>
      <c r="C1372" s="2" t="s">
        <v>1117</v>
      </c>
      <c r="D1372" s="2" t="s">
        <v>1302</v>
      </c>
      <c r="E1372" s="2" t="s">
        <v>1193</v>
      </c>
    </row>
    <row r="1373" spans="1:5" x14ac:dyDescent="0.2">
      <c r="A1373" s="3">
        <v>41550</v>
      </c>
      <c r="B1373" s="2">
        <v>0</v>
      </c>
      <c r="C1373" s="2" t="s">
        <v>382</v>
      </c>
      <c r="D1373" s="2" t="s">
        <v>359</v>
      </c>
      <c r="E1373" s="2" t="s">
        <v>706</v>
      </c>
    </row>
    <row r="1374" spans="1:5" x14ac:dyDescent="0.2">
      <c r="A1374" s="3">
        <v>41551</v>
      </c>
      <c r="B1374" s="2" t="s">
        <v>1629</v>
      </c>
      <c r="C1374" s="2" t="s">
        <v>652</v>
      </c>
      <c r="D1374" s="2" t="s">
        <v>791</v>
      </c>
      <c r="E1374" s="2" t="s">
        <v>803</v>
      </c>
    </row>
    <row r="1375" spans="1:5" x14ac:dyDescent="0.2">
      <c r="A1375" s="3">
        <v>41552</v>
      </c>
      <c r="B1375" s="2">
        <v>0</v>
      </c>
      <c r="C1375" s="2" t="s">
        <v>456</v>
      </c>
      <c r="D1375" s="2" t="s">
        <v>775</v>
      </c>
      <c r="E1375" s="2" t="s">
        <v>1630</v>
      </c>
    </row>
    <row r="1376" spans="1:5" x14ac:dyDescent="0.2">
      <c r="A1376" s="3">
        <v>41553</v>
      </c>
      <c r="B1376" s="2">
        <v>0</v>
      </c>
      <c r="C1376" s="2" t="s">
        <v>384</v>
      </c>
      <c r="D1376" s="2" t="s">
        <v>348</v>
      </c>
      <c r="E1376" s="2" t="s">
        <v>1631</v>
      </c>
    </row>
    <row r="1377" spans="1:5" x14ac:dyDescent="0.2">
      <c r="A1377" s="3">
        <v>41554</v>
      </c>
      <c r="B1377" s="2">
        <v>0</v>
      </c>
      <c r="C1377" s="2" t="s">
        <v>427</v>
      </c>
      <c r="D1377" s="2" t="s">
        <v>923</v>
      </c>
      <c r="E1377" s="2" t="s">
        <v>891</v>
      </c>
    </row>
    <row r="1378" spans="1:5" x14ac:dyDescent="0.2">
      <c r="A1378" s="3">
        <v>41555</v>
      </c>
      <c r="B1378" s="2">
        <v>0</v>
      </c>
      <c r="C1378" s="2" t="s">
        <v>347</v>
      </c>
      <c r="D1378" s="2" t="s">
        <v>1127</v>
      </c>
      <c r="E1378" s="2" t="s">
        <v>1632</v>
      </c>
    </row>
    <row r="1379" spans="1:5" x14ac:dyDescent="0.2">
      <c r="A1379" s="3">
        <v>41556</v>
      </c>
      <c r="B1379" s="2">
        <v>0</v>
      </c>
      <c r="C1379" s="2" t="s">
        <v>736</v>
      </c>
      <c r="D1379" s="2" t="s">
        <v>435</v>
      </c>
      <c r="E1379" s="2" t="s">
        <v>1177</v>
      </c>
    </row>
    <row r="1380" spans="1:5" x14ac:dyDescent="0.2">
      <c r="A1380" s="3">
        <v>41557</v>
      </c>
      <c r="B1380" s="2" t="s">
        <v>42</v>
      </c>
      <c r="C1380" s="2" t="s">
        <v>615</v>
      </c>
      <c r="D1380" s="2" t="s">
        <v>1195</v>
      </c>
      <c r="E1380" s="2" t="s">
        <v>1633</v>
      </c>
    </row>
    <row r="1381" spans="1:5" x14ac:dyDescent="0.2">
      <c r="A1381" s="3">
        <v>41558</v>
      </c>
      <c r="B1381" s="2" t="s">
        <v>517</v>
      </c>
      <c r="C1381" s="2" t="s">
        <v>633</v>
      </c>
      <c r="D1381" s="2" t="s">
        <v>781</v>
      </c>
      <c r="E1381" s="2" t="s">
        <v>1634</v>
      </c>
    </row>
    <row r="1382" spans="1:5" x14ac:dyDescent="0.2">
      <c r="A1382" s="3">
        <v>41559</v>
      </c>
      <c r="B1382" s="2">
        <v>0</v>
      </c>
      <c r="C1382" s="2" t="s">
        <v>1109</v>
      </c>
      <c r="D1382" s="2" t="s">
        <v>439</v>
      </c>
      <c r="E1382" s="2" t="s">
        <v>643</v>
      </c>
    </row>
    <row r="1383" spans="1:5" x14ac:dyDescent="0.2">
      <c r="A1383" s="3">
        <v>41560</v>
      </c>
      <c r="B1383" s="2">
        <v>0</v>
      </c>
      <c r="C1383" s="2" t="s">
        <v>393</v>
      </c>
      <c r="D1383" s="2" t="s">
        <v>317</v>
      </c>
      <c r="E1383" s="2" t="s">
        <v>1635</v>
      </c>
    </row>
    <row r="1384" spans="1:5" x14ac:dyDescent="0.2">
      <c r="A1384" s="3">
        <v>41561</v>
      </c>
      <c r="B1384" s="2">
        <v>0</v>
      </c>
      <c r="C1384" s="2" t="s">
        <v>579</v>
      </c>
      <c r="D1384" s="2" t="s">
        <v>715</v>
      </c>
      <c r="E1384" s="2" t="s">
        <v>1636</v>
      </c>
    </row>
    <row r="1385" spans="1:5" x14ac:dyDescent="0.2">
      <c r="A1385" s="3">
        <v>41562</v>
      </c>
      <c r="B1385" s="2" t="s">
        <v>42</v>
      </c>
      <c r="C1385" s="2" t="s">
        <v>812</v>
      </c>
      <c r="D1385" s="2" t="s">
        <v>836</v>
      </c>
      <c r="E1385" s="2" t="s">
        <v>1637</v>
      </c>
    </row>
    <row r="1386" spans="1:5" x14ac:dyDescent="0.2">
      <c r="A1386" s="3">
        <v>41563</v>
      </c>
      <c r="B1386" s="2">
        <v>0</v>
      </c>
      <c r="C1386" s="2" t="s">
        <v>812</v>
      </c>
      <c r="D1386" s="2" t="s">
        <v>844</v>
      </c>
      <c r="E1386" s="2" t="s">
        <v>1638</v>
      </c>
    </row>
    <row r="1387" spans="1:5" x14ac:dyDescent="0.2">
      <c r="A1387" s="3">
        <v>41564</v>
      </c>
      <c r="B1387" s="2" t="s">
        <v>1639</v>
      </c>
      <c r="C1387" s="2" t="s">
        <v>322</v>
      </c>
      <c r="D1387" s="2" t="s">
        <v>359</v>
      </c>
      <c r="E1387" s="2" t="s">
        <v>1640</v>
      </c>
    </row>
    <row r="1388" spans="1:5" x14ac:dyDescent="0.2">
      <c r="A1388" s="3">
        <v>41565</v>
      </c>
      <c r="B1388" s="2" t="s">
        <v>1641</v>
      </c>
      <c r="C1388" s="2" t="s">
        <v>643</v>
      </c>
      <c r="D1388" s="2" t="s">
        <v>706</v>
      </c>
      <c r="E1388" s="2" t="s">
        <v>1642</v>
      </c>
    </row>
    <row r="1389" spans="1:5" x14ac:dyDescent="0.2">
      <c r="A1389" s="3">
        <v>41566</v>
      </c>
      <c r="B1389" s="2">
        <v>0</v>
      </c>
      <c r="C1389" s="2" t="s">
        <v>429</v>
      </c>
      <c r="D1389" s="2" t="s">
        <v>963</v>
      </c>
      <c r="E1389" s="2" t="s">
        <v>1643</v>
      </c>
    </row>
    <row r="1390" spans="1:5" x14ac:dyDescent="0.2">
      <c r="A1390" s="3">
        <v>41567</v>
      </c>
      <c r="B1390" s="2" t="s">
        <v>1644</v>
      </c>
      <c r="C1390" s="2" t="s">
        <v>461</v>
      </c>
      <c r="D1390" s="2" t="s">
        <v>390</v>
      </c>
      <c r="E1390" s="2" t="s">
        <v>1645</v>
      </c>
    </row>
    <row r="1391" spans="1:5" x14ac:dyDescent="0.2">
      <c r="A1391" s="3">
        <v>41568</v>
      </c>
      <c r="B1391" s="2">
        <v>0</v>
      </c>
      <c r="C1391" s="2" t="s">
        <v>460</v>
      </c>
      <c r="D1391" s="2" t="s">
        <v>752</v>
      </c>
      <c r="E1391" s="2" t="s">
        <v>1135</v>
      </c>
    </row>
    <row r="1392" spans="1:5" x14ac:dyDescent="0.2">
      <c r="A1392" s="3">
        <v>41569</v>
      </c>
      <c r="B1392" s="2" t="s">
        <v>1646</v>
      </c>
      <c r="C1392" s="2" t="s">
        <v>680</v>
      </c>
      <c r="D1392" s="2" t="s">
        <v>892</v>
      </c>
      <c r="E1392" s="2" t="s">
        <v>240</v>
      </c>
    </row>
    <row r="1393" spans="1:5" x14ac:dyDescent="0.2">
      <c r="A1393" s="3">
        <v>41570</v>
      </c>
      <c r="B1393" s="2" t="s">
        <v>1647</v>
      </c>
      <c r="C1393" s="2" t="s">
        <v>673</v>
      </c>
      <c r="D1393" s="2" t="s">
        <v>734</v>
      </c>
      <c r="E1393" s="2" t="s">
        <v>1648</v>
      </c>
    </row>
    <row r="1394" spans="1:5" x14ac:dyDescent="0.2">
      <c r="A1394" s="3">
        <v>41571</v>
      </c>
      <c r="B1394" s="2">
        <v>0</v>
      </c>
      <c r="C1394" s="2" t="s">
        <v>351</v>
      </c>
      <c r="D1394" s="2" t="s">
        <v>317</v>
      </c>
      <c r="E1394" s="2" t="s">
        <v>133</v>
      </c>
    </row>
    <row r="1395" spans="1:5" x14ac:dyDescent="0.2">
      <c r="A1395" s="3">
        <v>41572</v>
      </c>
      <c r="B1395" s="2">
        <v>0</v>
      </c>
      <c r="C1395" s="2" t="s">
        <v>673</v>
      </c>
      <c r="D1395" s="2" t="s">
        <v>354</v>
      </c>
      <c r="E1395" s="2" t="s">
        <v>1201</v>
      </c>
    </row>
    <row r="1396" spans="1:5" x14ac:dyDescent="0.2">
      <c r="A1396" s="3">
        <v>41573</v>
      </c>
      <c r="B1396" s="2">
        <v>0</v>
      </c>
      <c r="C1396" s="2" t="s">
        <v>634</v>
      </c>
      <c r="D1396" s="2" t="s">
        <v>844</v>
      </c>
      <c r="E1396" s="2" t="s">
        <v>763</v>
      </c>
    </row>
    <row r="1397" spans="1:5" x14ac:dyDescent="0.2">
      <c r="A1397" s="3">
        <v>41574</v>
      </c>
      <c r="B1397" s="2" t="s">
        <v>1649</v>
      </c>
      <c r="C1397" s="2" t="s">
        <v>374</v>
      </c>
      <c r="D1397" s="2" t="s">
        <v>844</v>
      </c>
      <c r="E1397" s="2" t="s">
        <v>203</v>
      </c>
    </row>
    <row r="1398" spans="1:5" x14ac:dyDescent="0.2">
      <c r="A1398" s="3">
        <v>41575</v>
      </c>
      <c r="B1398" s="2">
        <v>0</v>
      </c>
      <c r="C1398" s="2" t="s">
        <v>1387</v>
      </c>
      <c r="D1398" s="2" t="s">
        <v>844</v>
      </c>
      <c r="E1398" s="2" t="s">
        <v>1650</v>
      </c>
    </row>
    <row r="1399" spans="1:5" x14ac:dyDescent="0.2">
      <c r="A1399" s="3">
        <v>41576</v>
      </c>
      <c r="B1399" s="2" t="s">
        <v>1651</v>
      </c>
      <c r="C1399" s="2" t="s">
        <v>387</v>
      </c>
      <c r="D1399" s="2" t="s">
        <v>824</v>
      </c>
      <c r="E1399" s="2" t="s">
        <v>160</v>
      </c>
    </row>
    <row r="1400" spans="1:5" x14ac:dyDescent="0.2">
      <c r="A1400" s="3">
        <v>41577</v>
      </c>
      <c r="B1400" s="2">
        <v>0</v>
      </c>
      <c r="C1400" s="2" t="s">
        <v>369</v>
      </c>
      <c r="D1400" s="2" t="s">
        <v>774</v>
      </c>
      <c r="E1400" s="2" t="s">
        <v>1652</v>
      </c>
    </row>
    <row r="1401" spans="1:5" x14ac:dyDescent="0.2">
      <c r="A1401" s="3">
        <v>41578</v>
      </c>
      <c r="B1401" s="2">
        <v>0</v>
      </c>
      <c r="C1401" s="2" t="s">
        <v>400</v>
      </c>
      <c r="D1401" s="2" t="s">
        <v>439</v>
      </c>
      <c r="E1401" s="2" t="s">
        <v>1362</v>
      </c>
    </row>
    <row r="1402" spans="1:5" x14ac:dyDescent="0.2">
      <c r="A1402" s="3">
        <v>41579</v>
      </c>
      <c r="B1402" s="2">
        <v>0</v>
      </c>
      <c r="C1402" s="2" t="s">
        <v>342</v>
      </c>
      <c r="D1402" s="2" t="s">
        <v>343</v>
      </c>
      <c r="E1402" s="2" t="s">
        <v>1653</v>
      </c>
    </row>
    <row r="1403" spans="1:5" x14ac:dyDescent="0.2">
      <c r="A1403" s="3">
        <v>41580</v>
      </c>
      <c r="B1403" s="2" t="s">
        <v>1654</v>
      </c>
      <c r="C1403" s="2" t="s">
        <v>316</v>
      </c>
      <c r="D1403" s="2" t="s">
        <v>822</v>
      </c>
      <c r="E1403" s="2" t="s">
        <v>705</v>
      </c>
    </row>
    <row r="1404" spans="1:5" x14ac:dyDescent="0.2">
      <c r="A1404" s="3">
        <v>41581</v>
      </c>
      <c r="B1404" s="2">
        <v>0</v>
      </c>
      <c r="C1404" s="2" t="s">
        <v>393</v>
      </c>
      <c r="D1404" s="2" t="s">
        <v>884</v>
      </c>
      <c r="E1404" s="2" t="s">
        <v>187</v>
      </c>
    </row>
    <row r="1405" spans="1:5" x14ac:dyDescent="0.2">
      <c r="A1405" s="3">
        <v>41582</v>
      </c>
      <c r="B1405" s="2" t="s">
        <v>1655</v>
      </c>
      <c r="C1405" s="2" t="s">
        <v>544</v>
      </c>
      <c r="D1405" s="2" t="s">
        <v>427</v>
      </c>
      <c r="E1405" s="2" t="s">
        <v>1395</v>
      </c>
    </row>
    <row r="1406" spans="1:5" x14ac:dyDescent="0.2">
      <c r="A1406" s="3">
        <v>41583</v>
      </c>
      <c r="B1406" s="2" t="s">
        <v>1656</v>
      </c>
      <c r="C1406" s="2" t="s">
        <v>564</v>
      </c>
      <c r="D1406" s="2" t="s">
        <v>377</v>
      </c>
      <c r="E1406" s="2" t="s">
        <v>617</v>
      </c>
    </row>
    <row r="1407" spans="1:5" x14ac:dyDescent="0.2">
      <c r="A1407" s="3">
        <v>41584</v>
      </c>
      <c r="B1407" s="2">
        <v>0</v>
      </c>
      <c r="C1407" s="2" t="s">
        <v>564</v>
      </c>
      <c r="D1407" s="2" t="s">
        <v>923</v>
      </c>
      <c r="E1407" s="2" t="s">
        <v>71</v>
      </c>
    </row>
    <row r="1408" spans="1:5" x14ac:dyDescent="0.2">
      <c r="A1408" s="3">
        <v>41585</v>
      </c>
      <c r="B1408" s="2">
        <v>0</v>
      </c>
      <c r="C1408" s="2" t="s">
        <v>730</v>
      </c>
      <c r="D1408" s="2" t="s">
        <v>724</v>
      </c>
      <c r="E1408" s="2" t="s">
        <v>1657</v>
      </c>
    </row>
    <row r="1409" spans="1:5" x14ac:dyDescent="0.2">
      <c r="A1409" s="3">
        <v>41586</v>
      </c>
      <c r="B1409" s="2" t="s">
        <v>1658</v>
      </c>
      <c r="C1409" s="2" t="s">
        <v>730</v>
      </c>
      <c r="D1409" s="2" t="s">
        <v>778</v>
      </c>
      <c r="E1409" s="2" t="s">
        <v>710</v>
      </c>
    </row>
    <row r="1410" spans="1:5" x14ac:dyDescent="0.2">
      <c r="A1410" s="3">
        <v>41587</v>
      </c>
      <c r="B1410" s="2">
        <v>0</v>
      </c>
      <c r="C1410" s="2" t="s">
        <v>413</v>
      </c>
      <c r="D1410" s="2" t="s">
        <v>381</v>
      </c>
      <c r="E1410" s="2" t="s">
        <v>1659</v>
      </c>
    </row>
    <row r="1411" spans="1:5" x14ac:dyDescent="0.2">
      <c r="A1411" s="3">
        <v>41588</v>
      </c>
      <c r="B1411" s="2">
        <v>0</v>
      </c>
      <c r="C1411" s="2" t="s">
        <v>613</v>
      </c>
      <c r="D1411" s="2" t="s">
        <v>394</v>
      </c>
      <c r="E1411" s="2" t="s">
        <v>351</v>
      </c>
    </row>
    <row r="1412" spans="1:5" x14ac:dyDescent="0.2">
      <c r="A1412" s="3">
        <v>41589</v>
      </c>
      <c r="B1412" s="2">
        <v>0</v>
      </c>
      <c r="C1412" s="2" t="s">
        <v>396</v>
      </c>
      <c r="D1412" s="2" t="s">
        <v>427</v>
      </c>
      <c r="E1412" s="2" t="s">
        <v>1660</v>
      </c>
    </row>
    <row r="1413" spans="1:5" x14ac:dyDescent="0.2">
      <c r="A1413" s="3">
        <v>41590</v>
      </c>
      <c r="B1413" s="2">
        <v>0</v>
      </c>
      <c r="C1413" s="2" t="s">
        <v>521</v>
      </c>
      <c r="D1413" s="2" t="s">
        <v>1117</v>
      </c>
      <c r="E1413" s="2" t="s">
        <v>518</v>
      </c>
    </row>
    <row r="1414" spans="1:5" x14ac:dyDescent="0.2">
      <c r="A1414" s="3">
        <v>41591</v>
      </c>
      <c r="B1414" s="2">
        <v>0</v>
      </c>
      <c r="C1414" s="2" t="s">
        <v>450</v>
      </c>
      <c r="D1414" s="2" t="s">
        <v>340</v>
      </c>
      <c r="E1414" s="2" t="s">
        <v>1110</v>
      </c>
    </row>
    <row r="1415" spans="1:5" x14ac:dyDescent="0.2">
      <c r="A1415" s="3">
        <v>41592</v>
      </c>
      <c r="B1415" s="2">
        <v>0</v>
      </c>
      <c r="C1415" s="2" t="s">
        <v>465</v>
      </c>
      <c r="D1415" s="2" t="s">
        <v>1387</v>
      </c>
      <c r="E1415" s="2" t="s">
        <v>1661</v>
      </c>
    </row>
    <row r="1416" spans="1:5" x14ac:dyDescent="0.2">
      <c r="A1416" s="3">
        <v>41593</v>
      </c>
      <c r="B1416" s="2" t="s">
        <v>517</v>
      </c>
      <c r="C1416" s="2" t="s">
        <v>416</v>
      </c>
      <c r="D1416" s="2" t="s">
        <v>477</v>
      </c>
      <c r="E1416" s="2" t="s">
        <v>1662</v>
      </c>
    </row>
    <row r="1417" spans="1:5" x14ac:dyDescent="0.2">
      <c r="A1417" s="3">
        <v>41594</v>
      </c>
      <c r="B1417" s="2">
        <v>0</v>
      </c>
      <c r="C1417" s="2" t="s">
        <v>575</v>
      </c>
      <c r="D1417" s="2" t="s">
        <v>340</v>
      </c>
      <c r="E1417" s="2" t="s">
        <v>1663</v>
      </c>
    </row>
    <row r="1418" spans="1:5" x14ac:dyDescent="0.2">
      <c r="A1418" s="3">
        <v>41595</v>
      </c>
      <c r="B1418" s="2" t="s">
        <v>1664</v>
      </c>
      <c r="C1418" s="2" t="s">
        <v>421</v>
      </c>
      <c r="D1418" s="2" t="s">
        <v>353</v>
      </c>
      <c r="E1418" s="2" t="s">
        <v>1665</v>
      </c>
    </row>
    <row r="1419" spans="1:5" x14ac:dyDescent="0.2">
      <c r="A1419" s="3">
        <v>41596</v>
      </c>
      <c r="B1419" s="2" t="s">
        <v>1666</v>
      </c>
      <c r="C1419" s="2" t="s">
        <v>671</v>
      </c>
      <c r="D1419" s="2" t="s">
        <v>432</v>
      </c>
      <c r="E1419" s="2" t="s">
        <v>1357</v>
      </c>
    </row>
    <row r="1420" spans="1:5" x14ac:dyDescent="0.2">
      <c r="A1420" s="3">
        <v>41597</v>
      </c>
      <c r="B1420" s="2" t="s">
        <v>1667</v>
      </c>
      <c r="C1420" s="2" t="s">
        <v>407</v>
      </c>
      <c r="D1420" s="2" t="s">
        <v>319</v>
      </c>
      <c r="E1420" s="2" t="s">
        <v>1668</v>
      </c>
    </row>
    <row r="1421" spans="1:5" x14ac:dyDescent="0.2">
      <c r="A1421" s="3">
        <v>41598</v>
      </c>
      <c r="B1421" s="2">
        <v>0</v>
      </c>
      <c r="C1421" s="2" t="s">
        <v>480</v>
      </c>
      <c r="D1421" s="2" t="s">
        <v>445</v>
      </c>
      <c r="E1421" s="2" t="s">
        <v>1669</v>
      </c>
    </row>
    <row r="1422" spans="1:5" x14ac:dyDescent="0.2">
      <c r="A1422" s="3">
        <v>41599</v>
      </c>
      <c r="B1422" s="2">
        <v>0</v>
      </c>
      <c r="C1422" s="2" t="s">
        <v>554</v>
      </c>
      <c r="D1422" s="2" t="s">
        <v>336</v>
      </c>
      <c r="E1422" s="2" t="s">
        <v>166</v>
      </c>
    </row>
    <row r="1423" spans="1:5" x14ac:dyDescent="0.2">
      <c r="A1423" s="3">
        <v>41600</v>
      </c>
      <c r="B1423" s="2">
        <v>0</v>
      </c>
      <c r="C1423" s="2" t="s">
        <v>540</v>
      </c>
      <c r="D1423" s="2" t="s">
        <v>402</v>
      </c>
      <c r="E1423" s="2" t="s">
        <v>46</v>
      </c>
    </row>
    <row r="1424" spans="1:5" x14ac:dyDescent="0.2">
      <c r="A1424" s="3">
        <v>41601</v>
      </c>
      <c r="B1424" s="2">
        <v>0</v>
      </c>
      <c r="C1424" s="2" t="s">
        <v>1041</v>
      </c>
      <c r="D1424" s="2" t="s">
        <v>414</v>
      </c>
      <c r="E1424" s="2" t="s">
        <v>1670</v>
      </c>
    </row>
    <row r="1425" spans="1:5" x14ac:dyDescent="0.2">
      <c r="A1425" s="3">
        <v>41602</v>
      </c>
      <c r="B1425" s="2">
        <v>0</v>
      </c>
      <c r="C1425" s="2" t="s">
        <v>417</v>
      </c>
      <c r="D1425" s="2" t="s">
        <v>319</v>
      </c>
      <c r="E1425" s="2" t="s">
        <v>1671</v>
      </c>
    </row>
    <row r="1426" spans="1:5" x14ac:dyDescent="0.2">
      <c r="A1426" s="3">
        <v>41603</v>
      </c>
      <c r="B1426" s="2">
        <v>0</v>
      </c>
      <c r="C1426" s="2" t="s">
        <v>472</v>
      </c>
      <c r="D1426" s="2" t="s">
        <v>663</v>
      </c>
      <c r="E1426" s="2" t="s">
        <v>1672</v>
      </c>
    </row>
    <row r="1427" spans="1:5" x14ac:dyDescent="0.2">
      <c r="A1427" s="3">
        <v>41604</v>
      </c>
      <c r="B1427" s="2">
        <v>0</v>
      </c>
      <c r="C1427" s="2" t="s">
        <v>505</v>
      </c>
      <c r="D1427" s="2" t="s">
        <v>445</v>
      </c>
      <c r="E1427" s="2" t="s">
        <v>1673</v>
      </c>
    </row>
    <row r="1428" spans="1:5" x14ac:dyDescent="0.2">
      <c r="A1428" s="3">
        <v>41605</v>
      </c>
      <c r="B1428" s="2">
        <v>0</v>
      </c>
      <c r="C1428" s="2" t="s">
        <v>493</v>
      </c>
      <c r="D1428" s="2" t="s">
        <v>408</v>
      </c>
      <c r="E1428" s="2" t="s">
        <v>1674</v>
      </c>
    </row>
    <row r="1429" spans="1:5" x14ac:dyDescent="0.2">
      <c r="A1429" s="3">
        <v>41606</v>
      </c>
      <c r="B1429" s="2">
        <v>0</v>
      </c>
      <c r="C1429" s="2" t="s">
        <v>533</v>
      </c>
      <c r="D1429" s="2" t="s">
        <v>576</v>
      </c>
      <c r="E1429" s="2" t="s">
        <v>1675</v>
      </c>
    </row>
    <row r="1430" spans="1:5" x14ac:dyDescent="0.2">
      <c r="A1430" s="3">
        <v>41607</v>
      </c>
      <c r="B1430" s="2">
        <v>0</v>
      </c>
      <c r="C1430" s="2" t="s">
        <v>1038</v>
      </c>
      <c r="D1430" s="2" t="s">
        <v>522</v>
      </c>
      <c r="E1430" s="2" t="s">
        <v>54</v>
      </c>
    </row>
    <row r="1431" spans="1:5" x14ac:dyDescent="0.2">
      <c r="A1431" s="3">
        <v>41608</v>
      </c>
      <c r="B1431" s="2" t="s">
        <v>839</v>
      </c>
      <c r="C1431" s="2" t="s">
        <v>1041</v>
      </c>
      <c r="D1431" s="2" t="s">
        <v>432</v>
      </c>
      <c r="E1431" s="2" t="s">
        <v>1676</v>
      </c>
    </row>
    <row r="1432" spans="1:5" x14ac:dyDescent="0.2">
      <c r="A1432" s="3">
        <v>41609</v>
      </c>
      <c r="B1432" s="2">
        <v>0</v>
      </c>
      <c r="C1432" s="2" t="s">
        <v>528</v>
      </c>
      <c r="D1432" s="2" t="s">
        <v>356</v>
      </c>
      <c r="E1432" s="2" t="s">
        <v>122</v>
      </c>
    </row>
    <row r="1433" spans="1:5" x14ac:dyDescent="0.2">
      <c r="A1433" s="3">
        <v>41610</v>
      </c>
      <c r="B1433" s="2">
        <v>0</v>
      </c>
      <c r="C1433" s="2" t="s">
        <v>619</v>
      </c>
      <c r="D1433" s="2" t="s">
        <v>392</v>
      </c>
      <c r="E1433" s="2" t="s">
        <v>576</v>
      </c>
    </row>
    <row r="1434" spans="1:5" x14ac:dyDescent="0.2">
      <c r="A1434" s="3">
        <v>41611</v>
      </c>
      <c r="B1434" s="2">
        <v>0</v>
      </c>
      <c r="C1434" s="2" t="s">
        <v>1038</v>
      </c>
      <c r="D1434" s="2" t="s">
        <v>812</v>
      </c>
      <c r="E1434" s="2" t="s">
        <v>524</v>
      </c>
    </row>
    <row r="1435" spans="1:5" x14ac:dyDescent="0.2">
      <c r="A1435" s="3">
        <v>41612</v>
      </c>
      <c r="B1435" s="2">
        <v>0</v>
      </c>
      <c r="C1435" s="2" t="s">
        <v>1033</v>
      </c>
      <c r="D1435" s="2" t="s">
        <v>868</v>
      </c>
      <c r="E1435" s="2" t="s">
        <v>1677</v>
      </c>
    </row>
    <row r="1436" spans="1:5" x14ac:dyDescent="0.2">
      <c r="A1436" s="3">
        <v>41613</v>
      </c>
      <c r="B1436" s="2">
        <v>0</v>
      </c>
      <c r="C1436" s="2" t="s">
        <v>528</v>
      </c>
      <c r="D1436" s="2" t="s">
        <v>350</v>
      </c>
      <c r="E1436" s="2" t="s">
        <v>1678</v>
      </c>
    </row>
    <row r="1437" spans="1:5" x14ac:dyDescent="0.2">
      <c r="A1437" s="3">
        <v>41614</v>
      </c>
      <c r="B1437" s="2">
        <v>0</v>
      </c>
      <c r="C1437" s="2" t="s">
        <v>408</v>
      </c>
      <c r="D1437" s="2" t="s">
        <v>959</v>
      </c>
      <c r="E1437" s="2" t="s">
        <v>188</v>
      </c>
    </row>
    <row r="1438" spans="1:5" x14ac:dyDescent="0.2">
      <c r="A1438" s="3">
        <v>41615</v>
      </c>
      <c r="B1438" s="2">
        <v>0</v>
      </c>
      <c r="C1438" s="2" t="s">
        <v>588</v>
      </c>
      <c r="D1438" s="2" t="s">
        <v>432</v>
      </c>
      <c r="E1438" s="2" t="s">
        <v>1679</v>
      </c>
    </row>
    <row r="1439" spans="1:5" x14ac:dyDescent="0.2">
      <c r="A1439" s="3">
        <v>41616</v>
      </c>
      <c r="B1439" s="2">
        <v>0</v>
      </c>
      <c r="C1439" s="2" t="s">
        <v>562</v>
      </c>
      <c r="D1439" s="2" t="s">
        <v>370</v>
      </c>
      <c r="E1439" s="2" t="s">
        <v>1670</v>
      </c>
    </row>
    <row r="1440" spans="1:5" x14ac:dyDescent="0.2">
      <c r="A1440" s="3">
        <v>41617</v>
      </c>
      <c r="B1440" s="2">
        <v>0</v>
      </c>
      <c r="C1440" s="2" t="s">
        <v>1074</v>
      </c>
      <c r="D1440" s="2" t="s">
        <v>340</v>
      </c>
      <c r="E1440" s="2" t="s">
        <v>1680</v>
      </c>
    </row>
    <row r="1441" spans="1:5" x14ac:dyDescent="0.2">
      <c r="A1441" s="3">
        <v>41618</v>
      </c>
      <c r="B1441" s="2">
        <v>0</v>
      </c>
      <c r="C1441" s="2" t="s">
        <v>506</v>
      </c>
      <c r="D1441" s="2" t="s">
        <v>730</v>
      </c>
      <c r="E1441" s="2" t="s">
        <v>54</v>
      </c>
    </row>
    <row r="1442" spans="1:5" x14ac:dyDescent="0.2">
      <c r="A1442" s="3">
        <v>41619</v>
      </c>
      <c r="B1442" s="2">
        <v>0</v>
      </c>
      <c r="C1442" s="2" t="s">
        <v>640</v>
      </c>
      <c r="D1442" s="2" t="s">
        <v>663</v>
      </c>
      <c r="E1442" s="2" t="s">
        <v>1681</v>
      </c>
    </row>
    <row r="1443" spans="1:5" x14ac:dyDescent="0.2">
      <c r="A1443" s="3">
        <v>41620</v>
      </c>
      <c r="B1443" s="2">
        <v>0</v>
      </c>
      <c r="C1443" s="2" t="s">
        <v>447</v>
      </c>
      <c r="D1443" s="2" t="s">
        <v>687</v>
      </c>
      <c r="E1443" s="2" t="s">
        <v>1682</v>
      </c>
    </row>
    <row r="1444" spans="1:5" x14ac:dyDescent="0.2">
      <c r="A1444" s="3">
        <v>41621</v>
      </c>
      <c r="B1444" s="2">
        <v>0</v>
      </c>
      <c r="C1444" s="2" t="s">
        <v>528</v>
      </c>
      <c r="D1444" s="2" t="s">
        <v>654</v>
      </c>
      <c r="E1444" s="2" t="s">
        <v>1683</v>
      </c>
    </row>
    <row r="1445" spans="1:5" x14ac:dyDescent="0.2">
      <c r="A1445" s="3">
        <v>41622</v>
      </c>
      <c r="B1445" s="2">
        <v>0</v>
      </c>
      <c r="C1445" s="2" t="s">
        <v>605</v>
      </c>
      <c r="D1445" s="2" t="s">
        <v>388</v>
      </c>
      <c r="E1445" s="2" t="s">
        <v>1404</v>
      </c>
    </row>
    <row r="1446" spans="1:5" x14ac:dyDescent="0.2">
      <c r="A1446" s="3">
        <v>41623</v>
      </c>
      <c r="B1446" s="2">
        <v>0</v>
      </c>
      <c r="C1446" s="2" t="s">
        <v>568</v>
      </c>
      <c r="D1446" s="2" t="s">
        <v>374</v>
      </c>
      <c r="E1446" s="2">
        <v>8</v>
      </c>
    </row>
    <row r="1447" spans="1:5" x14ac:dyDescent="0.2">
      <c r="A1447" s="3">
        <v>41624</v>
      </c>
      <c r="B1447" s="2">
        <v>0</v>
      </c>
      <c r="C1447" s="2" t="s">
        <v>656</v>
      </c>
      <c r="D1447" s="2" t="s">
        <v>736</v>
      </c>
      <c r="E1447" s="2" t="s">
        <v>651</v>
      </c>
    </row>
    <row r="1448" spans="1:5" x14ac:dyDescent="0.2">
      <c r="A1448" s="3">
        <v>41625</v>
      </c>
      <c r="B1448" s="2">
        <v>0</v>
      </c>
      <c r="C1448" s="2" t="s">
        <v>505</v>
      </c>
      <c r="D1448" s="2" t="s">
        <v>434</v>
      </c>
      <c r="E1448" s="2" t="s">
        <v>77</v>
      </c>
    </row>
    <row r="1449" spans="1:5" x14ac:dyDescent="0.2">
      <c r="A1449" s="3">
        <v>41626</v>
      </c>
      <c r="B1449" s="2" t="s">
        <v>1684</v>
      </c>
      <c r="C1449" s="2" t="s">
        <v>453</v>
      </c>
      <c r="D1449" s="2" t="s">
        <v>928</v>
      </c>
      <c r="E1449" s="2" t="s">
        <v>1359</v>
      </c>
    </row>
    <row r="1450" spans="1:5" x14ac:dyDescent="0.2">
      <c r="A1450" s="3">
        <v>41627</v>
      </c>
      <c r="B1450" s="2" t="s">
        <v>1685</v>
      </c>
      <c r="C1450" s="2" t="s">
        <v>400</v>
      </c>
      <c r="D1450" s="2" t="s">
        <v>579</v>
      </c>
      <c r="E1450" s="2" t="s">
        <v>433</v>
      </c>
    </row>
    <row r="1451" spans="1:5" x14ac:dyDescent="0.2">
      <c r="A1451" s="3">
        <v>41628</v>
      </c>
      <c r="B1451" s="2" t="s">
        <v>1686</v>
      </c>
      <c r="C1451" s="2" t="s">
        <v>526</v>
      </c>
      <c r="D1451" s="2" t="s">
        <v>1114</v>
      </c>
      <c r="E1451" s="2" t="s">
        <v>648</v>
      </c>
    </row>
    <row r="1452" spans="1:5" x14ac:dyDescent="0.2">
      <c r="A1452" s="3">
        <v>41629</v>
      </c>
      <c r="B1452" s="2" t="s">
        <v>1687</v>
      </c>
      <c r="C1452" s="2" t="s">
        <v>342</v>
      </c>
      <c r="D1452" s="2" t="s">
        <v>654</v>
      </c>
      <c r="E1452" s="2" t="s">
        <v>170</v>
      </c>
    </row>
    <row r="1453" spans="1:5" x14ac:dyDescent="0.2">
      <c r="A1453" s="3">
        <v>41630</v>
      </c>
      <c r="B1453" s="2">
        <v>0</v>
      </c>
      <c r="C1453" s="2" t="s">
        <v>466</v>
      </c>
      <c r="D1453" s="2" t="s">
        <v>316</v>
      </c>
      <c r="E1453" s="2" t="s">
        <v>413</v>
      </c>
    </row>
    <row r="1454" spans="1:5" x14ac:dyDescent="0.2">
      <c r="A1454" s="3">
        <v>41631</v>
      </c>
      <c r="B1454" s="2">
        <v>0</v>
      </c>
      <c r="C1454" s="2" t="s">
        <v>438</v>
      </c>
      <c r="D1454" s="2" t="s">
        <v>736</v>
      </c>
      <c r="E1454" s="2" t="s">
        <v>346</v>
      </c>
    </row>
    <row r="1455" spans="1:5" x14ac:dyDescent="0.2">
      <c r="A1455" s="3">
        <v>41632</v>
      </c>
      <c r="B1455" s="2" t="s">
        <v>1688</v>
      </c>
      <c r="C1455" s="2" t="s">
        <v>329</v>
      </c>
      <c r="D1455" s="2" t="s">
        <v>316</v>
      </c>
      <c r="E1455" s="2" t="s">
        <v>1689</v>
      </c>
    </row>
    <row r="1456" spans="1:5" x14ac:dyDescent="0.2">
      <c r="A1456" s="3">
        <v>41633</v>
      </c>
      <c r="B1456" s="2" t="s">
        <v>1690</v>
      </c>
      <c r="C1456" s="2" t="s">
        <v>393</v>
      </c>
      <c r="D1456" s="2" t="s">
        <v>634</v>
      </c>
      <c r="E1456" s="2" t="s">
        <v>1691</v>
      </c>
    </row>
    <row r="1457" spans="1:5" x14ac:dyDescent="0.2">
      <c r="A1457" s="3">
        <v>41634</v>
      </c>
      <c r="B1457" s="2">
        <v>0</v>
      </c>
      <c r="C1457" s="2" t="s">
        <v>628</v>
      </c>
      <c r="D1457" s="2" t="s">
        <v>928</v>
      </c>
      <c r="E1457" s="2" t="s">
        <v>1386</v>
      </c>
    </row>
    <row r="1458" spans="1:5" x14ac:dyDescent="0.2">
      <c r="A1458" s="3">
        <v>41635</v>
      </c>
      <c r="B1458" s="2" t="s">
        <v>1692</v>
      </c>
      <c r="C1458" s="2" t="s">
        <v>568</v>
      </c>
      <c r="D1458" s="2" t="s">
        <v>320</v>
      </c>
      <c r="E1458" s="2" t="s">
        <v>1693</v>
      </c>
    </row>
    <row r="1459" spans="1:5" x14ac:dyDescent="0.2">
      <c r="A1459" s="3">
        <v>41636</v>
      </c>
      <c r="B1459" s="2" t="s">
        <v>1694</v>
      </c>
      <c r="C1459" s="2" t="s">
        <v>585</v>
      </c>
      <c r="D1459" s="2" t="s">
        <v>580</v>
      </c>
      <c r="E1459" s="2" t="s">
        <v>1489</v>
      </c>
    </row>
    <row r="1460" spans="1:5" x14ac:dyDescent="0.2">
      <c r="A1460" s="3">
        <v>41637</v>
      </c>
      <c r="B1460" s="2">
        <v>0</v>
      </c>
      <c r="C1460" s="2" t="s">
        <v>1389</v>
      </c>
      <c r="D1460" s="2" t="s">
        <v>687</v>
      </c>
      <c r="E1460" s="2" t="s">
        <v>1695</v>
      </c>
    </row>
    <row r="1461" spans="1:5" x14ac:dyDescent="0.2">
      <c r="A1461" s="3">
        <v>41638</v>
      </c>
      <c r="B1461" s="2">
        <v>0</v>
      </c>
      <c r="C1461" s="2" t="s">
        <v>499</v>
      </c>
      <c r="D1461" s="2" t="s">
        <v>350</v>
      </c>
      <c r="E1461" s="2" t="s">
        <v>1696</v>
      </c>
    </row>
    <row r="1462" spans="1:5" x14ac:dyDescent="0.2">
      <c r="A1462" s="3">
        <v>41639</v>
      </c>
      <c r="B1462" s="2" t="s">
        <v>365</v>
      </c>
      <c r="C1462" s="2" t="s">
        <v>1382</v>
      </c>
      <c r="D1462" s="2" t="s">
        <v>401</v>
      </c>
      <c r="E1462" s="2" t="s">
        <v>60</v>
      </c>
    </row>
    <row r="1463" spans="1:5" x14ac:dyDescent="0.2">
      <c r="A1463" s="3">
        <v>41640</v>
      </c>
      <c r="B1463" s="2" t="s">
        <v>1697</v>
      </c>
      <c r="C1463" s="2" t="s">
        <v>421</v>
      </c>
      <c r="D1463" s="2" t="s">
        <v>340</v>
      </c>
      <c r="E1463" s="2" t="s">
        <v>1698</v>
      </c>
    </row>
    <row r="1464" spans="1:5" x14ac:dyDescent="0.2">
      <c r="A1464" s="3">
        <v>41641</v>
      </c>
      <c r="B1464" s="2" t="s">
        <v>475</v>
      </c>
      <c r="C1464" s="2" t="s">
        <v>613</v>
      </c>
      <c r="D1464" s="2" t="s">
        <v>863</v>
      </c>
      <c r="E1464" s="2" t="s">
        <v>369</v>
      </c>
    </row>
    <row r="1465" spans="1:5" x14ac:dyDescent="0.2">
      <c r="A1465" s="3">
        <v>41642</v>
      </c>
      <c r="B1465" s="2" t="s">
        <v>1699</v>
      </c>
      <c r="C1465" s="2" t="s">
        <v>522</v>
      </c>
      <c r="D1465" s="2" t="s">
        <v>389</v>
      </c>
      <c r="E1465" s="2" t="s">
        <v>1700</v>
      </c>
    </row>
    <row r="1466" spans="1:5" x14ac:dyDescent="0.2">
      <c r="A1466" s="3">
        <v>41643</v>
      </c>
      <c r="B1466" s="2" t="s">
        <v>1701</v>
      </c>
      <c r="C1466" s="2" t="s">
        <v>345</v>
      </c>
      <c r="D1466" s="2" t="s">
        <v>463</v>
      </c>
      <c r="E1466" s="2" t="s">
        <v>1702</v>
      </c>
    </row>
    <row r="1467" spans="1:5" x14ac:dyDescent="0.2">
      <c r="A1467" s="3">
        <v>41644</v>
      </c>
      <c r="B1467" s="2">
        <v>0</v>
      </c>
      <c r="C1467" s="2" t="s">
        <v>649</v>
      </c>
      <c r="D1467" s="2" t="s">
        <v>377</v>
      </c>
      <c r="E1467" s="2" t="s">
        <v>1035</v>
      </c>
    </row>
    <row r="1468" spans="1:5" x14ac:dyDescent="0.2">
      <c r="A1468" s="3">
        <v>41645</v>
      </c>
      <c r="B1468" s="2">
        <v>0</v>
      </c>
      <c r="C1468" s="2" t="s">
        <v>633</v>
      </c>
      <c r="D1468" s="2" t="s">
        <v>384</v>
      </c>
      <c r="E1468" s="2" t="s">
        <v>59</v>
      </c>
    </row>
    <row r="1469" spans="1:5" x14ac:dyDescent="0.2">
      <c r="A1469" s="3">
        <v>41646</v>
      </c>
      <c r="B1469" s="2">
        <v>0</v>
      </c>
      <c r="C1469" s="2" t="s">
        <v>414</v>
      </c>
      <c r="D1469" s="2" t="s">
        <v>320</v>
      </c>
      <c r="E1469" s="2" t="s">
        <v>1703</v>
      </c>
    </row>
    <row r="1470" spans="1:5" x14ac:dyDescent="0.2">
      <c r="A1470" s="3">
        <v>41647</v>
      </c>
      <c r="B1470" s="2">
        <v>0</v>
      </c>
      <c r="C1470" s="2" t="s">
        <v>346</v>
      </c>
      <c r="D1470" s="2" t="s">
        <v>316</v>
      </c>
      <c r="E1470" s="2" t="s">
        <v>174</v>
      </c>
    </row>
    <row r="1471" spans="1:5" x14ac:dyDescent="0.2">
      <c r="A1471" s="3">
        <v>41648</v>
      </c>
      <c r="B1471" s="2">
        <v>0</v>
      </c>
      <c r="C1471" s="2" t="s">
        <v>392</v>
      </c>
      <c r="D1471" s="2" t="s">
        <v>384</v>
      </c>
      <c r="E1471" s="2" t="s">
        <v>1704</v>
      </c>
    </row>
    <row r="1472" spans="1:5" x14ac:dyDescent="0.2">
      <c r="A1472" s="3">
        <v>41649</v>
      </c>
      <c r="B1472" s="2">
        <v>0</v>
      </c>
      <c r="C1472" s="2" t="s">
        <v>613</v>
      </c>
      <c r="D1472" s="2" t="s">
        <v>654</v>
      </c>
      <c r="E1472" s="2" t="s">
        <v>67</v>
      </c>
    </row>
    <row r="1473" spans="1:5" x14ac:dyDescent="0.2">
      <c r="A1473" s="3">
        <v>41650</v>
      </c>
      <c r="B1473" s="2" t="s">
        <v>42</v>
      </c>
      <c r="C1473" s="2" t="s">
        <v>356</v>
      </c>
      <c r="D1473" s="2" t="s">
        <v>551</v>
      </c>
      <c r="E1473" s="2" t="s">
        <v>1705</v>
      </c>
    </row>
    <row r="1474" spans="1:5" x14ac:dyDescent="0.2">
      <c r="A1474" s="3">
        <v>41651</v>
      </c>
      <c r="B1474" s="2" t="s">
        <v>42</v>
      </c>
      <c r="C1474" s="2" t="s">
        <v>438</v>
      </c>
      <c r="D1474" s="2" t="s">
        <v>434</v>
      </c>
      <c r="E1474" s="2">
        <v>10</v>
      </c>
    </row>
    <row r="1475" spans="1:5" x14ac:dyDescent="0.2">
      <c r="A1475" s="3">
        <v>41652</v>
      </c>
      <c r="B1475" s="2" t="s">
        <v>1706</v>
      </c>
      <c r="C1475" s="2" t="s">
        <v>345</v>
      </c>
      <c r="D1475" s="2" t="s">
        <v>366</v>
      </c>
      <c r="E1475" s="2" t="s">
        <v>1502</v>
      </c>
    </row>
    <row r="1476" spans="1:5" x14ac:dyDescent="0.2">
      <c r="A1476" s="3">
        <v>41653</v>
      </c>
      <c r="B1476" s="2" t="s">
        <v>806</v>
      </c>
      <c r="C1476" s="2" t="s">
        <v>503</v>
      </c>
      <c r="D1476" s="2" t="s">
        <v>319</v>
      </c>
      <c r="E1476" s="2" t="s">
        <v>418</v>
      </c>
    </row>
    <row r="1477" spans="1:5" x14ac:dyDescent="0.2">
      <c r="A1477" s="3">
        <v>41654</v>
      </c>
      <c r="B1477" s="2" t="s">
        <v>1707</v>
      </c>
      <c r="C1477" s="2" t="s">
        <v>505</v>
      </c>
      <c r="D1477" s="2" t="s">
        <v>454</v>
      </c>
      <c r="E1477" s="2" t="s">
        <v>1392</v>
      </c>
    </row>
    <row r="1478" spans="1:5" x14ac:dyDescent="0.2">
      <c r="A1478" s="3">
        <v>41655</v>
      </c>
      <c r="B1478" s="2" t="s">
        <v>1708</v>
      </c>
      <c r="C1478" s="2" t="s">
        <v>1033</v>
      </c>
      <c r="D1478" s="2" t="s">
        <v>434</v>
      </c>
      <c r="E1478" s="2" t="s">
        <v>1663</v>
      </c>
    </row>
    <row r="1479" spans="1:5" x14ac:dyDescent="0.2">
      <c r="A1479" s="3">
        <v>41656</v>
      </c>
      <c r="B1479" s="2" t="s">
        <v>1709</v>
      </c>
      <c r="C1479" s="2" t="s">
        <v>392</v>
      </c>
      <c r="D1479" s="2" t="s">
        <v>427</v>
      </c>
      <c r="E1479" s="2" t="s">
        <v>62</v>
      </c>
    </row>
    <row r="1480" spans="1:5" x14ac:dyDescent="0.2">
      <c r="A1480" s="3">
        <v>41657</v>
      </c>
      <c r="B1480" s="2" t="s">
        <v>1710</v>
      </c>
      <c r="C1480" s="2" t="s">
        <v>392</v>
      </c>
      <c r="D1480" s="2" t="s">
        <v>370</v>
      </c>
      <c r="E1480" s="2" t="s">
        <v>48</v>
      </c>
    </row>
    <row r="1481" spans="1:5" x14ac:dyDescent="0.2">
      <c r="A1481" s="3">
        <v>41658</v>
      </c>
      <c r="B1481" s="2" t="s">
        <v>1711</v>
      </c>
      <c r="C1481" s="2" t="s">
        <v>356</v>
      </c>
      <c r="D1481" s="2" t="s">
        <v>366</v>
      </c>
      <c r="E1481" s="2" t="s">
        <v>1712</v>
      </c>
    </row>
    <row r="1482" spans="1:5" x14ac:dyDescent="0.2">
      <c r="A1482" s="3">
        <v>41659</v>
      </c>
      <c r="B1482" s="2">
        <v>0</v>
      </c>
      <c r="C1482" s="2" t="s">
        <v>646</v>
      </c>
      <c r="D1482" s="2" t="s">
        <v>353</v>
      </c>
      <c r="E1482" s="2" t="s">
        <v>1713</v>
      </c>
    </row>
    <row r="1483" spans="1:5" x14ac:dyDescent="0.2">
      <c r="A1483" s="3">
        <v>41660</v>
      </c>
      <c r="B1483" s="2">
        <v>0</v>
      </c>
      <c r="C1483" s="2" t="s">
        <v>472</v>
      </c>
      <c r="D1483" s="2" t="s">
        <v>369</v>
      </c>
      <c r="E1483" s="2" t="s">
        <v>521</v>
      </c>
    </row>
    <row r="1484" spans="1:5" x14ac:dyDescent="0.2">
      <c r="A1484" s="3">
        <v>41661</v>
      </c>
      <c r="B1484" s="2">
        <v>0</v>
      </c>
      <c r="C1484" s="2" t="s">
        <v>1071</v>
      </c>
      <c r="D1484" s="2" t="s">
        <v>477</v>
      </c>
      <c r="E1484" s="2" t="s">
        <v>1714</v>
      </c>
    </row>
    <row r="1485" spans="1:5" x14ac:dyDescent="0.2">
      <c r="A1485" s="3">
        <v>41662</v>
      </c>
      <c r="B1485" s="2">
        <v>0</v>
      </c>
      <c r="C1485" s="2" t="s">
        <v>585</v>
      </c>
      <c r="D1485" s="2" t="s">
        <v>959</v>
      </c>
      <c r="E1485" s="2" t="s">
        <v>613</v>
      </c>
    </row>
    <row r="1486" spans="1:5" x14ac:dyDescent="0.2">
      <c r="A1486" s="3">
        <v>41663</v>
      </c>
      <c r="B1486" s="2">
        <v>0</v>
      </c>
      <c r="C1486" s="2" t="s">
        <v>525</v>
      </c>
      <c r="D1486" s="2" t="s">
        <v>356</v>
      </c>
      <c r="E1486" s="2">
        <v>6</v>
      </c>
    </row>
    <row r="1487" spans="1:5" x14ac:dyDescent="0.2">
      <c r="A1487" s="3">
        <v>41664</v>
      </c>
      <c r="B1487" s="2">
        <v>0</v>
      </c>
      <c r="C1487" s="2" t="s">
        <v>505</v>
      </c>
      <c r="D1487" s="2" t="s">
        <v>433</v>
      </c>
      <c r="E1487" s="2" t="s">
        <v>1715</v>
      </c>
    </row>
    <row r="1488" spans="1:5" x14ac:dyDescent="0.2">
      <c r="A1488" s="3">
        <v>41665</v>
      </c>
      <c r="B1488" s="2">
        <v>0</v>
      </c>
      <c r="C1488" s="2" t="s">
        <v>1109</v>
      </c>
      <c r="D1488" s="2" t="s">
        <v>580</v>
      </c>
      <c r="E1488" s="2" t="s">
        <v>1398</v>
      </c>
    </row>
    <row r="1489" spans="1:5" x14ac:dyDescent="0.2">
      <c r="A1489" s="3">
        <v>41666</v>
      </c>
      <c r="B1489" s="2">
        <v>0</v>
      </c>
      <c r="C1489" s="2" t="s">
        <v>414</v>
      </c>
      <c r="D1489" s="2" t="s">
        <v>566</v>
      </c>
      <c r="E1489" s="2" t="s">
        <v>664</v>
      </c>
    </row>
    <row r="1490" spans="1:5" x14ac:dyDescent="0.2">
      <c r="A1490" s="3">
        <v>41667</v>
      </c>
      <c r="B1490" s="2" t="s">
        <v>1716</v>
      </c>
      <c r="C1490" s="2" t="s">
        <v>1041</v>
      </c>
      <c r="D1490" s="2" t="s">
        <v>432</v>
      </c>
      <c r="E1490" s="2" t="s">
        <v>1717</v>
      </c>
    </row>
    <row r="1491" spans="1:5" x14ac:dyDescent="0.2">
      <c r="A1491" s="3">
        <v>41668</v>
      </c>
      <c r="B1491" s="2" t="s">
        <v>1718</v>
      </c>
      <c r="C1491" s="2" t="s">
        <v>1109</v>
      </c>
      <c r="D1491" s="2" t="s">
        <v>417</v>
      </c>
      <c r="E1491" s="2" t="s">
        <v>1719</v>
      </c>
    </row>
    <row r="1492" spans="1:5" x14ac:dyDescent="0.2">
      <c r="A1492" s="3">
        <v>41669</v>
      </c>
      <c r="B1492" s="2" t="s">
        <v>1720</v>
      </c>
      <c r="C1492" s="2" t="s">
        <v>420</v>
      </c>
      <c r="D1492" s="2" t="s">
        <v>524</v>
      </c>
      <c r="E1492" s="2" t="s">
        <v>557</v>
      </c>
    </row>
    <row r="1493" spans="1:5" x14ac:dyDescent="0.2">
      <c r="A1493" s="3">
        <v>41670</v>
      </c>
      <c r="B1493" s="2" t="s">
        <v>1721</v>
      </c>
      <c r="C1493" s="2" t="s">
        <v>1033</v>
      </c>
      <c r="D1493" s="2" t="s">
        <v>566</v>
      </c>
      <c r="E1493" s="2" t="s">
        <v>1722</v>
      </c>
    </row>
    <row r="1494" spans="1:5" x14ac:dyDescent="0.2">
      <c r="A1494" s="3">
        <v>41671</v>
      </c>
      <c r="B1494" s="2" t="s">
        <v>1723</v>
      </c>
      <c r="C1494" s="2" t="s">
        <v>471</v>
      </c>
      <c r="D1494" s="2" t="s">
        <v>462</v>
      </c>
      <c r="E1494" s="2" t="s">
        <v>1724</v>
      </c>
    </row>
    <row r="1495" spans="1:5" x14ac:dyDescent="0.2">
      <c r="A1495" s="3">
        <v>41672</v>
      </c>
      <c r="B1495" s="2">
        <v>0</v>
      </c>
      <c r="C1495" s="2" t="s">
        <v>481</v>
      </c>
      <c r="D1495" s="2" t="s">
        <v>643</v>
      </c>
      <c r="E1495" s="2" t="s">
        <v>1725</v>
      </c>
    </row>
    <row r="1496" spans="1:5" x14ac:dyDescent="0.2">
      <c r="A1496" s="3">
        <v>41673</v>
      </c>
      <c r="B1496" s="2" t="s">
        <v>1726</v>
      </c>
      <c r="C1496" s="2" t="s">
        <v>1034</v>
      </c>
      <c r="D1496" s="2" t="s">
        <v>353</v>
      </c>
      <c r="E1496" s="2" t="s">
        <v>632</v>
      </c>
    </row>
    <row r="1497" spans="1:5" x14ac:dyDescent="0.2">
      <c r="A1497" s="3">
        <v>41674</v>
      </c>
      <c r="B1497" s="2" t="s">
        <v>1727</v>
      </c>
      <c r="C1497" s="2" t="s">
        <v>528</v>
      </c>
      <c r="D1497" s="2" t="s">
        <v>370</v>
      </c>
      <c r="E1497" s="2" t="s">
        <v>1728</v>
      </c>
    </row>
    <row r="1498" spans="1:5" x14ac:dyDescent="0.2">
      <c r="A1498" s="3">
        <v>41675</v>
      </c>
      <c r="B1498" s="2" t="s">
        <v>1729</v>
      </c>
      <c r="C1498" s="2" t="s">
        <v>1389</v>
      </c>
      <c r="D1498" s="2" t="s">
        <v>319</v>
      </c>
      <c r="E1498" s="2" t="s">
        <v>1730</v>
      </c>
    </row>
    <row r="1499" spans="1:5" x14ac:dyDescent="0.2">
      <c r="A1499" s="3">
        <v>41676</v>
      </c>
      <c r="B1499" s="2" t="s">
        <v>1731</v>
      </c>
      <c r="C1499" s="2" t="s">
        <v>497</v>
      </c>
      <c r="D1499" s="2" t="s">
        <v>434</v>
      </c>
      <c r="E1499" s="2" t="s">
        <v>1695</v>
      </c>
    </row>
    <row r="1500" spans="1:5" x14ac:dyDescent="0.2">
      <c r="A1500" s="3">
        <v>41677</v>
      </c>
      <c r="B1500" s="2" t="s">
        <v>1732</v>
      </c>
      <c r="C1500" s="2" t="s">
        <v>619</v>
      </c>
      <c r="D1500" s="2" t="s">
        <v>384</v>
      </c>
      <c r="E1500" s="2" t="s">
        <v>1733</v>
      </c>
    </row>
    <row r="1501" spans="1:5" x14ac:dyDescent="0.2">
      <c r="A1501" s="3">
        <v>41678</v>
      </c>
      <c r="B1501" s="2" t="s">
        <v>1734</v>
      </c>
      <c r="C1501" s="2" t="s">
        <v>541</v>
      </c>
      <c r="D1501" s="2" t="s">
        <v>580</v>
      </c>
      <c r="E1501" s="2" t="s">
        <v>1735</v>
      </c>
    </row>
    <row r="1502" spans="1:5" x14ac:dyDescent="0.2">
      <c r="A1502" s="3">
        <v>41679</v>
      </c>
      <c r="B1502" s="2" t="s">
        <v>1736</v>
      </c>
      <c r="C1502" s="2" t="s">
        <v>633</v>
      </c>
      <c r="D1502" s="2" t="s">
        <v>366</v>
      </c>
      <c r="E1502" s="2" t="s">
        <v>1737</v>
      </c>
    </row>
    <row r="1503" spans="1:5" x14ac:dyDescent="0.2">
      <c r="A1503" s="3">
        <v>41680</v>
      </c>
      <c r="B1503" s="2" t="s">
        <v>1738</v>
      </c>
      <c r="C1503" s="2" t="s">
        <v>447</v>
      </c>
      <c r="D1503" s="2" t="s">
        <v>377</v>
      </c>
      <c r="E1503" s="2" t="s">
        <v>168</v>
      </c>
    </row>
    <row r="1504" spans="1:5" x14ac:dyDescent="0.2">
      <c r="A1504" s="3">
        <v>41681</v>
      </c>
      <c r="B1504" s="2">
        <v>0</v>
      </c>
      <c r="C1504" s="2" t="s">
        <v>619</v>
      </c>
      <c r="D1504" s="2" t="s">
        <v>959</v>
      </c>
      <c r="E1504" s="2" t="s">
        <v>1739</v>
      </c>
    </row>
    <row r="1505" spans="1:5" x14ac:dyDescent="0.2">
      <c r="A1505" s="3">
        <v>41682</v>
      </c>
      <c r="B1505" s="2">
        <v>0</v>
      </c>
      <c r="C1505" s="2" t="s">
        <v>543</v>
      </c>
      <c r="D1505" s="2" t="s">
        <v>1017</v>
      </c>
      <c r="E1505" s="2" t="s">
        <v>1737</v>
      </c>
    </row>
    <row r="1506" spans="1:5" x14ac:dyDescent="0.2">
      <c r="A1506" s="3">
        <v>41683</v>
      </c>
      <c r="B1506" s="2" t="s">
        <v>1740</v>
      </c>
      <c r="C1506" s="2" t="s">
        <v>1048</v>
      </c>
      <c r="D1506" s="2" t="s">
        <v>468</v>
      </c>
      <c r="E1506" s="2" t="s">
        <v>1429</v>
      </c>
    </row>
    <row r="1507" spans="1:5" x14ac:dyDescent="0.2">
      <c r="A1507" s="3">
        <v>41684</v>
      </c>
      <c r="B1507" s="2">
        <v>0</v>
      </c>
      <c r="C1507" s="2" t="s">
        <v>585</v>
      </c>
      <c r="D1507" s="2" t="s">
        <v>320</v>
      </c>
      <c r="E1507" s="2" t="s">
        <v>392</v>
      </c>
    </row>
    <row r="1508" spans="1:5" x14ac:dyDescent="0.2">
      <c r="A1508" s="3">
        <v>41685</v>
      </c>
      <c r="B1508" s="2" t="s">
        <v>1741</v>
      </c>
      <c r="C1508" s="2" t="s">
        <v>1007</v>
      </c>
      <c r="D1508" s="2" t="s">
        <v>375</v>
      </c>
      <c r="E1508" s="2" t="s">
        <v>1373</v>
      </c>
    </row>
    <row r="1509" spans="1:5" x14ac:dyDescent="0.2">
      <c r="A1509" s="3">
        <v>41686</v>
      </c>
      <c r="B1509" s="2" t="s">
        <v>1742</v>
      </c>
      <c r="C1509" s="2" t="s">
        <v>345</v>
      </c>
      <c r="D1509" s="2" t="s">
        <v>580</v>
      </c>
      <c r="E1509" s="2" t="s">
        <v>1359</v>
      </c>
    </row>
    <row r="1510" spans="1:5" x14ac:dyDescent="0.2">
      <c r="A1510" s="3">
        <v>41687</v>
      </c>
      <c r="B1510" s="2">
        <v>0</v>
      </c>
      <c r="C1510" s="2" t="s">
        <v>585</v>
      </c>
      <c r="D1510" s="2" t="s">
        <v>316</v>
      </c>
      <c r="E1510" s="2" t="s">
        <v>1737</v>
      </c>
    </row>
    <row r="1511" spans="1:5" x14ac:dyDescent="0.2">
      <c r="A1511" s="3">
        <v>41688</v>
      </c>
      <c r="B1511" s="2" t="s">
        <v>1743</v>
      </c>
      <c r="C1511" s="2" t="s">
        <v>592</v>
      </c>
      <c r="D1511" s="2" t="s">
        <v>316</v>
      </c>
      <c r="E1511" s="2" t="s">
        <v>1396</v>
      </c>
    </row>
    <row r="1512" spans="1:5" x14ac:dyDescent="0.2">
      <c r="A1512" s="3">
        <v>41689</v>
      </c>
      <c r="B1512" s="2">
        <v>0</v>
      </c>
      <c r="C1512" s="2" t="s">
        <v>564</v>
      </c>
      <c r="D1512" s="2" t="s">
        <v>381</v>
      </c>
      <c r="E1512" s="2" t="s">
        <v>1744</v>
      </c>
    </row>
    <row r="1513" spans="1:5" x14ac:dyDescent="0.2">
      <c r="A1513" s="3">
        <v>41690</v>
      </c>
      <c r="B1513" s="2" t="s">
        <v>1745</v>
      </c>
      <c r="C1513" s="2" t="s">
        <v>418</v>
      </c>
      <c r="D1513" s="2" t="s">
        <v>774</v>
      </c>
      <c r="E1513" s="2" t="s">
        <v>1746</v>
      </c>
    </row>
    <row r="1514" spans="1:5" x14ac:dyDescent="0.2">
      <c r="A1514" s="3">
        <v>41691</v>
      </c>
      <c r="B1514" s="2" t="s">
        <v>1747</v>
      </c>
      <c r="C1514" s="2" t="s">
        <v>408</v>
      </c>
      <c r="D1514" s="2" t="s">
        <v>434</v>
      </c>
      <c r="E1514" s="2" t="s">
        <v>1748</v>
      </c>
    </row>
    <row r="1515" spans="1:5" x14ac:dyDescent="0.2">
      <c r="A1515" s="3">
        <v>41692</v>
      </c>
      <c r="B1515" s="2">
        <v>0</v>
      </c>
      <c r="C1515" s="2" t="s">
        <v>1389</v>
      </c>
      <c r="D1515" s="2" t="s">
        <v>461</v>
      </c>
      <c r="E1515" s="2" t="s">
        <v>1749</v>
      </c>
    </row>
    <row r="1516" spans="1:5" x14ac:dyDescent="0.2">
      <c r="A1516" s="3">
        <v>41693</v>
      </c>
      <c r="B1516" s="2">
        <v>0</v>
      </c>
      <c r="C1516" s="2" t="s">
        <v>505</v>
      </c>
      <c r="D1516" s="2" t="s">
        <v>385</v>
      </c>
      <c r="E1516" s="2" t="s">
        <v>90</v>
      </c>
    </row>
    <row r="1517" spans="1:5" x14ac:dyDescent="0.2">
      <c r="A1517" s="3">
        <v>41694</v>
      </c>
      <c r="B1517" s="2">
        <v>0</v>
      </c>
      <c r="C1517" s="2" t="s">
        <v>529</v>
      </c>
      <c r="D1517" s="2" t="s">
        <v>812</v>
      </c>
      <c r="E1517" s="2" t="s">
        <v>1476</v>
      </c>
    </row>
    <row r="1518" spans="1:5" x14ac:dyDescent="0.2">
      <c r="A1518" s="3">
        <v>41695</v>
      </c>
      <c r="B1518" s="2" t="s">
        <v>1750</v>
      </c>
      <c r="C1518" s="2" t="s">
        <v>445</v>
      </c>
      <c r="D1518" s="2" t="s">
        <v>377</v>
      </c>
      <c r="E1518" s="2" t="s">
        <v>1459</v>
      </c>
    </row>
    <row r="1519" spans="1:5" x14ac:dyDescent="0.2">
      <c r="A1519" s="3">
        <v>41696</v>
      </c>
      <c r="B1519" s="2" t="s">
        <v>1751</v>
      </c>
      <c r="C1519" s="2" t="s">
        <v>1048</v>
      </c>
      <c r="D1519" s="2" t="s">
        <v>477</v>
      </c>
      <c r="E1519" s="2" t="s">
        <v>1728</v>
      </c>
    </row>
    <row r="1520" spans="1:5" x14ac:dyDescent="0.2">
      <c r="A1520" s="3">
        <v>41697</v>
      </c>
      <c r="B1520" s="2" t="s">
        <v>475</v>
      </c>
      <c r="C1520" s="2" t="s">
        <v>541</v>
      </c>
      <c r="D1520" s="2" t="s">
        <v>654</v>
      </c>
      <c r="E1520" s="2" t="s">
        <v>628</v>
      </c>
    </row>
    <row r="1521" spans="1:5" x14ac:dyDescent="0.2">
      <c r="A1521" s="3">
        <v>41698</v>
      </c>
      <c r="B1521" s="2" t="s">
        <v>1752</v>
      </c>
      <c r="C1521" s="2" t="s">
        <v>640</v>
      </c>
      <c r="D1521" s="2" t="s">
        <v>340</v>
      </c>
      <c r="E1521" s="2" t="s">
        <v>1467</v>
      </c>
    </row>
    <row r="1522" spans="1:5" x14ac:dyDescent="0.2">
      <c r="A1522" s="3">
        <v>41699</v>
      </c>
      <c r="B1522" s="2">
        <v>0</v>
      </c>
      <c r="C1522" s="2" t="s">
        <v>1048</v>
      </c>
      <c r="D1522" s="2" t="s">
        <v>580</v>
      </c>
      <c r="E1522" s="2" t="s">
        <v>1022</v>
      </c>
    </row>
    <row r="1523" spans="1:5" x14ac:dyDescent="0.2">
      <c r="A1523" s="3">
        <v>41700</v>
      </c>
      <c r="B1523" s="2" t="s">
        <v>1753</v>
      </c>
      <c r="C1523" s="2" t="s">
        <v>420</v>
      </c>
      <c r="D1523" s="2" t="s">
        <v>812</v>
      </c>
      <c r="E1523" s="2" t="s">
        <v>1754</v>
      </c>
    </row>
    <row r="1524" spans="1:5" x14ac:dyDescent="0.2">
      <c r="A1524" s="3">
        <v>41701</v>
      </c>
      <c r="B1524" s="2">
        <v>0</v>
      </c>
      <c r="C1524" s="2" t="s">
        <v>525</v>
      </c>
      <c r="D1524" s="2" t="s">
        <v>721</v>
      </c>
      <c r="E1524" s="2" t="s">
        <v>1755</v>
      </c>
    </row>
    <row r="1525" spans="1:5" x14ac:dyDescent="0.2">
      <c r="A1525" s="3">
        <v>41702</v>
      </c>
      <c r="B1525" s="2">
        <v>0</v>
      </c>
      <c r="C1525" s="2" t="s">
        <v>1109</v>
      </c>
      <c r="D1525" s="2" t="s">
        <v>377</v>
      </c>
      <c r="E1525" s="2" t="s">
        <v>1068</v>
      </c>
    </row>
    <row r="1526" spans="1:5" x14ac:dyDescent="0.2">
      <c r="A1526" s="3">
        <v>41703</v>
      </c>
      <c r="B1526" s="2">
        <v>0</v>
      </c>
      <c r="C1526" s="2" t="s">
        <v>416</v>
      </c>
      <c r="D1526" s="2" t="s">
        <v>375</v>
      </c>
      <c r="E1526" s="2" t="s">
        <v>1406</v>
      </c>
    </row>
    <row r="1527" spans="1:5" x14ac:dyDescent="0.2">
      <c r="A1527" s="3">
        <v>41704</v>
      </c>
      <c r="B1527" s="2">
        <v>0</v>
      </c>
      <c r="C1527" s="2" t="s">
        <v>356</v>
      </c>
      <c r="D1527" s="2" t="s">
        <v>880</v>
      </c>
      <c r="E1527" s="2" t="s">
        <v>1756</v>
      </c>
    </row>
    <row r="1528" spans="1:5" x14ac:dyDescent="0.2">
      <c r="A1528" s="3">
        <v>41705</v>
      </c>
      <c r="B1528" s="2">
        <v>0</v>
      </c>
      <c r="C1528" s="2" t="s">
        <v>1048</v>
      </c>
      <c r="D1528" s="2" t="s">
        <v>390</v>
      </c>
      <c r="E1528" s="2" t="s">
        <v>399</v>
      </c>
    </row>
    <row r="1529" spans="1:5" x14ac:dyDescent="0.2">
      <c r="A1529" s="3">
        <v>41706</v>
      </c>
      <c r="B1529" s="2">
        <v>0</v>
      </c>
      <c r="C1529" s="2" t="s">
        <v>613</v>
      </c>
      <c r="D1529" s="2" t="s">
        <v>390</v>
      </c>
      <c r="E1529" s="2" t="s">
        <v>1016</v>
      </c>
    </row>
    <row r="1530" spans="1:5" x14ac:dyDescent="0.2">
      <c r="A1530" s="3">
        <v>41707</v>
      </c>
      <c r="B1530" s="2">
        <v>0</v>
      </c>
      <c r="C1530" s="2" t="s">
        <v>1033</v>
      </c>
      <c r="D1530" s="2" t="s">
        <v>906</v>
      </c>
      <c r="E1530" s="2" t="s">
        <v>350</v>
      </c>
    </row>
    <row r="1531" spans="1:5" x14ac:dyDescent="0.2">
      <c r="A1531" s="3">
        <v>41708</v>
      </c>
      <c r="B1531" s="2">
        <v>0</v>
      </c>
      <c r="C1531" s="2" t="s">
        <v>503</v>
      </c>
      <c r="D1531" s="2" t="s">
        <v>945</v>
      </c>
      <c r="E1531" s="2" t="s">
        <v>339</v>
      </c>
    </row>
    <row r="1532" spans="1:5" x14ac:dyDescent="0.2">
      <c r="A1532" s="3">
        <v>41709</v>
      </c>
      <c r="B1532" s="2">
        <v>0</v>
      </c>
      <c r="C1532" s="2" t="s">
        <v>525</v>
      </c>
      <c r="D1532" s="2" t="s">
        <v>410</v>
      </c>
      <c r="E1532" s="2" t="s">
        <v>1757</v>
      </c>
    </row>
    <row r="1533" spans="1:5" x14ac:dyDescent="0.2">
      <c r="A1533" s="3">
        <v>41710</v>
      </c>
      <c r="B1533" s="2">
        <v>0</v>
      </c>
      <c r="C1533" s="2" t="s">
        <v>633</v>
      </c>
      <c r="D1533" s="2" t="s">
        <v>778</v>
      </c>
      <c r="E1533" s="2" t="s">
        <v>1758</v>
      </c>
    </row>
    <row r="1534" spans="1:5" x14ac:dyDescent="0.2">
      <c r="A1534" s="3">
        <v>41711</v>
      </c>
      <c r="B1534" s="2">
        <v>0</v>
      </c>
      <c r="C1534" s="2" t="s">
        <v>504</v>
      </c>
      <c r="D1534" s="2" t="s">
        <v>712</v>
      </c>
      <c r="E1534" s="2" t="s">
        <v>1759</v>
      </c>
    </row>
    <row r="1535" spans="1:5" x14ac:dyDescent="0.2">
      <c r="A1535" s="3">
        <v>41712</v>
      </c>
      <c r="B1535" s="2">
        <v>0</v>
      </c>
      <c r="C1535" s="2" t="s">
        <v>481</v>
      </c>
      <c r="D1535" s="2" t="s">
        <v>715</v>
      </c>
      <c r="E1535" s="2" t="s">
        <v>736</v>
      </c>
    </row>
    <row r="1536" spans="1:5" x14ac:dyDescent="0.2">
      <c r="A1536" s="3">
        <v>41713</v>
      </c>
      <c r="B1536" s="2">
        <v>0</v>
      </c>
      <c r="C1536" s="2" t="s">
        <v>356</v>
      </c>
      <c r="D1536" s="2" t="s">
        <v>1282</v>
      </c>
      <c r="E1536" s="2" t="s">
        <v>1760</v>
      </c>
    </row>
    <row r="1537" spans="1:5" x14ac:dyDescent="0.2">
      <c r="A1537" s="3">
        <v>41714</v>
      </c>
      <c r="B1537" s="2">
        <v>0</v>
      </c>
      <c r="C1537" s="2" t="s">
        <v>370</v>
      </c>
      <c r="D1537" s="2" t="s">
        <v>734</v>
      </c>
      <c r="E1537" s="2" t="s">
        <v>1761</v>
      </c>
    </row>
    <row r="1538" spans="1:5" x14ac:dyDescent="0.2">
      <c r="A1538" s="3">
        <v>41715</v>
      </c>
      <c r="B1538" s="2">
        <v>0</v>
      </c>
      <c r="C1538" s="2" t="s">
        <v>544</v>
      </c>
      <c r="D1538" s="2" t="s">
        <v>844</v>
      </c>
      <c r="E1538" s="2" t="s">
        <v>1762</v>
      </c>
    </row>
    <row r="1539" spans="1:5" x14ac:dyDescent="0.2">
      <c r="A1539" s="3">
        <v>41716</v>
      </c>
      <c r="B1539" s="2">
        <v>0</v>
      </c>
      <c r="C1539" s="2" t="s">
        <v>450</v>
      </c>
      <c r="D1539" s="2" t="s">
        <v>802</v>
      </c>
      <c r="E1539" s="2" t="s">
        <v>159</v>
      </c>
    </row>
    <row r="1540" spans="1:5" x14ac:dyDescent="0.2">
      <c r="A1540" s="3">
        <v>41717</v>
      </c>
      <c r="B1540" s="2">
        <v>0</v>
      </c>
      <c r="C1540" s="2" t="s">
        <v>401</v>
      </c>
      <c r="D1540" s="2" t="s">
        <v>689</v>
      </c>
      <c r="E1540" s="2" t="s">
        <v>1763</v>
      </c>
    </row>
    <row r="1541" spans="1:5" x14ac:dyDescent="0.2">
      <c r="A1541" s="3">
        <v>41718</v>
      </c>
      <c r="B1541" s="2">
        <v>0</v>
      </c>
      <c r="C1541" s="2" t="s">
        <v>465</v>
      </c>
      <c r="D1541" s="2" t="s">
        <v>680</v>
      </c>
      <c r="E1541" s="2" t="s">
        <v>587</v>
      </c>
    </row>
    <row r="1542" spans="1:5" x14ac:dyDescent="0.2">
      <c r="A1542" s="3">
        <v>41719</v>
      </c>
      <c r="B1542" s="2" t="s">
        <v>1764</v>
      </c>
      <c r="C1542" s="2" t="s">
        <v>336</v>
      </c>
      <c r="D1542" s="2" t="s">
        <v>461</v>
      </c>
      <c r="E1542" s="2" t="s">
        <v>130</v>
      </c>
    </row>
    <row r="1543" spans="1:5" x14ac:dyDescent="0.2">
      <c r="A1543" s="3">
        <v>41720</v>
      </c>
      <c r="B1543" s="2" t="s">
        <v>1765</v>
      </c>
      <c r="C1543" s="2" t="s">
        <v>417</v>
      </c>
      <c r="D1543" s="2" t="s">
        <v>358</v>
      </c>
      <c r="E1543" s="2" t="s">
        <v>181</v>
      </c>
    </row>
    <row r="1544" spans="1:5" x14ac:dyDescent="0.2">
      <c r="A1544" s="3">
        <v>41721</v>
      </c>
      <c r="B1544" s="2" t="s">
        <v>1766</v>
      </c>
      <c r="C1544" s="2" t="s">
        <v>649</v>
      </c>
      <c r="D1544" s="2" t="s">
        <v>580</v>
      </c>
      <c r="E1544" s="2" t="s">
        <v>466</v>
      </c>
    </row>
    <row r="1545" spans="1:5" x14ac:dyDescent="0.2">
      <c r="A1545" s="3">
        <v>41722</v>
      </c>
      <c r="B1545" s="2">
        <v>0</v>
      </c>
      <c r="C1545" s="2" t="s">
        <v>407</v>
      </c>
      <c r="D1545" s="2" t="s">
        <v>384</v>
      </c>
      <c r="E1545" s="2" t="s">
        <v>450</v>
      </c>
    </row>
    <row r="1546" spans="1:5" x14ac:dyDescent="0.2">
      <c r="A1546" s="3">
        <v>41723</v>
      </c>
      <c r="B1546" s="2" t="s">
        <v>1767</v>
      </c>
      <c r="C1546" s="2" t="s">
        <v>646</v>
      </c>
      <c r="D1546" s="2" t="s">
        <v>959</v>
      </c>
      <c r="E1546" s="2" t="s">
        <v>1768</v>
      </c>
    </row>
    <row r="1547" spans="1:5" x14ac:dyDescent="0.2">
      <c r="A1547" s="3">
        <v>41724</v>
      </c>
      <c r="B1547" s="2">
        <v>0</v>
      </c>
      <c r="C1547" s="2" t="s">
        <v>524</v>
      </c>
      <c r="D1547" s="2" t="s">
        <v>460</v>
      </c>
      <c r="E1547" s="2" t="s">
        <v>48</v>
      </c>
    </row>
    <row r="1548" spans="1:5" x14ac:dyDescent="0.2">
      <c r="A1548" s="3">
        <v>41725</v>
      </c>
      <c r="B1548" s="2">
        <v>0</v>
      </c>
      <c r="C1548" s="2" t="s">
        <v>543</v>
      </c>
      <c r="D1548" s="2" t="s">
        <v>880</v>
      </c>
      <c r="E1548" s="2" t="s">
        <v>1769</v>
      </c>
    </row>
    <row r="1549" spans="1:5" x14ac:dyDescent="0.2">
      <c r="A1549" s="3">
        <v>41726</v>
      </c>
      <c r="B1549" s="2">
        <v>0</v>
      </c>
      <c r="C1549" s="2" t="s">
        <v>503</v>
      </c>
      <c r="D1549" s="2" t="s">
        <v>385</v>
      </c>
      <c r="E1549" s="2" t="s">
        <v>67</v>
      </c>
    </row>
    <row r="1550" spans="1:5" x14ac:dyDescent="0.2">
      <c r="A1550" s="3">
        <v>41727</v>
      </c>
      <c r="B1550" s="2">
        <v>0</v>
      </c>
      <c r="C1550" s="2" t="s">
        <v>423</v>
      </c>
      <c r="D1550" s="2" t="s">
        <v>337</v>
      </c>
      <c r="E1550" s="2">
        <v>13</v>
      </c>
    </row>
    <row r="1551" spans="1:5" x14ac:dyDescent="0.2">
      <c r="A1551" s="3">
        <v>41728</v>
      </c>
      <c r="B1551" s="2">
        <v>0</v>
      </c>
      <c r="C1551" s="2" t="s">
        <v>462</v>
      </c>
      <c r="D1551" s="2" t="s">
        <v>704</v>
      </c>
      <c r="E1551" s="2" t="s">
        <v>185</v>
      </c>
    </row>
    <row r="1552" spans="1:5" x14ac:dyDescent="0.2">
      <c r="A1552" s="3">
        <v>41729</v>
      </c>
      <c r="B1552" s="2">
        <v>0</v>
      </c>
      <c r="C1552" s="2" t="s">
        <v>408</v>
      </c>
      <c r="D1552" s="2" t="s">
        <v>586</v>
      </c>
      <c r="E1552" s="2" t="s">
        <v>1770</v>
      </c>
    </row>
    <row r="1553" spans="1:5" x14ac:dyDescent="0.2">
      <c r="A1553" s="3">
        <v>41730</v>
      </c>
      <c r="B1553" s="2">
        <v>0</v>
      </c>
      <c r="C1553" s="2" t="s">
        <v>671</v>
      </c>
      <c r="D1553" s="2" t="s">
        <v>461</v>
      </c>
      <c r="E1553" s="2" t="s">
        <v>1148</v>
      </c>
    </row>
    <row r="1554" spans="1:5" x14ac:dyDescent="0.2">
      <c r="A1554" s="3">
        <v>41731</v>
      </c>
      <c r="B1554" s="2">
        <v>0</v>
      </c>
      <c r="C1554" s="2" t="s">
        <v>392</v>
      </c>
      <c r="D1554" s="2" t="s">
        <v>847</v>
      </c>
      <c r="E1554" s="2" t="s">
        <v>1164</v>
      </c>
    </row>
    <row r="1555" spans="1:5" x14ac:dyDescent="0.2">
      <c r="A1555" s="3">
        <v>41732</v>
      </c>
      <c r="B1555" s="2" t="s">
        <v>42</v>
      </c>
      <c r="C1555" s="2" t="s">
        <v>579</v>
      </c>
      <c r="D1555" s="2" t="s">
        <v>586</v>
      </c>
      <c r="E1555" s="2" t="s">
        <v>1771</v>
      </c>
    </row>
    <row r="1556" spans="1:5" x14ac:dyDescent="0.2">
      <c r="A1556" s="3">
        <v>41733</v>
      </c>
      <c r="B1556" s="2">
        <v>0</v>
      </c>
      <c r="C1556" s="2" t="s">
        <v>928</v>
      </c>
      <c r="D1556" s="2" t="s">
        <v>918</v>
      </c>
      <c r="E1556" s="2" t="s">
        <v>1772</v>
      </c>
    </row>
    <row r="1557" spans="1:5" x14ac:dyDescent="0.2">
      <c r="A1557" s="3">
        <v>41734</v>
      </c>
      <c r="B1557" s="2">
        <v>0</v>
      </c>
      <c r="C1557" s="2" t="s">
        <v>387</v>
      </c>
      <c r="D1557" s="2" t="s">
        <v>963</v>
      </c>
      <c r="E1557" s="2" t="s">
        <v>974</v>
      </c>
    </row>
    <row r="1558" spans="1:5" x14ac:dyDescent="0.2">
      <c r="A1558" s="3">
        <v>41735</v>
      </c>
      <c r="B1558" s="2">
        <v>0</v>
      </c>
      <c r="C1558" s="2" t="s">
        <v>687</v>
      </c>
      <c r="D1558" s="2" t="s">
        <v>1202</v>
      </c>
      <c r="E1558" s="2" t="s">
        <v>1773</v>
      </c>
    </row>
    <row r="1559" spans="1:5" x14ac:dyDescent="0.2">
      <c r="A1559" s="3">
        <v>41736</v>
      </c>
      <c r="B1559" s="2">
        <v>0</v>
      </c>
      <c r="C1559" s="2" t="s">
        <v>393</v>
      </c>
      <c r="D1559" s="2" t="s">
        <v>1168</v>
      </c>
      <c r="E1559" s="2" t="s">
        <v>864</v>
      </c>
    </row>
    <row r="1560" spans="1:5" x14ac:dyDescent="0.2">
      <c r="A1560" s="3">
        <v>41737</v>
      </c>
      <c r="B1560" s="2" t="s">
        <v>1774</v>
      </c>
      <c r="C1560" s="2" t="s">
        <v>353</v>
      </c>
      <c r="D1560" s="2" t="s">
        <v>363</v>
      </c>
      <c r="E1560" s="2" t="s">
        <v>701</v>
      </c>
    </row>
    <row r="1561" spans="1:5" x14ac:dyDescent="0.2">
      <c r="A1561" s="3">
        <v>41738</v>
      </c>
      <c r="B1561" s="2">
        <v>0</v>
      </c>
      <c r="C1561" s="2" t="s">
        <v>353</v>
      </c>
      <c r="D1561" s="2" t="s">
        <v>849</v>
      </c>
      <c r="E1561" s="2" t="s">
        <v>614</v>
      </c>
    </row>
    <row r="1562" spans="1:5" x14ac:dyDescent="0.2">
      <c r="A1562" s="3">
        <v>41739</v>
      </c>
      <c r="B1562" s="2">
        <v>0</v>
      </c>
      <c r="C1562" s="2" t="s">
        <v>347</v>
      </c>
      <c r="D1562" s="2" t="s">
        <v>895</v>
      </c>
      <c r="E1562" s="2" t="s">
        <v>199</v>
      </c>
    </row>
    <row r="1563" spans="1:5" x14ac:dyDescent="0.2">
      <c r="A1563" s="3">
        <v>41740</v>
      </c>
      <c r="B1563" s="2">
        <v>0</v>
      </c>
      <c r="C1563" s="2" t="s">
        <v>400</v>
      </c>
      <c r="D1563" s="2" t="s">
        <v>362</v>
      </c>
      <c r="E1563" s="2" t="s">
        <v>710</v>
      </c>
    </row>
    <row r="1564" spans="1:5" x14ac:dyDescent="0.2">
      <c r="A1564" s="3">
        <v>41741</v>
      </c>
      <c r="B1564" s="2">
        <v>0</v>
      </c>
      <c r="C1564" s="2" t="s">
        <v>329</v>
      </c>
      <c r="D1564" s="2" t="s">
        <v>348</v>
      </c>
      <c r="E1564" s="2" t="s">
        <v>1775</v>
      </c>
    </row>
    <row r="1565" spans="1:5" x14ac:dyDescent="0.2">
      <c r="A1565" s="3">
        <v>41742</v>
      </c>
      <c r="B1565" s="2">
        <v>0</v>
      </c>
      <c r="C1565" s="2" t="s">
        <v>463</v>
      </c>
      <c r="D1565" s="2" t="s">
        <v>844</v>
      </c>
      <c r="E1565" s="2" t="s">
        <v>1776</v>
      </c>
    </row>
    <row r="1566" spans="1:5" x14ac:dyDescent="0.2">
      <c r="A1566" s="3">
        <v>41743</v>
      </c>
      <c r="B1566" s="2">
        <v>0</v>
      </c>
      <c r="C1566" s="2" t="s">
        <v>959</v>
      </c>
      <c r="D1566" s="2" t="s">
        <v>1194</v>
      </c>
      <c r="E1566" s="2" t="s">
        <v>1777</v>
      </c>
    </row>
    <row r="1567" spans="1:5" x14ac:dyDescent="0.2">
      <c r="A1567" s="3">
        <v>41744</v>
      </c>
      <c r="B1567" s="2">
        <v>0</v>
      </c>
      <c r="C1567" s="2" t="s">
        <v>687</v>
      </c>
      <c r="D1567" s="2" t="s">
        <v>849</v>
      </c>
      <c r="E1567" s="2" t="s">
        <v>385</v>
      </c>
    </row>
    <row r="1568" spans="1:5" x14ac:dyDescent="0.2">
      <c r="A1568" s="3">
        <v>41745</v>
      </c>
      <c r="B1568" s="2">
        <v>0</v>
      </c>
      <c r="C1568" s="2" t="s">
        <v>564</v>
      </c>
      <c r="D1568" s="2" t="s">
        <v>343</v>
      </c>
      <c r="E1568" s="2" t="s">
        <v>980</v>
      </c>
    </row>
    <row r="1569" spans="1:5" x14ac:dyDescent="0.2">
      <c r="A1569" s="3">
        <v>41746</v>
      </c>
      <c r="B1569" s="2">
        <v>0</v>
      </c>
      <c r="C1569" s="2" t="s">
        <v>571</v>
      </c>
      <c r="D1569" s="2" t="s">
        <v>706</v>
      </c>
      <c r="E1569" s="2" t="s">
        <v>1778</v>
      </c>
    </row>
    <row r="1570" spans="1:5" x14ac:dyDescent="0.2">
      <c r="A1570" s="3">
        <v>41747</v>
      </c>
      <c r="B1570" s="2">
        <v>0</v>
      </c>
      <c r="C1570" s="2" t="s">
        <v>521</v>
      </c>
      <c r="D1570" s="2" t="s">
        <v>963</v>
      </c>
      <c r="E1570" s="2" t="s">
        <v>1779</v>
      </c>
    </row>
    <row r="1571" spans="1:5" x14ac:dyDescent="0.2">
      <c r="A1571" s="3">
        <v>41748</v>
      </c>
      <c r="B1571" s="2">
        <v>0</v>
      </c>
      <c r="C1571" s="2" t="s">
        <v>398</v>
      </c>
      <c r="D1571" s="2" t="s">
        <v>884</v>
      </c>
      <c r="E1571" s="2" t="s">
        <v>159</v>
      </c>
    </row>
    <row r="1572" spans="1:5" x14ac:dyDescent="0.2">
      <c r="A1572" s="3">
        <v>41749</v>
      </c>
      <c r="B1572" s="2" t="s">
        <v>1780</v>
      </c>
      <c r="C1572" s="2" t="s">
        <v>564</v>
      </c>
      <c r="D1572" s="2" t="s">
        <v>370</v>
      </c>
      <c r="E1572" s="2" t="s">
        <v>129</v>
      </c>
    </row>
    <row r="1573" spans="1:5" x14ac:dyDescent="0.2">
      <c r="A1573" s="3">
        <v>41750</v>
      </c>
      <c r="B1573" s="2" t="s">
        <v>1781</v>
      </c>
      <c r="C1573" s="2" t="s">
        <v>544</v>
      </c>
      <c r="D1573" s="2" t="s">
        <v>394</v>
      </c>
      <c r="E1573" s="2" t="s">
        <v>1782</v>
      </c>
    </row>
    <row r="1574" spans="1:5" x14ac:dyDescent="0.2">
      <c r="A1574" s="3">
        <v>41751</v>
      </c>
      <c r="B1574" s="2" t="s">
        <v>1783</v>
      </c>
      <c r="C1574" s="2" t="s">
        <v>454</v>
      </c>
      <c r="D1574" s="2" t="s">
        <v>381</v>
      </c>
      <c r="E1574" s="2" t="s">
        <v>1784</v>
      </c>
    </row>
    <row r="1575" spans="1:5" x14ac:dyDescent="0.2">
      <c r="A1575" s="3">
        <v>41752</v>
      </c>
      <c r="B1575" s="2">
        <v>0</v>
      </c>
      <c r="C1575" s="2" t="s">
        <v>339</v>
      </c>
      <c r="D1575" s="2" t="s">
        <v>354</v>
      </c>
      <c r="E1575" s="2" t="s">
        <v>1785</v>
      </c>
    </row>
    <row r="1576" spans="1:5" x14ac:dyDescent="0.2">
      <c r="A1576" s="3">
        <v>41753</v>
      </c>
      <c r="B1576" s="2" t="s">
        <v>1786</v>
      </c>
      <c r="C1576" s="2" t="s">
        <v>663</v>
      </c>
      <c r="D1576" s="2" t="s">
        <v>372</v>
      </c>
      <c r="E1576" s="2" t="s">
        <v>870</v>
      </c>
    </row>
    <row r="1577" spans="1:5" x14ac:dyDescent="0.2">
      <c r="A1577" s="3">
        <v>41754</v>
      </c>
      <c r="B1577" s="2" t="s">
        <v>1787</v>
      </c>
      <c r="C1577" s="2" t="s">
        <v>566</v>
      </c>
      <c r="D1577" s="2" t="s">
        <v>884</v>
      </c>
      <c r="E1577" s="2" t="s">
        <v>1788</v>
      </c>
    </row>
    <row r="1578" spans="1:5" x14ac:dyDescent="0.2">
      <c r="A1578" s="3">
        <v>41755</v>
      </c>
      <c r="B1578" s="2" t="s">
        <v>1789</v>
      </c>
      <c r="C1578" s="2" t="s">
        <v>477</v>
      </c>
      <c r="D1578" s="2" t="s">
        <v>337</v>
      </c>
      <c r="E1578" s="2" t="s">
        <v>1117</v>
      </c>
    </row>
    <row r="1579" spans="1:5" x14ac:dyDescent="0.2">
      <c r="A1579" s="3">
        <v>41756</v>
      </c>
      <c r="B1579" s="2">
        <v>0</v>
      </c>
      <c r="C1579" s="2" t="s">
        <v>346</v>
      </c>
      <c r="D1579" s="2" t="s">
        <v>362</v>
      </c>
      <c r="E1579" s="2" t="s">
        <v>1790</v>
      </c>
    </row>
    <row r="1580" spans="1:5" x14ac:dyDescent="0.2">
      <c r="A1580" s="3">
        <v>41757</v>
      </c>
      <c r="B1580" s="2" t="s">
        <v>767</v>
      </c>
      <c r="C1580" s="2" t="s">
        <v>400</v>
      </c>
      <c r="D1580" s="2" t="s">
        <v>836</v>
      </c>
      <c r="E1580" s="2" t="s">
        <v>1791</v>
      </c>
    </row>
    <row r="1581" spans="1:5" x14ac:dyDescent="0.2">
      <c r="A1581" s="3">
        <v>41758</v>
      </c>
      <c r="B1581" s="2">
        <v>0</v>
      </c>
      <c r="C1581" s="2" t="s">
        <v>454</v>
      </c>
      <c r="D1581" s="2" t="s">
        <v>791</v>
      </c>
      <c r="E1581" s="2" t="s">
        <v>1792</v>
      </c>
    </row>
    <row r="1582" spans="1:5" x14ac:dyDescent="0.2">
      <c r="A1582" s="3">
        <v>41759</v>
      </c>
      <c r="B1582" s="2">
        <v>0</v>
      </c>
      <c r="C1582" s="2" t="s">
        <v>566</v>
      </c>
      <c r="D1582" s="2" t="s">
        <v>337</v>
      </c>
      <c r="E1582" s="2" t="s">
        <v>1793</v>
      </c>
    </row>
    <row r="1583" spans="1:5" x14ac:dyDescent="0.2">
      <c r="A1583" s="3">
        <v>41760</v>
      </c>
      <c r="B1583" s="2">
        <v>0</v>
      </c>
      <c r="C1583" s="2" t="s">
        <v>663</v>
      </c>
      <c r="D1583" s="2" t="s">
        <v>791</v>
      </c>
      <c r="E1583" s="2" t="s">
        <v>1772</v>
      </c>
    </row>
    <row r="1584" spans="1:5" x14ac:dyDescent="0.2">
      <c r="A1584" s="3">
        <v>41761</v>
      </c>
      <c r="B1584" s="2" t="s">
        <v>1794</v>
      </c>
      <c r="C1584" s="2" t="s">
        <v>654</v>
      </c>
      <c r="D1584" s="2" t="s">
        <v>836</v>
      </c>
      <c r="E1584" s="2" t="s">
        <v>1795</v>
      </c>
    </row>
    <row r="1585" spans="1:5" x14ac:dyDescent="0.2">
      <c r="A1585" s="3">
        <v>41762</v>
      </c>
      <c r="B1585" s="2">
        <v>0</v>
      </c>
      <c r="C1585" s="2" t="s">
        <v>654</v>
      </c>
      <c r="D1585" s="2" t="s">
        <v>803</v>
      </c>
      <c r="E1585" s="2" t="s">
        <v>1796</v>
      </c>
    </row>
    <row r="1586" spans="1:5" x14ac:dyDescent="0.2">
      <c r="A1586" s="3">
        <v>41763</v>
      </c>
      <c r="B1586" s="2">
        <v>0</v>
      </c>
      <c r="C1586" s="2" t="s">
        <v>1007</v>
      </c>
      <c r="D1586" s="2" t="s">
        <v>763</v>
      </c>
      <c r="E1586" s="2" t="s">
        <v>1797</v>
      </c>
    </row>
    <row r="1587" spans="1:5" x14ac:dyDescent="0.2">
      <c r="A1587" s="3">
        <v>41764</v>
      </c>
      <c r="B1587" s="2">
        <v>0</v>
      </c>
      <c r="C1587" s="2" t="s">
        <v>1007</v>
      </c>
      <c r="D1587" s="2" t="s">
        <v>323</v>
      </c>
      <c r="E1587" s="2" t="s">
        <v>1798</v>
      </c>
    </row>
    <row r="1588" spans="1:5" x14ac:dyDescent="0.2">
      <c r="A1588" s="3">
        <v>41765</v>
      </c>
      <c r="B1588" s="2">
        <v>0</v>
      </c>
      <c r="C1588" s="2" t="s">
        <v>417</v>
      </c>
      <c r="D1588" s="2" t="s">
        <v>390</v>
      </c>
      <c r="E1588" s="2" t="s">
        <v>1799</v>
      </c>
    </row>
    <row r="1589" spans="1:5" x14ac:dyDescent="0.2">
      <c r="A1589" s="3">
        <v>41766</v>
      </c>
      <c r="B1589" s="2">
        <v>0</v>
      </c>
      <c r="C1589" s="2" t="s">
        <v>325</v>
      </c>
      <c r="D1589" s="2" t="s">
        <v>359</v>
      </c>
      <c r="E1589" s="2" t="s">
        <v>1492</v>
      </c>
    </row>
    <row r="1590" spans="1:5" x14ac:dyDescent="0.2">
      <c r="A1590" s="3">
        <v>41767</v>
      </c>
      <c r="B1590" s="2">
        <v>0</v>
      </c>
      <c r="C1590" s="2" t="s">
        <v>389</v>
      </c>
      <c r="D1590" s="2" t="s">
        <v>1203</v>
      </c>
      <c r="E1590" s="2" t="s">
        <v>1800</v>
      </c>
    </row>
    <row r="1591" spans="1:5" x14ac:dyDescent="0.2">
      <c r="A1591" s="3">
        <v>41768</v>
      </c>
      <c r="B1591" s="2">
        <v>0</v>
      </c>
      <c r="C1591" s="2" t="s">
        <v>366</v>
      </c>
      <c r="D1591" s="2" t="s">
        <v>967</v>
      </c>
      <c r="E1591" s="2" t="s">
        <v>963</v>
      </c>
    </row>
    <row r="1592" spans="1:5" x14ac:dyDescent="0.2">
      <c r="A1592" s="3">
        <v>41769</v>
      </c>
      <c r="B1592" s="2">
        <v>0</v>
      </c>
      <c r="C1592" s="2" t="s">
        <v>673</v>
      </c>
      <c r="D1592" s="2" t="s">
        <v>1194</v>
      </c>
      <c r="E1592" s="2" t="s">
        <v>1204</v>
      </c>
    </row>
    <row r="1593" spans="1:5" x14ac:dyDescent="0.2">
      <c r="A1593" s="3">
        <v>41770</v>
      </c>
      <c r="B1593" s="2">
        <v>0</v>
      </c>
      <c r="C1593" s="2" t="s">
        <v>405</v>
      </c>
      <c r="D1593" s="2" t="s">
        <v>685</v>
      </c>
      <c r="E1593" s="2" t="s">
        <v>1801</v>
      </c>
    </row>
    <row r="1594" spans="1:5" x14ac:dyDescent="0.2">
      <c r="A1594" s="3">
        <v>41771</v>
      </c>
      <c r="B1594" s="2">
        <v>0</v>
      </c>
      <c r="C1594" s="2" t="s">
        <v>389</v>
      </c>
      <c r="D1594" s="2" t="s">
        <v>740</v>
      </c>
      <c r="E1594" s="2" t="s">
        <v>1802</v>
      </c>
    </row>
    <row r="1595" spans="1:5" x14ac:dyDescent="0.2">
      <c r="A1595" s="3">
        <v>41772</v>
      </c>
      <c r="B1595" s="2" t="s">
        <v>917</v>
      </c>
      <c r="C1595" s="2" t="s">
        <v>566</v>
      </c>
      <c r="D1595" s="2" t="s">
        <v>337</v>
      </c>
      <c r="E1595" s="2" t="s">
        <v>1803</v>
      </c>
    </row>
    <row r="1596" spans="1:5" x14ac:dyDescent="0.2">
      <c r="A1596" s="3">
        <v>41773</v>
      </c>
      <c r="B1596" s="2">
        <v>0</v>
      </c>
      <c r="C1596" s="2" t="s">
        <v>397</v>
      </c>
      <c r="D1596" s="2" t="s">
        <v>363</v>
      </c>
      <c r="E1596" s="2" t="s">
        <v>1804</v>
      </c>
    </row>
    <row r="1597" spans="1:5" x14ac:dyDescent="0.2">
      <c r="A1597" s="3">
        <v>41774</v>
      </c>
      <c r="B1597" s="2">
        <v>0</v>
      </c>
      <c r="C1597" s="2" t="s">
        <v>377</v>
      </c>
      <c r="D1597" s="2" t="s">
        <v>808</v>
      </c>
      <c r="E1597" s="2" t="s">
        <v>1798</v>
      </c>
    </row>
    <row r="1598" spans="1:5" x14ac:dyDescent="0.2">
      <c r="A1598" s="3">
        <v>41775</v>
      </c>
      <c r="B1598" s="2">
        <v>0</v>
      </c>
      <c r="C1598" s="2" t="s">
        <v>454</v>
      </c>
      <c r="D1598" s="2" t="s">
        <v>363</v>
      </c>
      <c r="E1598" s="2" t="s">
        <v>117</v>
      </c>
    </row>
    <row r="1599" spans="1:5" x14ac:dyDescent="0.2">
      <c r="A1599" s="3">
        <v>41776</v>
      </c>
      <c r="B1599" s="2" t="s">
        <v>1639</v>
      </c>
      <c r="C1599" s="2" t="s">
        <v>320</v>
      </c>
      <c r="D1599" s="2" t="s">
        <v>1305</v>
      </c>
      <c r="E1599" s="2" t="s">
        <v>1643</v>
      </c>
    </row>
    <row r="1600" spans="1:5" x14ac:dyDescent="0.2">
      <c r="A1600" s="3">
        <v>41777</v>
      </c>
      <c r="B1600" s="2" t="s">
        <v>1805</v>
      </c>
      <c r="C1600" s="2" t="s">
        <v>928</v>
      </c>
      <c r="D1600" s="2" t="s">
        <v>734</v>
      </c>
      <c r="E1600" s="2" t="s">
        <v>381</v>
      </c>
    </row>
    <row r="1601" spans="1:5" x14ac:dyDescent="0.2">
      <c r="A1601" s="3">
        <v>41778</v>
      </c>
      <c r="B1601" s="2" t="s">
        <v>1806</v>
      </c>
      <c r="C1601" s="2" t="s">
        <v>387</v>
      </c>
      <c r="D1601" s="2" t="s">
        <v>677</v>
      </c>
      <c r="E1601" s="2" t="s">
        <v>1345</v>
      </c>
    </row>
    <row r="1602" spans="1:5" x14ac:dyDescent="0.2">
      <c r="A1602" s="3">
        <v>41779</v>
      </c>
      <c r="B1602" s="2" t="s">
        <v>1807</v>
      </c>
      <c r="C1602" s="2" t="s">
        <v>427</v>
      </c>
      <c r="D1602" s="2" t="s">
        <v>323</v>
      </c>
      <c r="E1602" s="2" t="s">
        <v>1650</v>
      </c>
    </row>
    <row r="1603" spans="1:5" x14ac:dyDescent="0.2">
      <c r="A1603" s="3">
        <v>41780</v>
      </c>
      <c r="B1603" s="2" t="s">
        <v>1808</v>
      </c>
      <c r="C1603" s="2" t="s">
        <v>456</v>
      </c>
      <c r="D1603" s="2" t="s">
        <v>1302</v>
      </c>
      <c r="E1603" s="2" t="s">
        <v>1809</v>
      </c>
    </row>
    <row r="1604" spans="1:5" x14ac:dyDescent="0.2">
      <c r="A1604" s="3">
        <v>41781</v>
      </c>
      <c r="B1604" s="2" t="s">
        <v>1810</v>
      </c>
      <c r="C1604" s="2" t="s">
        <v>333</v>
      </c>
      <c r="D1604" s="2" t="s">
        <v>362</v>
      </c>
      <c r="E1604" s="2" t="s">
        <v>1811</v>
      </c>
    </row>
    <row r="1605" spans="1:5" x14ac:dyDescent="0.2">
      <c r="A1605" s="3">
        <v>41782</v>
      </c>
      <c r="B1605" s="2" t="s">
        <v>1812</v>
      </c>
      <c r="C1605" s="2" t="s">
        <v>476</v>
      </c>
      <c r="D1605" s="2" t="s">
        <v>849</v>
      </c>
      <c r="E1605" s="2" t="s">
        <v>873</v>
      </c>
    </row>
    <row r="1606" spans="1:5" x14ac:dyDescent="0.2">
      <c r="A1606" s="3">
        <v>41783</v>
      </c>
      <c r="B1606" s="2">
        <v>0</v>
      </c>
      <c r="C1606" s="2" t="s">
        <v>438</v>
      </c>
      <c r="D1606" s="2" t="s">
        <v>1168</v>
      </c>
      <c r="E1606" s="2" t="s">
        <v>126</v>
      </c>
    </row>
    <row r="1607" spans="1:5" x14ac:dyDescent="0.2">
      <c r="A1607" s="3">
        <v>41784</v>
      </c>
      <c r="B1607" s="2">
        <v>0</v>
      </c>
      <c r="C1607" s="2" t="s">
        <v>454</v>
      </c>
      <c r="D1607" s="2" t="s">
        <v>1127</v>
      </c>
      <c r="E1607" s="2" t="s">
        <v>439</v>
      </c>
    </row>
    <row r="1608" spans="1:5" x14ac:dyDescent="0.2">
      <c r="A1608" s="3">
        <v>41785</v>
      </c>
      <c r="B1608" s="2" t="s">
        <v>917</v>
      </c>
      <c r="C1608" s="2" t="s">
        <v>393</v>
      </c>
      <c r="D1608" s="2" t="s">
        <v>828</v>
      </c>
      <c r="E1608" s="2" t="s">
        <v>1336</v>
      </c>
    </row>
    <row r="1609" spans="1:5" x14ac:dyDescent="0.2">
      <c r="A1609" s="3">
        <v>41786</v>
      </c>
      <c r="B1609" s="2">
        <v>0</v>
      </c>
      <c r="C1609" s="2" t="s">
        <v>340</v>
      </c>
      <c r="D1609" s="2" t="s">
        <v>918</v>
      </c>
      <c r="E1609" s="2" t="s">
        <v>1813</v>
      </c>
    </row>
    <row r="1610" spans="1:5" x14ac:dyDescent="0.2">
      <c r="A1610" s="3">
        <v>41787</v>
      </c>
      <c r="B1610" s="2">
        <v>0</v>
      </c>
      <c r="C1610" s="2" t="s">
        <v>339</v>
      </c>
      <c r="D1610" s="2" t="s">
        <v>372</v>
      </c>
      <c r="E1610" s="2" t="s">
        <v>1814</v>
      </c>
    </row>
    <row r="1611" spans="1:5" x14ac:dyDescent="0.2">
      <c r="A1611" s="3">
        <v>41788</v>
      </c>
      <c r="B1611" s="2">
        <v>0</v>
      </c>
      <c r="C1611" s="2" t="s">
        <v>463</v>
      </c>
      <c r="D1611" s="2" t="s">
        <v>1815</v>
      </c>
      <c r="E1611" s="2" t="s">
        <v>1816</v>
      </c>
    </row>
    <row r="1612" spans="1:5" x14ac:dyDescent="0.2">
      <c r="A1612" s="3">
        <v>41789</v>
      </c>
      <c r="B1612" s="2" t="s">
        <v>1817</v>
      </c>
      <c r="C1612" s="2" t="s">
        <v>468</v>
      </c>
      <c r="D1612" s="2" t="s">
        <v>922</v>
      </c>
      <c r="E1612" s="2" t="s">
        <v>1553</v>
      </c>
    </row>
    <row r="1613" spans="1:5" x14ac:dyDescent="0.2">
      <c r="A1613" s="3">
        <v>41790</v>
      </c>
      <c r="B1613" s="2">
        <v>0</v>
      </c>
      <c r="C1613" s="2" t="s">
        <v>382</v>
      </c>
      <c r="D1613" s="2" t="s">
        <v>1818</v>
      </c>
      <c r="E1613" s="2" t="s">
        <v>715</v>
      </c>
    </row>
    <row r="1614" spans="1:5" x14ac:dyDescent="0.2">
      <c r="A1614" s="3">
        <v>41791</v>
      </c>
      <c r="B1614" s="2">
        <v>0</v>
      </c>
      <c r="C1614" s="2" t="s">
        <v>634</v>
      </c>
      <c r="D1614" s="2" t="s">
        <v>898</v>
      </c>
      <c r="E1614" s="2" t="s">
        <v>1597</v>
      </c>
    </row>
    <row r="1615" spans="1:5" x14ac:dyDescent="0.2">
      <c r="A1615" s="3">
        <v>41792</v>
      </c>
      <c r="B1615" s="2">
        <v>0</v>
      </c>
      <c r="C1615" s="2" t="s">
        <v>468</v>
      </c>
      <c r="D1615" s="2" t="s">
        <v>724</v>
      </c>
      <c r="E1615" s="2" t="s">
        <v>808</v>
      </c>
    </row>
    <row r="1616" spans="1:5" x14ac:dyDescent="0.2">
      <c r="A1616" s="3">
        <v>41793</v>
      </c>
      <c r="B1616" s="2">
        <v>0</v>
      </c>
      <c r="C1616" s="2" t="s">
        <v>405</v>
      </c>
      <c r="D1616" s="2" t="s">
        <v>1819</v>
      </c>
      <c r="E1616" s="2" t="s">
        <v>1820</v>
      </c>
    </row>
    <row r="1617" spans="1:5" x14ac:dyDescent="0.2">
      <c r="A1617" s="3">
        <v>41794</v>
      </c>
      <c r="B1617" s="2" t="s">
        <v>1821</v>
      </c>
      <c r="C1617" s="2" t="s">
        <v>375</v>
      </c>
      <c r="D1617" s="2" t="s">
        <v>1822</v>
      </c>
      <c r="E1617" s="2" t="s">
        <v>838</v>
      </c>
    </row>
    <row r="1618" spans="1:5" x14ac:dyDescent="0.2">
      <c r="A1618" s="3">
        <v>41795</v>
      </c>
      <c r="B1618" s="2">
        <v>0</v>
      </c>
      <c r="C1618" s="2" t="s">
        <v>340</v>
      </c>
      <c r="D1618" s="2" t="s">
        <v>1493</v>
      </c>
      <c r="E1618" s="2" t="s">
        <v>750</v>
      </c>
    </row>
    <row r="1619" spans="1:5" x14ac:dyDescent="0.2">
      <c r="A1619" s="3">
        <v>41796</v>
      </c>
      <c r="B1619" s="2">
        <v>0</v>
      </c>
      <c r="C1619" s="2" t="s">
        <v>377</v>
      </c>
      <c r="D1619" s="2" t="s">
        <v>702</v>
      </c>
      <c r="E1619" s="2" t="s">
        <v>217</v>
      </c>
    </row>
    <row r="1620" spans="1:5" x14ac:dyDescent="0.2">
      <c r="A1620" s="3">
        <v>41797</v>
      </c>
      <c r="B1620" s="2">
        <v>0</v>
      </c>
      <c r="C1620" s="2" t="s">
        <v>1017</v>
      </c>
      <c r="D1620" s="2" t="s">
        <v>800</v>
      </c>
      <c r="E1620" s="2" t="s">
        <v>1823</v>
      </c>
    </row>
    <row r="1621" spans="1:5" x14ac:dyDescent="0.2">
      <c r="A1621" s="3">
        <v>41798</v>
      </c>
      <c r="B1621" s="2">
        <v>0</v>
      </c>
      <c r="C1621" s="2" t="s">
        <v>374</v>
      </c>
      <c r="D1621" s="2" t="s">
        <v>1209</v>
      </c>
      <c r="E1621" s="2" t="s">
        <v>745</v>
      </c>
    </row>
    <row r="1622" spans="1:5" x14ac:dyDescent="0.2">
      <c r="A1622" s="3">
        <v>41799</v>
      </c>
      <c r="B1622" s="2">
        <v>0</v>
      </c>
      <c r="C1622" s="2" t="s">
        <v>461</v>
      </c>
      <c r="D1622" s="2" t="s">
        <v>911</v>
      </c>
      <c r="E1622" s="2" t="s">
        <v>241</v>
      </c>
    </row>
    <row r="1623" spans="1:5" x14ac:dyDescent="0.2">
      <c r="A1623" s="3">
        <v>41800</v>
      </c>
      <c r="B1623" s="2">
        <v>0</v>
      </c>
      <c r="C1623" s="2" t="s">
        <v>652</v>
      </c>
      <c r="D1623" s="2" t="s">
        <v>1824</v>
      </c>
      <c r="E1623" s="2" t="s">
        <v>1825</v>
      </c>
    </row>
    <row r="1624" spans="1:5" x14ac:dyDescent="0.2">
      <c r="A1624" s="3">
        <v>41801</v>
      </c>
      <c r="B1624" s="2">
        <v>0</v>
      </c>
      <c r="C1624" s="2" t="s">
        <v>1202</v>
      </c>
      <c r="D1624" s="2" t="s">
        <v>1264</v>
      </c>
      <c r="E1624" s="2" t="s">
        <v>1826</v>
      </c>
    </row>
    <row r="1625" spans="1:5" x14ac:dyDescent="0.2">
      <c r="A1625" s="3">
        <v>41802</v>
      </c>
      <c r="B1625" s="2">
        <v>0</v>
      </c>
      <c r="C1625" s="2" t="s">
        <v>949</v>
      </c>
      <c r="D1625" s="2" t="s">
        <v>1827</v>
      </c>
      <c r="E1625" s="2" t="s">
        <v>1828</v>
      </c>
    </row>
    <row r="1626" spans="1:5" x14ac:dyDescent="0.2">
      <c r="A1626" s="3">
        <v>41803</v>
      </c>
      <c r="B1626" s="2" t="s">
        <v>1829</v>
      </c>
      <c r="C1626" s="2" t="s">
        <v>731</v>
      </c>
      <c r="D1626" s="2" t="s">
        <v>850</v>
      </c>
      <c r="E1626" s="2" t="s">
        <v>1830</v>
      </c>
    </row>
    <row r="1627" spans="1:5" x14ac:dyDescent="0.2">
      <c r="A1627" s="3">
        <v>41804</v>
      </c>
      <c r="B1627" s="2">
        <v>0</v>
      </c>
      <c r="C1627" s="2" t="s">
        <v>390</v>
      </c>
      <c r="D1627" s="2" t="s">
        <v>1189</v>
      </c>
      <c r="E1627" s="2" t="s">
        <v>1136</v>
      </c>
    </row>
    <row r="1628" spans="1:5" x14ac:dyDescent="0.2">
      <c r="A1628" s="3">
        <v>41805</v>
      </c>
      <c r="B1628" s="2" t="s">
        <v>1831</v>
      </c>
      <c r="C1628" s="2" t="s">
        <v>429</v>
      </c>
      <c r="D1628" s="2" t="s">
        <v>692</v>
      </c>
      <c r="E1628" s="2" t="s">
        <v>706</v>
      </c>
    </row>
    <row r="1629" spans="1:5" x14ac:dyDescent="0.2">
      <c r="A1629" s="3">
        <v>41806</v>
      </c>
      <c r="B1629" s="2">
        <v>0</v>
      </c>
      <c r="C1629" s="2" t="s">
        <v>868</v>
      </c>
      <c r="D1629" s="2" t="s">
        <v>909</v>
      </c>
      <c r="E1629" s="2" t="s">
        <v>206</v>
      </c>
    </row>
    <row r="1630" spans="1:5" x14ac:dyDescent="0.2">
      <c r="A1630" s="3">
        <v>41807</v>
      </c>
      <c r="B1630" s="2" t="s">
        <v>1832</v>
      </c>
      <c r="C1630" s="2" t="s">
        <v>468</v>
      </c>
      <c r="D1630" s="2" t="s">
        <v>843</v>
      </c>
      <c r="E1630" s="2" t="s">
        <v>314</v>
      </c>
    </row>
    <row r="1631" spans="1:5" x14ac:dyDescent="0.2">
      <c r="A1631" s="3">
        <v>41808</v>
      </c>
      <c r="B1631" s="2" t="s">
        <v>1833</v>
      </c>
      <c r="C1631" s="2" t="s">
        <v>374</v>
      </c>
      <c r="D1631" s="2" t="s">
        <v>1168</v>
      </c>
      <c r="E1631" s="2" t="s">
        <v>1492</v>
      </c>
    </row>
    <row r="1632" spans="1:5" x14ac:dyDescent="0.2">
      <c r="A1632" s="3">
        <v>41809</v>
      </c>
      <c r="B1632" s="2">
        <v>0</v>
      </c>
      <c r="C1632" s="2" t="s">
        <v>463</v>
      </c>
      <c r="D1632" s="2" t="s">
        <v>772</v>
      </c>
      <c r="E1632" s="2" t="s">
        <v>1834</v>
      </c>
    </row>
    <row r="1633" spans="1:5" x14ac:dyDescent="0.2">
      <c r="A1633" s="3">
        <v>41810</v>
      </c>
      <c r="B1633" s="2">
        <v>0</v>
      </c>
      <c r="C1633" s="2" t="s">
        <v>381</v>
      </c>
      <c r="D1633" s="2" t="s">
        <v>1560</v>
      </c>
      <c r="E1633" s="2" t="s">
        <v>1835</v>
      </c>
    </row>
    <row r="1634" spans="1:5" x14ac:dyDescent="0.2">
      <c r="A1634" s="3">
        <v>41811</v>
      </c>
      <c r="B1634" s="2">
        <v>0</v>
      </c>
      <c r="C1634" s="2" t="s">
        <v>362</v>
      </c>
      <c r="D1634" s="2" t="s">
        <v>761</v>
      </c>
      <c r="E1634" s="2" t="s">
        <v>1835</v>
      </c>
    </row>
    <row r="1635" spans="1:5" x14ac:dyDescent="0.2">
      <c r="A1635" s="3">
        <v>41812</v>
      </c>
      <c r="B1635" s="2">
        <v>0</v>
      </c>
      <c r="C1635" s="2" t="s">
        <v>868</v>
      </c>
      <c r="D1635" s="2" t="s">
        <v>832</v>
      </c>
      <c r="E1635" s="2" t="s">
        <v>1836</v>
      </c>
    </row>
    <row r="1636" spans="1:5" x14ac:dyDescent="0.2">
      <c r="A1636" s="3">
        <v>41813</v>
      </c>
      <c r="B1636" s="2">
        <v>0</v>
      </c>
      <c r="C1636" s="2" t="s">
        <v>890</v>
      </c>
      <c r="D1636" s="2" t="s">
        <v>1230</v>
      </c>
      <c r="E1636" s="2" t="s">
        <v>1837</v>
      </c>
    </row>
    <row r="1637" spans="1:5" x14ac:dyDescent="0.2">
      <c r="A1637" s="3">
        <v>41814</v>
      </c>
      <c r="B1637" s="2" t="s">
        <v>1838</v>
      </c>
      <c r="C1637" s="2" t="s">
        <v>892</v>
      </c>
      <c r="D1637" s="2" t="s">
        <v>941</v>
      </c>
      <c r="E1637" s="2" t="s">
        <v>1839</v>
      </c>
    </row>
    <row r="1638" spans="1:5" x14ac:dyDescent="0.2">
      <c r="A1638" s="3">
        <v>41815</v>
      </c>
      <c r="B1638" s="2" t="s">
        <v>1840</v>
      </c>
      <c r="C1638" s="2" t="s">
        <v>652</v>
      </c>
      <c r="D1638" s="2" t="s">
        <v>888</v>
      </c>
      <c r="E1638" s="2" t="s">
        <v>963</v>
      </c>
    </row>
    <row r="1639" spans="1:5" x14ac:dyDescent="0.2">
      <c r="A1639" s="3">
        <v>41816</v>
      </c>
      <c r="B1639" s="2">
        <v>0</v>
      </c>
      <c r="C1639" s="2" t="s">
        <v>906</v>
      </c>
      <c r="D1639" s="2" t="s">
        <v>829</v>
      </c>
      <c r="E1639" s="2" t="s">
        <v>1841</v>
      </c>
    </row>
    <row r="1640" spans="1:5" x14ac:dyDescent="0.2">
      <c r="A1640" s="3">
        <v>41817</v>
      </c>
      <c r="B1640" s="2">
        <v>0</v>
      </c>
      <c r="C1640" s="2" t="s">
        <v>586</v>
      </c>
      <c r="D1640" s="2" t="s">
        <v>698</v>
      </c>
      <c r="E1640" s="2" t="s">
        <v>844</v>
      </c>
    </row>
    <row r="1641" spans="1:5" x14ac:dyDescent="0.2">
      <c r="A1641" s="3">
        <v>41818</v>
      </c>
      <c r="B1641" s="2" t="s">
        <v>1842</v>
      </c>
      <c r="C1641" s="2" t="s">
        <v>890</v>
      </c>
      <c r="D1641" s="2" t="s">
        <v>855</v>
      </c>
      <c r="E1641" s="2" t="s">
        <v>1843</v>
      </c>
    </row>
    <row r="1642" spans="1:5" x14ac:dyDescent="0.2">
      <c r="A1642" s="3">
        <v>41819</v>
      </c>
      <c r="B1642" s="2">
        <v>0</v>
      </c>
      <c r="C1642" s="2" t="s">
        <v>778</v>
      </c>
      <c r="D1642" s="2" t="s">
        <v>1302</v>
      </c>
      <c r="E1642" s="2" t="s">
        <v>1844</v>
      </c>
    </row>
    <row r="1643" spans="1:5" x14ac:dyDescent="0.2">
      <c r="A1643" s="3">
        <v>41820</v>
      </c>
      <c r="B1643" s="2">
        <v>0</v>
      </c>
      <c r="C1643" s="2" t="s">
        <v>460</v>
      </c>
      <c r="D1643" s="2" t="s">
        <v>702</v>
      </c>
      <c r="E1643" s="2" t="s">
        <v>200</v>
      </c>
    </row>
    <row r="1644" spans="1:5" x14ac:dyDescent="0.2">
      <c r="A1644" s="3">
        <v>41821</v>
      </c>
      <c r="B1644" s="2" t="s">
        <v>1845</v>
      </c>
      <c r="C1644" s="2" t="s">
        <v>385</v>
      </c>
      <c r="D1644" s="2" t="s">
        <v>814</v>
      </c>
      <c r="E1644" s="2" t="s">
        <v>776</v>
      </c>
    </row>
    <row r="1645" spans="1:5" x14ac:dyDescent="0.2">
      <c r="A1645" s="3">
        <v>41822</v>
      </c>
      <c r="B1645" s="2">
        <v>0</v>
      </c>
      <c r="C1645" s="2" t="s">
        <v>763</v>
      </c>
      <c r="D1645" s="2" t="s">
        <v>965</v>
      </c>
      <c r="E1645" s="2" t="s">
        <v>755</v>
      </c>
    </row>
    <row r="1646" spans="1:5" x14ac:dyDescent="0.2">
      <c r="A1646" s="3">
        <v>41823</v>
      </c>
      <c r="B1646" s="2">
        <v>0</v>
      </c>
      <c r="C1646" s="2" t="s">
        <v>410</v>
      </c>
      <c r="D1646" s="2" t="s">
        <v>1230</v>
      </c>
      <c r="E1646" s="2" t="s">
        <v>892</v>
      </c>
    </row>
    <row r="1647" spans="1:5" x14ac:dyDescent="0.2">
      <c r="A1647" s="3">
        <v>41824</v>
      </c>
      <c r="B1647" s="2" t="s">
        <v>1846</v>
      </c>
      <c r="C1647" s="2" t="s">
        <v>786</v>
      </c>
      <c r="D1647" s="2" t="s">
        <v>814</v>
      </c>
      <c r="E1647" s="2" t="s">
        <v>1847</v>
      </c>
    </row>
    <row r="1648" spans="1:5" x14ac:dyDescent="0.2">
      <c r="A1648" s="3">
        <v>41825</v>
      </c>
      <c r="B1648" s="2" t="s">
        <v>917</v>
      </c>
      <c r="C1648" s="2" t="s">
        <v>334</v>
      </c>
      <c r="D1648" s="2" t="s">
        <v>761</v>
      </c>
      <c r="E1648" s="2" t="s">
        <v>1837</v>
      </c>
    </row>
    <row r="1649" spans="1:5" x14ac:dyDescent="0.2">
      <c r="A1649" s="3">
        <v>41826</v>
      </c>
      <c r="B1649" s="2" t="s">
        <v>1848</v>
      </c>
      <c r="C1649" s="2" t="s">
        <v>763</v>
      </c>
      <c r="D1649" s="2" t="s">
        <v>1298</v>
      </c>
      <c r="E1649" s="2" t="s">
        <v>1572</v>
      </c>
    </row>
    <row r="1650" spans="1:5" x14ac:dyDescent="0.2">
      <c r="A1650" s="3">
        <v>41827</v>
      </c>
      <c r="B1650" s="2" t="s">
        <v>1849</v>
      </c>
      <c r="C1650" s="2" t="s">
        <v>410</v>
      </c>
      <c r="D1650" s="2" t="s">
        <v>390</v>
      </c>
      <c r="E1650" s="2" t="s">
        <v>1777</v>
      </c>
    </row>
    <row r="1651" spans="1:5" x14ac:dyDescent="0.2">
      <c r="A1651" s="3">
        <v>41828</v>
      </c>
      <c r="B1651" s="2">
        <v>0</v>
      </c>
      <c r="C1651" s="2" t="s">
        <v>721</v>
      </c>
      <c r="D1651" s="2" t="s">
        <v>895</v>
      </c>
      <c r="E1651" s="2" t="s">
        <v>1816</v>
      </c>
    </row>
    <row r="1652" spans="1:5" x14ac:dyDescent="0.2">
      <c r="A1652" s="3">
        <v>41829</v>
      </c>
      <c r="B1652" s="2" t="s">
        <v>1850</v>
      </c>
      <c r="C1652" s="2" t="s">
        <v>334</v>
      </c>
      <c r="D1652" s="2" t="s">
        <v>367</v>
      </c>
      <c r="E1652" s="2" t="s">
        <v>822</v>
      </c>
    </row>
    <row r="1653" spans="1:5" x14ac:dyDescent="0.2">
      <c r="A1653" s="3">
        <v>41830</v>
      </c>
      <c r="B1653" s="2">
        <v>0</v>
      </c>
      <c r="C1653" s="2" t="s">
        <v>461</v>
      </c>
      <c r="D1653" s="2" t="s">
        <v>923</v>
      </c>
      <c r="E1653" s="2" t="s">
        <v>1851</v>
      </c>
    </row>
    <row r="1654" spans="1:5" x14ac:dyDescent="0.2">
      <c r="A1654" s="3">
        <v>41831</v>
      </c>
      <c r="B1654" s="2">
        <v>0</v>
      </c>
      <c r="C1654" s="2" t="s">
        <v>334</v>
      </c>
      <c r="D1654" s="2" t="s">
        <v>1305</v>
      </c>
      <c r="E1654" s="2" t="s">
        <v>1852</v>
      </c>
    </row>
    <row r="1655" spans="1:5" x14ac:dyDescent="0.2">
      <c r="A1655" s="3">
        <v>41832</v>
      </c>
      <c r="B1655" s="2">
        <v>0</v>
      </c>
      <c r="C1655" s="2" t="s">
        <v>410</v>
      </c>
      <c r="D1655" s="2" t="s">
        <v>1616</v>
      </c>
      <c r="E1655" s="2" t="s">
        <v>1204</v>
      </c>
    </row>
    <row r="1656" spans="1:5" x14ac:dyDescent="0.2">
      <c r="A1656" s="3">
        <v>41833</v>
      </c>
      <c r="B1656" s="2" t="s">
        <v>1853</v>
      </c>
      <c r="C1656" s="2" t="s">
        <v>774</v>
      </c>
      <c r="D1656" s="2" t="s">
        <v>814</v>
      </c>
      <c r="E1656" s="2" t="s">
        <v>944</v>
      </c>
    </row>
    <row r="1657" spans="1:5" x14ac:dyDescent="0.2">
      <c r="A1657" s="3">
        <v>41834</v>
      </c>
      <c r="B1657" s="2">
        <v>0</v>
      </c>
      <c r="C1657" s="2" t="s">
        <v>704</v>
      </c>
      <c r="D1657" s="2" t="s">
        <v>967</v>
      </c>
      <c r="E1657" s="2" t="s">
        <v>1550</v>
      </c>
    </row>
    <row r="1658" spans="1:5" x14ac:dyDescent="0.2">
      <c r="A1658" s="3">
        <v>41835</v>
      </c>
      <c r="B1658" s="2">
        <v>0</v>
      </c>
      <c r="C1658" s="2" t="s">
        <v>362</v>
      </c>
      <c r="D1658" s="2" t="s">
        <v>1211</v>
      </c>
      <c r="E1658" s="2" t="s">
        <v>1253</v>
      </c>
    </row>
    <row r="1659" spans="1:5" x14ac:dyDescent="0.2">
      <c r="A1659" s="3">
        <v>41836</v>
      </c>
      <c r="B1659" s="2">
        <v>0</v>
      </c>
      <c r="C1659" s="2" t="s">
        <v>802</v>
      </c>
      <c r="D1659" s="2" t="s">
        <v>1854</v>
      </c>
      <c r="E1659" s="2" t="s">
        <v>1855</v>
      </c>
    </row>
    <row r="1660" spans="1:5" x14ac:dyDescent="0.2">
      <c r="A1660" s="3">
        <v>41837</v>
      </c>
      <c r="B1660" s="2">
        <v>0</v>
      </c>
      <c r="C1660" s="2" t="s">
        <v>362</v>
      </c>
      <c r="D1660" s="2" t="s">
        <v>1214</v>
      </c>
      <c r="E1660" s="2" t="s">
        <v>1856</v>
      </c>
    </row>
    <row r="1661" spans="1:5" x14ac:dyDescent="0.2">
      <c r="A1661" s="3">
        <v>41838</v>
      </c>
      <c r="B1661" s="2">
        <v>0</v>
      </c>
      <c r="C1661" s="2" t="s">
        <v>689</v>
      </c>
      <c r="D1661" s="2" t="s">
        <v>1211</v>
      </c>
      <c r="E1661" s="2" t="s">
        <v>1857</v>
      </c>
    </row>
    <row r="1662" spans="1:5" x14ac:dyDescent="0.2">
      <c r="A1662" s="3">
        <v>41839</v>
      </c>
      <c r="B1662" s="2">
        <v>0</v>
      </c>
      <c r="C1662" s="2" t="s">
        <v>809</v>
      </c>
      <c r="D1662" s="2" t="s">
        <v>904</v>
      </c>
      <c r="E1662" s="2" t="s">
        <v>1576</v>
      </c>
    </row>
    <row r="1663" spans="1:5" x14ac:dyDescent="0.2">
      <c r="A1663" s="3">
        <v>41840</v>
      </c>
      <c r="B1663" s="2" t="s">
        <v>1858</v>
      </c>
      <c r="C1663" s="2" t="s">
        <v>680</v>
      </c>
      <c r="D1663" s="2" t="s">
        <v>1231</v>
      </c>
      <c r="E1663" s="2" t="s">
        <v>1822</v>
      </c>
    </row>
    <row r="1664" spans="1:5" x14ac:dyDescent="0.2">
      <c r="A1664" s="3">
        <v>41841</v>
      </c>
      <c r="B1664" s="2">
        <v>0</v>
      </c>
      <c r="C1664" s="2" t="s">
        <v>334</v>
      </c>
      <c r="D1664" s="2" t="s">
        <v>1859</v>
      </c>
      <c r="E1664" s="2" t="s">
        <v>1860</v>
      </c>
    </row>
    <row r="1665" spans="1:5" x14ac:dyDescent="0.2">
      <c r="A1665" s="3">
        <v>41842</v>
      </c>
      <c r="B1665" s="2">
        <v>0</v>
      </c>
      <c r="C1665" s="2" t="s">
        <v>908</v>
      </c>
      <c r="D1665" s="2" t="s">
        <v>1859</v>
      </c>
      <c r="E1665" s="2" t="s">
        <v>1861</v>
      </c>
    </row>
    <row r="1666" spans="1:5" x14ac:dyDescent="0.2">
      <c r="A1666" s="3">
        <v>41843</v>
      </c>
      <c r="B1666" s="2">
        <v>0</v>
      </c>
      <c r="C1666" s="2" t="s">
        <v>847</v>
      </c>
      <c r="D1666" s="2" t="s">
        <v>1189</v>
      </c>
      <c r="E1666" s="2" t="s">
        <v>1218</v>
      </c>
    </row>
    <row r="1667" spans="1:5" x14ac:dyDescent="0.2">
      <c r="A1667" s="3">
        <v>41844</v>
      </c>
      <c r="B1667" s="2" t="s">
        <v>1862</v>
      </c>
      <c r="C1667" s="2" t="s">
        <v>803</v>
      </c>
      <c r="D1667" s="2" t="s">
        <v>904</v>
      </c>
      <c r="E1667" s="2" t="s">
        <v>297</v>
      </c>
    </row>
    <row r="1668" spans="1:5" x14ac:dyDescent="0.2">
      <c r="A1668" s="3">
        <v>41845</v>
      </c>
      <c r="B1668" s="2" t="s">
        <v>1863</v>
      </c>
      <c r="C1668" s="2" t="s">
        <v>394</v>
      </c>
      <c r="D1668" s="2" t="s">
        <v>330</v>
      </c>
      <c r="E1668" s="2" t="s">
        <v>1171</v>
      </c>
    </row>
    <row r="1669" spans="1:5" x14ac:dyDescent="0.2">
      <c r="A1669" s="3">
        <v>41846</v>
      </c>
      <c r="B1669" s="2">
        <v>0</v>
      </c>
      <c r="C1669" s="2" t="s">
        <v>652</v>
      </c>
      <c r="D1669" s="2" t="s">
        <v>1607</v>
      </c>
      <c r="E1669" s="2" t="s">
        <v>1864</v>
      </c>
    </row>
    <row r="1670" spans="1:5" x14ac:dyDescent="0.2">
      <c r="A1670" s="3">
        <v>41847</v>
      </c>
      <c r="B1670" s="2">
        <v>0</v>
      </c>
      <c r="C1670" s="2" t="s">
        <v>906</v>
      </c>
      <c r="D1670" s="2" t="s">
        <v>1211</v>
      </c>
      <c r="E1670" s="2" t="s">
        <v>1865</v>
      </c>
    </row>
    <row r="1671" spans="1:5" x14ac:dyDescent="0.2">
      <c r="A1671" s="3">
        <v>41848</v>
      </c>
      <c r="B1671" s="2" t="s">
        <v>1866</v>
      </c>
      <c r="C1671" s="2" t="s">
        <v>799</v>
      </c>
      <c r="D1671" s="2" t="s">
        <v>702</v>
      </c>
      <c r="E1671" s="2" t="s">
        <v>1867</v>
      </c>
    </row>
    <row r="1672" spans="1:5" x14ac:dyDescent="0.2">
      <c r="A1672" s="3">
        <v>41849</v>
      </c>
      <c r="B1672" s="2">
        <v>0</v>
      </c>
      <c r="C1672" s="2" t="s">
        <v>863</v>
      </c>
      <c r="D1672" s="2" t="s">
        <v>1127</v>
      </c>
      <c r="E1672" s="2" t="s">
        <v>1532</v>
      </c>
    </row>
    <row r="1673" spans="1:5" x14ac:dyDescent="0.2">
      <c r="A1673" s="3">
        <v>41850</v>
      </c>
      <c r="B1673" s="2">
        <v>0</v>
      </c>
      <c r="C1673" s="2" t="s">
        <v>461</v>
      </c>
      <c r="D1673" s="2" t="s">
        <v>909</v>
      </c>
      <c r="E1673" s="2" t="s">
        <v>1186</v>
      </c>
    </row>
    <row r="1674" spans="1:5" x14ac:dyDescent="0.2">
      <c r="A1674" s="3">
        <v>41851</v>
      </c>
      <c r="B1674" s="2">
        <v>0</v>
      </c>
      <c r="C1674" s="2" t="s">
        <v>1317</v>
      </c>
      <c r="D1674" s="2" t="s">
        <v>1269</v>
      </c>
      <c r="E1674" s="2" t="s">
        <v>1868</v>
      </c>
    </row>
    <row r="1675" spans="1:5" x14ac:dyDescent="0.2">
      <c r="A1675" s="3">
        <v>41852</v>
      </c>
      <c r="B1675" s="2">
        <v>0</v>
      </c>
      <c r="C1675" s="2" t="s">
        <v>712</v>
      </c>
      <c r="D1675" s="2" t="s">
        <v>932</v>
      </c>
      <c r="E1675" s="2" t="s">
        <v>1131</v>
      </c>
    </row>
    <row r="1676" spans="1:5" x14ac:dyDescent="0.2">
      <c r="A1676" s="3">
        <v>41853</v>
      </c>
      <c r="B1676" s="2" t="s">
        <v>1869</v>
      </c>
      <c r="C1676" s="2" t="s">
        <v>908</v>
      </c>
      <c r="D1676" s="2" t="s">
        <v>814</v>
      </c>
      <c r="E1676" s="2" t="s">
        <v>1870</v>
      </c>
    </row>
    <row r="1677" spans="1:5" x14ac:dyDescent="0.2">
      <c r="A1677" s="3">
        <v>41854</v>
      </c>
      <c r="B1677" s="2">
        <v>0</v>
      </c>
      <c r="C1677" s="2" t="s">
        <v>457</v>
      </c>
      <c r="D1677" s="2" t="s">
        <v>926</v>
      </c>
      <c r="E1677" s="2" t="s">
        <v>163</v>
      </c>
    </row>
    <row r="1678" spans="1:5" x14ac:dyDescent="0.2">
      <c r="A1678" s="3">
        <v>41855</v>
      </c>
      <c r="B1678" s="2">
        <v>0</v>
      </c>
      <c r="C1678" s="2" t="s">
        <v>803</v>
      </c>
      <c r="D1678" s="2" t="s">
        <v>1859</v>
      </c>
      <c r="E1678" s="2" t="s">
        <v>1550</v>
      </c>
    </row>
    <row r="1679" spans="1:5" x14ac:dyDescent="0.2">
      <c r="A1679" s="3">
        <v>41856</v>
      </c>
      <c r="B1679" s="2">
        <v>0</v>
      </c>
      <c r="C1679" s="2" t="s">
        <v>451</v>
      </c>
      <c r="D1679" s="2" t="s">
        <v>858</v>
      </c>
      <c r="E1679" s="2" t="s">
        <v>1861</v>
      </c>
    </row>
    <row r="1680" spans="1:5" x14ac:dyDescent="0.2">
      <c r="A1680" s="3">
        <v>41857</v>
      </c>
      <c r="B1680" s="2">
        <v>0</v>
      </c>
      <c r="C1680" s="2" t="s">
        <v>704</v>
      </c>
      <c r="D1680" s="2" t="s">
        <v>829</v>
      </c>
      <c r="E1680" s="2" t="s">
        <v>1871</v>
      </c>
    </row>
    <row r="1681" spans="1:5" x14ac:dyDescent="0.2">
      <c r="A1681" s="3">
        <v>41858</v>
      </c>
      <c r="B1681" s="2">
        <v>0</v>
      </c>
      <c r="C1681" s="2" t="s">
        <v>808</v>
      </c>
      <c r="D1681" s="2" t="s">
        <v>1269</v>
      </c>
      <c r="E1681" s="2" t="s">
        <v>1872</v>
      </c>
    </row>
    <row r="1682" spans="1:5" x14ac:dyDescent="0.2">
      <c r="A1682" s="3">
        <v>41859</v>
      </c>
      <c r="B1682" s="2" t="s">
        <v>1873</v>
      </c>
      <c r="C1682" s="2" t="s">
        <v>689</v>
      </c>
      <c r="D1682" s="2" t="s">
        <v>1211</v>
      </c>
      <c r="E1682" s="2" t="s">
        <v>1515</v>
      </c>
    </row>
    <row r="1683" spans="1:5" x14ac:dyDescent="0.2">
      <c r="A1683" s="3">
        <v>41860</v>
      </c>
      <c r="B1683" s="2">
        <v>0</v>
      </c>
      <c r="C1683" s="2" t="s">
        <v>884</v>
      </c>
      <c r="D1683" s="2" t="s">
        <v>832</v>
      </c>
      <c r="E1683" s="2" t="s">
        <v>1236</v>
      </c>
    </row>
    <row r="1684" spans="1:5" x14ac:dyDescent="0.2">
      <c r="A1684" s="3">
        <v>41861</v>
      </c>
      <c r="B1684" s="2" t="s">
        <v>484</v>
      </c>
      <c r="C1684" s="2" t="s">
        <v>689</v>
      </c>
      <c r="D1684" s="2" t="s">
        <v>1231</v>
      </c>
      <c r="E1684" s="2" t="s">
        <v>1874</v>
      </c>
    </row>
    <row r="1685" spans="1:5" x14ac:dyDescent="0.2">
      <c r="A1685" s="3">
        <v>41862</v>
      </c>
      <c r="B1685" s="2">
        <v>0</v>
      </c>
      <c r="C1685" s="2" t="s">
        <v>683</v>
      </c>
      <c r="D1685" s="2" t="s">
        <v>1189</v>
      </c>
      <c r="E1685" s="2" t="s">
        <v>1818</v>
      </c>
    </row>
    <row r="1686" spans="1:5" x14ac:dyDescent="0.2">
      <c r="A1686" s="3">
        <v>41863</v>
      </c>
      <c r="B1686" s="2" t="s">
        <v>140</v>
      </c>
      <c r="C1686" s="2" t="s">
        <v>680</v>
      </c>
      <c r="D1686" s="2" t="s">
        <v>354</v>
      </c>
      <c r="E1686" s="2" t="s">
        <v>1875</v>
      </c>
    </row>
    <row r="1687" spans="1:5" x14ac:dyDescent="0.2">
      <c r="A1687" s="3">
        <v>41864</v>
      </c>
      <c r="B1687" s="2" t="s">
        <v>1876</v>
      </c>
      <c r="C1687" s="2" t="s">
        <v>439</v>
      </c>
      <c r="D1687" s="2" t="s">
        <v>775</v>
      </c>
      <c r="E1687" s="2" t="s">
        <v>1877</v>
      </c>
    </row>
    <row r="1688" spans="1:5" x14ac:dyDescent="0.2">
      <c r="A1688" s="3">
        <v>41865</v>
      </c>
      <c r="B1688" s="2">
        <v>0</v>
      </c>
      <c r="C1688" s="2" t="s">
        <v>316</v>
      </c>
      <c r="D1688" s="2" t="s">
        <v>875</v>
      </c>
      <c r="E1688" s="2" t="s">
        <v>1551</v>
      </c>
    </row>
    <row r="1689" spans="1:5" x14ac:dyDescent="0.2">
      <c r="A1689" s="3">
        <v>41866</v>
      </c>
      <c r="B1689" s="2">
        <v>0</v>
      </c>
      <c r="C1689" s="2" t="s">
        <v>429</v>
      </c>
      <c r="D1689" s="2" t="s">
        <v>1616</v>
      </c>
      <c r="E1689" s="2" t="s">
        <v>976</v>
      </c>
    </row>
    <row r="1690" spans="1:5" x14ac:dyDescent="0.2">
      <c r="A1690" s="3">
        <v>41867</v>
      </c>
      <c r="B1690" s="2">
        <v>0</v>
      </c>
      <c r="C1690" s="2" t="s">
        <v>673</v>
      </c>
      <c r="D1690" s="2" t="s">
        <v>1203</v>
      </c>
      <c r="E1690" s="2" t="s">
        <v>1878</v>
      </c>
    </row>
    <row r="1691" spans="1:5" x14ac:dyDescent="0.2">
      <c r="A1691" s="3">
        <v>41868</v>
      </c>
      <c r="B1691" s="2">
        <v>0</v>
      </c>
      <c r="C1691" s="2" t="s">
        <v>1017</v>
      </c>
      <c r="D1691" s="2" t="s">
        <v>1819</v>
      </c>
      <c r="E1691" s="2" t="s">
        <v>317</v>
      </c>
    </row>
    <row r="1692" spans="1:5" x14ac:dyDescent="0.2">
      <c r="A1692" s="3">
        <v>41869</v>
      </c>
      <c r="B1692" s="2" t="s">
        <v>97</v>
      </c>
      <c r="C1692" s="2" t="s">
        <v>351</v>
      </c>
      <c r="D1692" s="2" t="s">
        <v>1298</v>
      </c>
      <c r="E1692" s="2" t="s">
        <v>1834</v>
      </c>
    </row>
    <row r="1693" spans="1:5" x14ac:dyDescent="0.2">
      <c r="A1693" s="3">
        <v>41870</v>
      </c>
      <c r="B1693" s="2">
        <v>0</v>
      </c>
      <c r="C1693" s="2" t="s">
        <v>906</v>
      </c>
      <c r="D1693" s="2" t="s">
        <v>772</v>
      </c>
      <c r="E1693" s="2" t="s">
        <v>1879</v>
      </c>
    </row>
    <row r="1694" spans="1:5" x14ac:dyDescent="0.2">
      <c r="A1694" s="3">
        <v>41871</v>
      </c>
      <c r="B1694" s="2">
        <v>0</v>
      </c>
      <c r="C1694" s="2" t="s">
        <v>439</v>
      </c>
      <c r="D1694" s="2" t="s">
        <v>855</v>
      </c>
      <c r="E1694" s="2" t="s">
        <v>1880</v>
      </c>
    </row>
    <row r="1695" spans="1:5" x14ac:dyDescent="0.2">
      <c r="A1695" s="3">
        <v>41872</v>
      </c>
      <c r="B1695" s="2">
        <v>0</v>
      </c>
      <c r="C1695" s="2" t="s">
        <v>673</v>
      </c>
      <c r="D1695" s="2" t="s">
        <v>843</v>
      </c>
      <c r="E1695" s="2" t="s">
        <v>1617</v>
      </c>
    </row>
    <row r="1696" spans="1:5" x14ac:dyDescent="0.2">
      <c r="A1696" s="3">
        <v>41873</v>
      </c>
      <c r="B1696" s="2" t="s">
        <v>1821</v>
      </c>
      <c r="C1696" s="2" t="s">
        <v>358</v>
      </c>
      <c r="D1696" s="2" t="s">
        <v>775</v>
      </c>
      <c r="E1696" s="2" t="s">
        <v>1643</v>
      </c>
    </row>
    <row r="1697" spans="1:5" x14ac:dyDescent="0.2">
      <c r="A1697" s="3">
        <v>41874</v>
      </c>
      <c r="B1697" s="2">
        <v>0</v>
      </c>
      <c r="C1697" s="2" t="s">
        <v>652</v>
      </c>
      <c r="D1697" s="2" t="s">
        <v>898</v>
      </c>
      <c r="E1697" s="2" t="s">
        <v>1229</v>
      </c>
    </row>
    <row r="1698" spans="1:5" x14ac:dyDescent="0.2">
      <c r="A1698" s="3">
        <v>41875</v>
      </c>
      <c r="B1698" s="2">
        <v>0</v>
      </c>
      <c r="C1698" s="2" t="s">
        <v>375</v>
      </c>
      <c r="D1698" s="2" t="s">
        <v>1815</v>
      </c>
      <c r="E1698" s="2" t="s">
        <v>1628</v>
      </c>
    </row>
    <row r="1699" spans="1:5" x14ac:dyDescent="0.2">
      <c r="A1699" s="3">
        <v>41876</v>
      </c>
      <c r="B1699" s="2">
        <v>0</v>
      </c>
      <c r="C1699" s="2" t="s">
        <v>384</v>
      </c>
      <c r="D1699" s="2" t="s">
        <v>1298</v>
      </c>
      <c r="E1699" s="2" t="s">
        <v>725</v>
      </c>
    </row>
    <row r="1700" spans="1:5" x14ac:dyDescent="0.2">
      <c r="A1700" s="3">
        <v>41877</v>
      </c>
      <c r="B1700" s="2" t="s">
        <v>1881</v>
      </c>
      <c r="C1700" s="2" t="s">
        <v>362</v>
      </c>
      <c r="D1700" s="2" t="s">
        <v>930</v>
      </c>
      <c r="E1700" s="2" t="s">
        <v>1882</v>
      </c>
    </row>
    <row r="1701" spans="1:5" x14ac:dyDescent="0.2">
      <c r="A1701" s="3">
        <v>41878</v>
      </c>
      <c r="B1701" s="2">
        <v>0</v>
      </c>
      <c r="C1701" s="2" t="s">
        <v>343</v>
      </c>
      <c r="D1701" s="2" t="s">
        <v>1602</v>
      </c>
      <c r="E1701" s="2" t="s">
        <v>1883</v>
      </c>
    </row>
    <row r="1702" spans="1:5" x14ac:dyDescent="0.2">
      <c r="A1702" s="3">
        <v>41879</v>
      </c>
      <c r="B1702" s="2">
        <v>0</v>
      </c>
      <c r="C1702" s="2" t="s">
        <v>586</v>
      </c>
      <c r="D1702" s="2" t="s">
        <v>764</v>
      </c>
      <c r="E1702" s="2" t="s">
        <v>1884</v>
      </c>
    </row>
    <row r="1703" spans="1:5" x14ac:dyDescent="0.2">
      <c r="A1703" s="3">
        <v>41880</v>
      </c>
      <c r="B1703" s="2">
        <v>0</v>
      </c>
      <c r="C1703" s="2" t="s">
        <v>677</v>
      </c>
      <c r="D1703" s="2" t="s">
        <v>804</v>
      </c>
      <c r="E1703" s="2" t="s">
        <v>1206</v>
      </c>
    </row>
    <row r="1704" spans="1:5" x14ac:dyDescent="0.2">
      <c r="A1704" s="3">
        <v>41881</v>
      </c>
      <c r="B1704" s="2">
        <v>0</v>
      </c>
      <c r="C1704" s="2" t="s">
        <v>712</v>
      </c>
      <c r="D1704" s="2" t="s">
        <v>698</v>
      </c>
      <c r="E1704" s="2" t="s">
        <v>1885</v>
      </c>
    </row>
    <row r="1705" spans="1:5" x14ac:dyDescent="0.2">
      <c r="A1705" s="3">
        <v>41882</v>
      </c>
      <c r="B1705" s="2">
        <v>0</v>
      </c>
      <c r="C1705" s="2" t="s">
        <v>890</v>
      </c>
      <c r="D1705" s="2" t="s">
        <v>950</v>
      </c>
      <c r="E1705" s="2" t="s">
        <v>1874</v>
      </c>
    </row>
    <row r="1706" spans="1:5" x14ac:dyDescent="0.2">
      <c r="A1706" s="3">
        <v>41883</v>
      </c>
      <c r="B1706" s="2">
        <v>0</v>
      </c>
      <c r="C1706" s="2" t="s">
        <v>424</v>
      </c>
      <c r="D1706" s="2" t="s">
        <v>1307</v>
      </c>
      <c r="E1706" s="2" t="s">
        <v>972</v>
      </c>
    </row>
    <row r="1707" spans="1:5" x14ac:dyDescent="0.2">
      <c r="A1707" s="3">
        <v>41884</v>
      </c>
      <c r="B1707" s="2">
        <v>0</v>
      </c>
      <c r="C1707" s="2" t="s">
        <v>424</v>
      </c>
      <c r="D1707" s="2" t="s">
        <v>1298</v>
      </c>
      <c r="E1707" s="2" t="s">
        <v>1886</v>
      </c>
    </row>
    <row r="1708" spans="1:5" x14ac:dyDescent="0.2">
      <c r="A1708" s="3">
        <v>41885</v>
      </c>
      <c r="B1708" s="2">
        <v>0</v>
      </c>
      <c r="C1708" s="2" t="s">
        <v>410</v>
      </c>
      <c r="D1708" s="2" t="s">
        <v>1819</v>
      </c>
      <c r="E1708" s="2" t="s">
        <v>1887</v>
      </c>
    </row>
    <row r="1709" spans="1:5" x14ac:dyDescent="0.2">
      <c r="A1709" s="3">
        <v>41886</v>
      </c>
      <c r="B1709" s="2">
        <v>0</v>
      </c>
      <c r="C1709" s="2" t="s">
        <v>351</v>
      </c>
      <c r="D1709" s="2" t="s">
        <v>882</v>
      </c>
      <c r="E1709" s="2" t="s">
        <v>1888</v>
      </c>
    </row>
    <row r="1710" spans="1:5" x14ac:dyDescent="0.2">
      <c r="A1710" s="3">
        <v>41887</v>
      </c>
      <c r="B1710" s="2">
        <v>0</v>
      </c>
      <c r="C1710" s="2" t="s">
        <v>381</v>
      </c>
      <c r="D1710" s="2" t="s">
        <v>1583</v>
      </c>
      <c r="E1710" s="2" t="s">
        <v>1889</v>
      </c>
    </row>
    <row r="1711" spans="1:5" x14ac:dyDescent="0.2">
      <c r="A1711" s="3">
        <v>41888</v>
      </c>
      <c r="B1711" s="2">
        <v>0</v>
      </c>
      <c r="C1711" s="2" t="s">
        <v>385</v>
      </c>
      <c r="D1711" s="2" t="s">
        <v>761</v>
      </c>
      <c r="E1711" s="2" t="s">
        <v>1601</v>
      </c>
    </row>
    <row r="1712" spans="1:5" x14ac:dyDescent="0.2">
      <c r="A1712" s="3">
        <v>41889</v>
      </c>
      <c r="B1712" s="2">
        <v>0</v>
      </c>
      <c r="C1712" s="2" t="s">
        <v>461</v>
      </c>
      <c r="D1712" s="2" t="s">
        <v>1607</v>
      </c>
      <c r="E1712" s="2" t="s">
        <v>903</v>
      </c>
    </row>
    <row r="1713" spans="1:5" x14ac:dyDescent="0.2">
      <c r="A1713" s="3">
        <v>41890</v>
      </c>
      <c r="B1713" s="2" t="s">
        <v>1890</v>
      </c>
      <c r="C1713" s="2" t="s">
        <v>824</v>
      </c>
      <c r="D1713" s="2" t="s">
        <v>1307</v>
      </c>
      <c r="E1713" s="2" t="s">
        <v>1891</v>
      </c>
    </row>
    <row r="1714" spans="1:5" x14ac:dyDescent="0.2">
      <c r="A1714" s="3">
        <v>41891</v>
      </c>
      <c r="B1714" s="2">
        <v>0</v>
      </c>
      <c r="C1714" s="2" t="s">
        <v>333</v>
      </c>
      <c r="D1714" s="2" t="s">
        <v>1227</v>
      </c>
      <c r="E1714" s="2" t="s">
        <v>1892</v>
      </c>
    </row>
    <row r="1715" spans="1:5" x14ac:dyDescent="0.2">
      <c r="A1715" s="3">
        <v>41892</v>
      </c>
      <c r="B1715" s="2" t="s">
        <v>1893</v>
      </c>
      <c r="C1715" s="2" t="s">
        <v>586</v>
      </c>
      <c r="D1715" s="2" t="s">
        <v>820</v>
      </c>
      <c r="E1715" s="2" t="s">
        <v>1883</v>
      </c>
    </row>
    <row r="1716" spans="1:5" x14ac:dyDescent="0.2">
      <c r="A1716" s="3">
        <v>41893</v>
      </c>
      <c r="B1716" s="2">
        <v>0</v>
      </c>
      <c r="C1716" s="2" t="s">
        <v>884</v>
      </c>
      <c r="D1716" s="2" t="s">
        <v>1230</v>
      </c>
      <c r="E1716" s="2" t="s">
        <v>214</v>
      </c>
    </row>
    <row r="1717" spans="1:5" x14ac:dyDescent="0.2">
      <c r="A1717" s="3">
        <v>41894</v>
      </c>
      <c r="B1717" s="2">
        <v>0</v>
      </c>
      <c r="C1717" s="2" t="s">
        <v>781</v>
      </c>
      <c r="D1717" s="2" t="s">
        <v>814</v>
      </c>
      <c r="E1717" s="2" t="s">
        <v>1894</v>
      </c>
    </row>
    <row r="1718" spans="1:5" x14ac:dyDescent="0.2">
      <c r="A1718" s="3">
        <v>41895</v>
      </c>
      <c r="B1718" s="2">
        <v>0</v>
      </c>
      <c r="C1718" s="2" t="s">
        <v>868</v>
      </c>
      <c r="D1718" s="2" t="s">
        <v>930</v>
      </c>
      <c r="E1718" s="2" t="s">
        <v>202</v>
      </c>
    </row>
    <row r="1719" spans="1:5" x14ac:dyDescent="0.2">
      <c r="A1719" s="3">
        <v>41896</v>
      </c>
      <c r="B1719" s="2" t="s">
        <v>917</v>
      </c>
      <c r="C1719" s="2" t="s">
        <v>326</v>
      </c>
      <c r="D1719" s="2" t="s">
        <v>930</v>
      </c>
      <c r="E1719" s="2" t="s">
        <v>1895</v>
      </c>
    </row>
    <row r="1720" spans="1:5" x14ac:dyDescent="0.2">
      <c r="A1720" s="3">
        <v>41897</v>
      </c>
      <c r="B1720" s="2" t="s">
        <v>1896</v>
      </c>
      <c r="C1720" s="2" t="s">
        <v>410</v>
      </c>
      <c r="D1720" s="2" t="s">
        <v>796</v>
      </c>
      <c r="E1720" s="2" t="s">
        <v>1223</v>
      </c>
    </row>
    <row r="1721" spans="1:5" x14ac:dyDescent="0.2">
      <c r="A1721" s="3">
        <v>41898</v>
      </c>
      <c r="B1721" s="2">
        <v>0</v>
      </c>
      <c r="C1721" s="2" t="s">
        <v>388</v>
      </c>
      <c r="D1721" s="2" t="s">
        <v>1493</v>
      </c>
      <c r="E1721" s="2" t="s">
        <v>1897</v>
      </c>
    </row>
    <row r="1722" spans="1:5" x14ac:dyDescent="0.2">
      <c r="A1722" s="3">
        <v>41899</v>
      </c>
      <c r="B1722" s="2" t="s">
        <v>1898</v>
      </c>
      <c r="C1722" s="2" t="s">
        <v>424</v>
      </c>
      <c r="D1722" s="2" t="s">
        <v>1194</v>
      </c>
      <c r="E1722" s="2" t="s">
        <v>797</v>
      </c>
    </row>
    <row r="1723" spans="1:5" x14ac:dyDescent="0.2">
      <c r="A1723" s="3">
        <v>41900</v>
      </c>
      <c r="B1723" s="2" t="s">
        <v>1899</v>
      </c>
      <c r="C1723" s="2" t="s">
        <v>880</v>
      </c>
      <c r="D1723" s="2" t="s">
        <v>695</v>
      </c>
      <c r="E1723" s="2" t="s">
        <v>1900</v>
      </c>
    </row>
    <row r="1724" spans="1:5" x14ac:dyDescent="0.2">
      <c r="A1724" s="3">
        <v>41901</v>
      </c>
      <c r="B1724" s="2" t="s">
        <v>1901</v>
      </c>
      <c r="C1724" s="2" t="s">
        <v>683</v>
      </c>
      <c r="D1724" s="2" t="s">
        <v>871</v>
      </c>
      <c r="E1724" s="2" t="s">
        <v>1902</v>
      </c>
    </row>
    <row r="1725" spans="1:5" x14ac:dyDescent="0.2">
      <c r="A1725" s="3">
        <v>41902</v>
      </c>
      <c r="B1725" s="2">
        <v>0</v>
      </c>
      <c r="C1725" s="2" t="s">
        <v>880</v>
      </c>
      <c r="D1725" s="2" t="s">
        <v>855</v>
      </c>
      <c r="E1725" s="2" t="s">
        <v>807</v>
      </c>
    </row>
    <row r="1726" spans="1:5" x14ac:dyDescent="0.2">
      <c r="A1726" s="3">
        <v>41903</v>
      </c>
      <c r="B1726" s="2">
        <v>0</v>
      </c>
      <c r="C1726" s="2" t="s">
        <v>410</v>
      </c>
      <c r="D1726" s="2" t="s">
        <v>935</v>
      </c>
      <c r="E1726" s="2" t="s">
        <v>1903</v>
      </c>
    </row>
    <row r="1727" spans="1:5" x14ac:dyDescent="0.2">
      <c r="A1727" s="3">
        <v>41904</v>
      </c>
      <c r="B1727" s="2" t="s">
        <v>42</v>
      </c>
      <c r="C1727" s="2" t="s">
        <v>652</v>
      </c>
      <c r="D1727" s="2" t="s">
        <v>367</v>
      </c>
      <c r="E1727" s="2" t="s">
        <v>1904</v>
      </c>
    </row>
    <row r="1728" spans="1:5" x14ac:dyDescent="0.2">
      <c r="A1728" s="3">
        <v>41905</v>
      </c>
      <c r="B1728" s="2" t="s">
        <v>1905</v>
      </c>
      <c r="C1728" s="2" t="s">
        <v>388</v>
      </c>
      <c r="D1728" s="2" t="s">
        <v>1822</v>
      </c>
      <c r="E1728" s="2" t="s">
        <v>1906</v>
      </c>
    </row>
    <row r="1729" spans="1:5" x14ac:dyDescent="0.2">
      <c r="A1729" s="3">
        <v>41906</v>
      </c>
      <c r="B1729" s="2" t="s">
        <v>1907</v>
      </c>
      <c r="C1729" s="2" t="s">
        <v>580</v>
      </c>
      <c r="D1729" s="2" t="s">
        <v>424</v>
      </c>
      <c r="E1729" s="2" t="s">
        <v>1908</v>
      </c>
    </row>
    <row r="1730" spans="1:5" x14ac:dyDescent="0.2">
      <c r="A1730" s="3">
        <v>41907</v>
      </c>
      <c r="B1730" s="2">
        <v>0</v>
      </c>
      <c r="C1730" s="2" t="s">
        <v>347</v>
      </c>
      <c r="D1730" s="2" t="s">
        <v>1282</v>
      </c>
      <c r="E1730" s="2" t="s">
        <v>1775</v>
      </c>
    </row>
    <row r="1731" spans="1:5" x14ac:dyDescent="0.2">
      <c r="A1731" s="3">
        <v>41908</v>
      </c>
      <c r="B1731" s="2">
        <v>0</v>
      </c>
      <c r="C1731" s="2" t="s">
        <v>389</v>
      </c>
      <c r="D1731" s="2" t="s">
        <v>895</v>
      </c>
      <c r="E1731" s="2" t="s">
        <v>138</v>
      </c>
    </row>
    <row r="1732" spans="1:5" x14ac:dyDescent="0.2">
      <c r="A1732" s="3">
        <v>41909</v>
      </c>
      <c r="B1732" s="2">
        <v>0</v>
      </c>
      <c r="C1732" s="2" t="s">
        <v>347</v>
      </c>
      <c r="D1732" s="2" t="s">
        <v>1815</v>
      </c>
      <c r="E1732" s="2" t="s">
        <v>1909</v>
      </c>
    </row>
    <row r="1733" spans="1:5" x14ac:dyDescent="0.2">
      <c r="A1733" s="3">
        <v>41910</v>
      </c>
      <c r="B1733" s="2">
        <v>0</v>
      </c>
      <c r="C1733" s="2" t="s">
        <v>329</v>
      </c>
      <c r="D1733" s="2" t="s">
        <v>1818</v>
      </c>
      <c r="E1733" s="2" t="s">
        <v>1910</v>
      </c>
    </row>
    <row r="1734" spans="1:5" x14ac:dyDescent="0.2">
      <c r="A1734" s="3">
        <v>41911</v>
      </c>
      <c r="B1734" s="2" t="s">
        <v>1911</v>
      </c>
      <c r="C1734" s="2" t="s">
        <v>334</v>
      </c>
      <c r="D1734" s="2" t="s">
        <v>918</v>
      </c>
      <c r="E1734" s="2" t="s">
        <v>1494</v>
      </c>
    </row>
    <row r="1735" spans="1:5" x14ac:dyDescent="0.2">
      <c r="A1735" s="3">
        <v>41912</v>
      </c>
      <c r="B1735" s="2">
        <v>0</v>
      </c>
      <c r="C1735" s="2" t="s">
        <v>429</v>
      </c>
      <c r="D1735" s="2" t="s">
        <v>1317</v>
      </c>
      <c r="E1735" s="2" t="s">
        <v>887</v>
      </c>
    </row>
    <row r="1736" spans="1:5" x14ac:dyDescent="0.2">
      <c r="A1736" s="3">
        <v>41913</v>
      </c>
      <c r="B1736" s="2">
        <v>0</v>
      </c>
      <c r="C1736" s="2" t="s">
        <v>405</v>
      </c>
      <c r="D1736" s="2" t="s">
        <v>855</v>
      </c>
      <c r="E1736" s="2" t="s">
        <v>1912</v>
      </c>
    </row>
    <row r="1737" spans="1:5" x14ac:dyDescent="0.2">
      <c r="A1737" s="3">
        <v>41914</v>
      </c>
      <c r="B1737" s="2">
        <v>0</v>
      </c>
      <c r="C1737" s="2" t="s">
        <v>461</v>
      </c>
      <c r="D1737" s="2" t="s">
        <v>1815</v>
      </c>
      <c r="E1737" s="2" t="s">
        <v>1913</v>
      </c>
    </row>
    <row r="1738" spans="1:5" x14ac:dyDescent="0.2">
      <c r="A1738" s="3">
        <v>41915</v>
      </c>
      <c r="B1738" s="2">
        <v>0</v>
      </c>
      <c r="C1738" s="2" t="s">
        <v>721</v>
      </c>
      <c r="D1738" s="2" t="s">
        <v>875</v>
      </c>
      <c r="E1738" s="2" t="s">
        <v>1531</v>
      </c>
    </row>
    <row r="1739" spans="1:5" x14ac:dyDescent="0.2">
      <c r="A1739" s="3">
        <v>41916</v>
      </c>
      <c r="B1739" s="2">
        <v>0</v>
      </c>
      <c r="C1739" s="2" t="s">
        <v>463</v>
      </c>
      <c r="D1739" s="2" t="s">
        <v>1493</v>
      </c>
      <c r="E1739" s="2" t="s">
        <v>1914</v>
      </c>
    </row>
    <row r="1740" spans="1:5" x14ac:dyDescent="0.2">
      <c r="A1740" s="3">
        <v>41917</v>
      </c>
      <c r="B1740" s="2">
        <v>0</v>
      </c>
      <c r="C1740" s="2" t="s">
        <v>370</v>
      </c>
      <c r="D1740" s="2" t="s">
        <v>1822</v>
      </c>
      <c r="E1740" s="2" t="s">
        <v>149</v>
      </c>
    </row>
    <row r="1741" spans="1:5" x14ac:dyDescent="0.2">
      <c r="A1741" s="3">
        <v>41918</v>
      </c>
      <c r="B1741" s="2" t="s">
        <v>1915</v>
      </c>
      <c r="C1741" s="2" t="s">
        <v>397</v>
      </c>
      <c r="D1741" s="2" t="s">
        <v>390</v>
      </c>
      <c r="E1741" s="2" t="s">
        <v>1916</v>
      </c>
    </row>
    <row r="1742" spans="1:5" x14ac:dyDescent="0.2">
      <c r="A1742" s="3">
        <v>41919</v>
      </c>
      <c r="B1742" s="2" t="s">
        <v>1917</v>
      </c>
      <c r="C1742" s="2" t="s">
        <v>424</v>
      </c>
      <c r="D1742" s="2" t="s">
        <v>849</v>
      </c>
      <c r="E1742" s="2" t="s">
        <v>689</v>
      </c>
    </row>
    <row r="1743" spans="1:5" x14ac:dyDescent="0.2">
      <c r="A1743" s="3">
        <v>41920</v>
      </c>
      <c r="B1743" s="2" t="s">
        <v>1918</v>
      </c>
      <c r="C1743" s="2" t="s">
        <v>906</v>
      </c>
      <c r="D1743" s="2" t="s">
        <v>895</v>
      </c>
      <c r="E1743" s="2" t="s">
        <v>963</v>
      </c>
    </row>
    <row r="1744" spans="1:5" x14ac:dyDescent="0.2">
      <c r="A1744" s="3">
        <v>41921</v>
      </c>
      <c r="B1744" s="2" t="s">
        <v>1919</v>
      </c>
      <c r="C1744" s="2" t="s">
        <v>799</v>
      </c>
      <c r="D1744" s="2" t="s">
        <v>1131</v>
      </c>
      <c r="E1744" s="2" t="s">
        <v>1920</v>
      </c>
    </row>
    <row r="1745" spans="1:5" x14ac:dyDescent="0.2">
      <c r="A1745" s="3">
        <v>41922</v>
      </c>
      <c r="B1745" s="2" t="s">
        <v>1921</v>
      </c>
      <c r="C1745" s="2" t="s">
        <v>802</v>
      </c>
      <c r="D1745" s="2" t="s">
        <v>359</v>
      </c>
      <c r="E1745" s="2" t="s">
        <v>1922</v>
      </c>
    </row>
    <row r="1746" spans="1:5" x14ac:dyDescent="0.2">
      <c r="A1746" s="3">
        <v>41923</v>
      </c>
      <c r="B1746" s="2" t="s">
        <v>1808</v>
      </c>
      <c r="C1746" s="2" t="s">
        <v>381</v>
      </c>
      <c r="D1746" s="2" t="s">
        <v>1131</v>
      </c>
      <c r="E1746" s="2" t="s">
        <v>966</v>
      </c>
    </row>
    <row r="1747" spans="1:5" x14ac:dyDescent="0.2">
      <c r="A1747" s="3">
        <v>41924</v>
      </c>
      <c r="B1747" s="2" t="s">
        <v>1923</v>
      </c>
      <c r="C1747" s="2" t="s">
        <v>385</v>
      </c>
      <c r="D1747" s="2" t="s">
        <v>367</v>
      </c>
      <c r="E1747" s="2" t="s">
        <v>1924</v>
      </c>
    </row>
    <row r="1748" spans="1:5" x14ac:dyDescent="0.2">
      <c r="A1748" s="3">
        <v>41925</v>
      </c>
      <c r="B1748" s="2" t="s">
        <v>1925</v>
      </c>
      <c r="C1748" s="2" t="s">
        <v>381</v>
      </c>
      <c r="D1748" s="2" t="s">
        <v>378</v>
      </c>
      <c r="E1748" s="2" t="s">
        <v>1926</v>
      </c>
    </row>
    <row r="1749" spans="1:5" x14ac:dyDescent="0.2">
      <c r="A1749" s="3">
        <v>41926</v>
      </c>
      <c r="B1749" s="2" t="s">
        <v>1925</v>
      </c>
      <c r="C1749" s="2" t="s">
        <v>375</v>
      </c>
      <c r="D1749" s="2" t="s">
        <v>849</v>
      </c>
      <c r="E1749" s="2" t="s">
        <v>1927</v>
      </c>
    </row>
    <row r="1750" spans="1:5" x14ac:dyDescent="0.2">
      <c r="A1750" s="3">
        <v>41927</v>
      </c>
      <c r="B1750" s="2">
        <v>0</v>
      </c>
      <c r="C1750" s="2" t="s">
        <v>358</v>
      </c>
      <c r="D1750" s="2" t="s">
        <v>1168</v>
      </c>
      <c r="E1750" s="2" t="s">
        <v>324</v>
      </c>
    </row>
    <row r="1751" spans="1:5" x14ac:dyDescent="0.2">
      <c r="A1751" s="3">
        <v>41928</v>
      </c>
      <c r="B1751" s="2" t="s">
        <v>32</v>
      </c>
      <c r="C1751" s="2" t="s">
        <v>374</v>
      </c>
      <c r="D1751" s="2" t="s">
        <v>742</v>
      </c>
      <c r="E1751" s="2" t="s">
        <v>1928</v>
      </c>
    </row>
    <row r="1752" spans="1:5" x14ac:dyDescent="0.2">
      <c r="A1752" s="3">
        <v>41929</v>
      </c>
      <c r="B1752" s="2">
        <v>0</v>
      </c>
      <c r="C1752" s="2" t="s">
        <v>456</v>
      </c>
      <c r="D1752" s="2" t="s">
        <v>1859</v>
      </c>
      <c r="E1752" s="2" t="s">
        <v>1929</v>
      </c>
    </row>
    <row r="1753" spans="1:5" x14ac:dyDescent="0.2">
      <c r="A1753" s="3">
        <v>41930</v>
      </c>
      <c r="B1753" s="2">
        <v>0</v>
      </c>
      <c r="C1753" s="2" t="s">
        <v>634</v>
      </c>
      <c r="D1753" s="2" t="s">
        <v>372</v>
      </c>
      <c r="E1753" s="2" t="s">
        <v>1315</v>
      </c>
    </row>
    <row r="1754" spans="1:5" x14ac:dyDescent="0.2">
      <c r="A1754" s="3">
        <v>41931</v>
      </c>
      <c r="B1754" s="2">
        <v>0</v>
      </c>
      <c r="C1754" s="2" t="s">
        <v>439</v>
      </c>
      <c r="D1754" s="2" t="s">
        <v>796</v>
      </c>
      <c r="E1754" s="2" t="s">
        <v>792</v>
      </c>
    </row>
    <row r="1755" spans="1:5" x14ac:dyDescent="0.2">
      <c r="A1755" s="3">
        <v>41932</v>
      </c>
      <c r="B1755" s="2" t="s">
        <v>42</v>
      </c>
      <c r="C1755" s="2" t="s">
        <v>468</v>
      </c>
      <c r="D1755" s="2" t="s">
        <v>1202</v>
      </c>
      <c r="E1755" s="2" t="s">
        <v>1930</v>
      </c>
    </row>
    <row r="1756" spans="1:5" x14ac:dyDescent="0.2">
      <c r="A1756" s="3">
        <v>41933</v>
      </c>
      <c r="B1756" s="2">
        <v>0</v>
      </c>
      <c r="C1756" s="2" t="s">
        <v>429</v>
      </c>
      <c r="D1756" s="2" t="s">
        <v>1194</v>
      </c>
      <c r="E1756" s="2" t="s">
        <v>1931</v>
      </c>
    </row>
    <row r="1757" spans="1:5" x14ac:dyDescent="0.2">
      <c r="A1757" s="3">
        <v>41934</v>
      </c>
      <c r="B1757" s="2">
        <v>0</v>
      </c>
      <c r="C1757" s="2" t="s">
        <v>401</v>
      </c>
      <c r="D1757" s="2" t="s">
        <v>429</v>
      </c>
      <c r="E1757" s="2" t="s">
        <v>1932</v>
      </c>
    </row>
    <row r="1758" spans="1:5" x14ac:dyDescent="0.2">
      <c r="A1758" s="3">
        <v>41935</v>
      </c>
      <c r="B1758" s="2" t="s">
        <v>1933</v>
      </c>
      <c r="C1758" s="2" t="s">
        <v>353</v>
      </c>
      <c r="D1758" s="2" t="s">
        <v>394</v>
      </c>
      <c r="E1758" s="2" t="s">
        <v>697</v>
      </c>
    </row>
    <row r="1759" spans="1:5" x14ac:dyDescent="0.2">
      <c r="A1759" s="3">
        <v>41936</v>
      </c>
      <c r="B1759" s="2">
        <v>0</v>
      </c>
      <c r="C1759" s="2" t="s">
        <v>329</v>
      </c>
      <c r="D1759" s="2" t="s">
        <v>847</v>
      </c>
      <c r="E1759" s="2" t="s">
        <v>701</v>
      </c>
    </row>
    <row r="1760" spans="1:5" x14ac:dyDescent="0.2">
      <c r="A1760" s="3">
        <v>41937</v>
      </c>
      <c r="B1760" s="2">
        <v>0</v>
      </c>
      <c r="C1760" s="2" t="s">
        <v>654</v>
      </c>
      <c r="D1760" s="2" t="s">
        <v>354</v>
      </c>
      <c r="E1760" s="2" t="s">
        <v>334</v>
      </c>
    </row>
    <row r="1761" spans="1:5" x14ac:dyDescent="0.2">
      <c r="A1761" s="3">
        <v>41938</v>
      </c>
      <c r="B1761" s="2">
        <v>0</v>
      </c>
      <c r="C1761" s="2" t="s">
        <v>433</v>
      </c>
      <c r="D1761" s="2" t="s">
        <v>822</v>
      </c>
      <c r="E1761" s="2" t="s">
        <v>125</v>
      </c>
    </row>
    <row r="1762" spans="1:5" x14ac:dyDescent="0.2">
      <c r="A1762" s="3">
        <v>41939</v>
      </c>
      <c r="B1762" s="2">
        <v>0</v>
      </c>
      <c r="C1762" s="2" t="s">
        <v>319</v>
      </c>
      <c r="D1762" s="2" t="s">
        <v>712</v>
      </c>
      <c r="E1762" s="2" t="s">
        <v>1934</v>
      </c>
    </row>
    <row r="1763" spans="1:5" x14ac:dyDescent="0.2">
      <c r="A1763" s="3">
        <v>41940</v>
      </c>
      <c r="B1763" s="2">
        <v>0</v>
      </c>
      <c r="C1763" s="2" t="s">
        <v>432</v>
      </c>
      <c r="D1763" s="2" t="s">
        <v>836</v>
      </c>
      <c r="E1763" s="2" t="s">
        <v>1935</v>
      </c>
    </row>
    <row r="1764" spans="1:5" x14ac:dyDescent="0.2">
      <c r="A1764" s="3">
        <v>41941</v>
      </c>
      <c r="B1764" s="2">
        <v>0</v>
      </c>
      <c r="C1764" s="2" t="s">
        <v>615</v>
      </c>
      <c r="D1764" s="2" t="s">
        <v>1195</v>
      </c>
      <c r="E1764" s="2" t="s">
        <v>1763</v>
      </c>
    </row>
    <row r="1765" spans="1:5" x14ac:dyDescent="0.2">
      <c r="A1765" s="3">
        <v>41942</v>
      </c>
      <c r="B1765" s="2">
        <v>0</v>
      </c>
      <c r="C1765" s="2" t="s">
        <v>521</v>
      </c>
      <c r="D1765" s="2" t="s">
        <v>706</v>
      </c>
      <c r="E1765" s="2" t="s">
        <v>1936</v>
      </c>
    </row>
    <row r="1766" spans="1:5" x14ac:dyDescent="0.2">
      <c r="A1766" s="3">
        <v>41943</v>
      </c>
      <c r="B1766" s="2">
        <v>0</v>
      </c>
      <c r="C1766" s="2" t="s">
        <v>453</v>
      </c>
      <c r="D1766" s="2" t="s">
        <v>808</v>
      </c>
      <c r="E1766" s="2" t="s">
        <v>1937</v>
      </c>
    </row>
    <row r="1767" spans="1:5" x14ac:dyDescent="0.2">
      <c r="A1767" s="3">
        <v>41944</v>
      </c>
      <c r="B1767" s="2">
        <v>0</v>
      </c>
      <c r="C1767" s="2" t="s">
        <v>476</v>
      </c>
      <c r="D1767" s="2" t="s">
        <v>362</v>
      </c>
      <c r="E1767" s="2" t="s">
        <v>959</v>
      </c>
    </row>
    <row r="1768" spans="1:5" x14ac:dyDescent="0.2">
      <c r="A1768" s="3">
        <v>41945</v>
      </c>
      <c r="B1768" s="2">
        <v>0</v>
      </c>
      <c r="C1768" s="2" t="s">
        <v>320</v>
      </c>
      <c r="D1768" s="2" t="s">
        <v>683</v>
      </c>
      <c r="E1768" s="2" t="s">
        <v>1938</v>
      </c>
    </row>
    <row r="1769" spans="1:5" x14ac:dyDescent="0.2">
      <c r="A1769" s="3">
        <v>41946</v>
      </c>
      <c r="B1769" s="2" t="s">
        <v>1939</v>
      </c>
      <c r="C1769" s="2" t="s">
        <v>388</v>
      </c>
      <c r="D1769" s="2" t="s">
        <v>362</v>
      </c>
      <c r="E1769" s="2" t="s">
        <v>1940</v>
      </c>
    </row>
    <row r="1770" spans="1:5" x14ac:dyDescent="0.2">
      <c r="A1770" s="3">
        <v>41947</v>
      </c>
      <c r="B1770" s="2" t="s">
        <v>1941</v>
      </c>
      <c r="C1770" s="2" t="s">
        <v>319</v>
      </c>
      <c r="D1770" s="2" t="s">
        <v>586</v>
      </c>
      <c r="E1770" s="2" t="s">
        <v>701</v>
      </c>
    </row>
    <row r="1771" spans="1:5" x14ac:dyDescent="0.2">
      <c r="A1771" s="3">
        <v>41948</v>
      </c>
      <c r="B1771" s="2">
        <v>0</v>
      </c>
      <c r="C1771" s="2" t="s">
        <v>438</v>
      </c>
      <c r="D1771" s="2" t="s">
        <v>374</v>
      </c>
      <c r="E1771" s="2" t="s">
        <v>617</v>
      </c>
    </row>
    <row r="1772" spans="1:5" x14ac:dyDescent="0.2">
      <c r="A1772" s="3">
        <v>41949</v>
      </c>
      <c r="B1772" s="2">
        <v>0</v>
      </c>
      <c r="C1772" s="2" t="s">
        <v>418</v>
      </c>
      <c r="D1772" s="2" t="s">
        <v>1387</v>
      </c>
      <c r="E1772" s="2" t="s">
        <v>1056</v>
      </c>
    </row>
    <row r="1773" spans="1:5" x14ac:dyDescent="0.2">
      <c r="A1773" s="3">
        <v>41950</v>
      </c>
      <c r="B1773" s="2">
        <v>0</v>
      </c>
      <c r="C1773" s="2" t="s">
        <v>675</v>
      </c>
      <c r="D1773" s="2" t="s">
        <v>429</v>
      </c>
      <c r="E1773" s="2" t="s">
        <v>1052</v>
      </c>
    </row>
    <row r="1774" spans="1:5" x14ac:dyDescent="0.2">
      <c r="A1774" s="3">
        <v>41951</v>
      </c>
      <c r="B1774" s="2" t="s">
        <v>1942</v>
      </c>
      <c r="C1774" s="2" t="s">
        <v>418</v>
      </c>
      <c r="D1774" s="2" t="s">
        <v>424</v>
      </c>
      <c r="E1774" s="2" t="s">
        <v>1104</v>
      </c>
    </row>
    <row r="1775" spans="1:5" x14ac:dyDescent="0.2">
      <c r="A1775" s="3">
        <v>41952</v>
      </c>
      <c r="B1775" s="2" t="s">
        <v>1943</v>
      </c>
      <c r="C1775" s="2" t="s">
        <v>319</v>
      </c>
      <c r="D1775" s="2" t="s">
        <v>463</v>
      </c>
      <c r="E1775" s="2" t="s">
        <v>1944</v>
      </c>
    </row>
    <row r="1776" spans="1:5" x14ac:dyDescent="0.2">
      <c r="A1776" s="3">
        <v>41953</v>
      </c>
      <c r="B1776" s="2" t="s">
        <v>1945</v>
      </c>
      <c r="C1776" s="2" t="s">
        <v>319</v>
      </c>
      <c r="D1776" s="2" t="s">
        <v>868</v>
      </c>
      <c r="E1776" s="2" t="s">
        <v>579</v>
      </c>
    </row>
    <row r="1777" spans="1:5" x14ac:dyDescent="0.2">
      <c r="A1777" s="3">
        <v>41954</v>
      </c>
      <c r="B1777" s="2" t="s">
        <v>1946</v>
      </c>
      <c r="C1777" s="2" t="s">
        <v>366</v>
      </c>
      <c r="D1777" s="2" t="s">
        <v>799</v>
      </c>
      <c r="E1777" s="2" t="s">
        <v>1947</v>
      </c>
    </row>
    <row r="1778" spans="1:5" x14ac:dyDescent="0.2">
      <c r="A1778" s="3">
        <v>41955</v>
      </c>
      <c r="B1778" s="2" t="s">
        <v>1948</v>
      </c>
      <c r="C1778" s="2" t="s">
        <v>476</v>
      </c>
      <c r="D1778" s="2" t="s">
        <v>429</v>
      </c>
      <c r="E1778" s="2" t="s">
        <v>1949</v>
      </c>
    </row>
    <row r="1779" spans="1:5" x14ac:dyDescent="0.2">
      <c r="A1779" s="3">
        <v>41956</v>
      </c>
      <c r="B1779" s="2">
        <v>0</v>
      </c>
      <c r="C1779" s="2" t="s">
        <v>447</v>
      </c>
      <c r="D1779" s="2" t="s">
        <v>890</v>
      </c>
      <c r="E1779" s="2" t="s">
        <v>672</v>
      </c>
    </row>
    <row r="1780" spans="1:5" x14ac:dyDescent="0.2">
      <c r="A1780" s="3">
        <v>41957</v>
      </c>
      <c r="B1780" s="2" t="s">
        <v>1950</v>
      </c>
      <c r="C1780" s="2" t="s">
        <v>575</v>
      </c>
      <c r="D1780" s="2" t="s">
        <v>457</v>
      </c>
      <c r="E1780" s="2" t="s">
        <v>1951</v>
      </c>
    </row>
    <row r="1781" spans="1:5" x14ac:dyDescent="0.2">
      <c r="A1781" s="3">
        <v>41958</v>
      </c>
      <c r="B1781" s="2" t="s">
        <v>1952</v>
      </c>
      <c r="C1781" s="2" t="s">
        <v>615</v>
      </c>
      <c r="D1781" s="2" t="s">
        <v>673</v>
      </c>
      <c r="E1781" s="2" t="s">
        <v>399</v>
      </c>
    </row>
    <row r="1782" spans="1:5" x14ac:dyDescent="0.2">
      <c r="A1782" s="3">
        <v>41959</v>
      </c>
      <c r="B1782" s="2" t="s">
        <v>484</v>
      </c>
      <c r="C1782" s="2" t="s">
        <v>528</v>
      </c>
      <c r="D1782" s="2" t="s">
        <v>375</v>
      </c>
      <c r="E1782" s="2" t="s">
        <v>1459</v>
      </c>
    </row>
    <row r="1783" spans="1:5" x14ac:dyDescent="0.2">
      <c r="A1783" s="3">
        <v>41960</v>
      </c>
      <c r="B1783" s="2" t="s">
        <v>1740</v>
      </c>
      <c r="C1783" s="2" t="s">
        <v>423</v>
      </c>
      <c r="D1783" s="2" t="s">
        <v>325</v>
      </c>
      <c r="E1783" s="2" t="s">
        <v>1357</v>
      </c>
    </row>
    <row r="1784" spans="1:5" x14ac:dyDescent="0.2">
      <c r="A1784" s="3">
        <v>41961</v>
      </c>
      <c r="B1784" s="2">
        <v>0</v>
      </c>
      <c r="C1784" s="2" t="s">
        <v>420</v>
      </c>
      <c r="D1784" s="2" t="s">
        <v>781</v>
      </c>
      <c r="E1784" s="2" t="s">
        <v>1953</v>
      </c>
    </row>
    <row r="1785" spans="1:5" x14ac:dyDescent="0.2">
      <c r="A1785" s="3">
        <v>41962</v>
      </c>
      <c r="B1785" s="2">
        <v>0</v>
      </c>
      <c r="C1785" s="2" t="s">
        <v>1048</v>
      </c>
      <c r="D1785" s="2" t="s">
        <v>460</v>
      </c>
      <c r="E1785" s="2" t="s">
        <v>99</v>
      </c>
    </row>
    <row r="1786" spans="1:5" x14ac:dyDescent="0.2">
      <c r="A1786" s="3">
        <v>41963</v>
      </c>
      <c r="B1786" s="2">
        <v>0</v>
      </c>
      <c r="C1786" s="2" t="s">
        <v>571</v>
      </c>
      <c r="D1786" s="2" t="s">
        <v>329</v>
      </c>
      <c r="E1786" s="2" t="s">
        <v>83</v>
      </c>
    </row>
    <row r="1787" spans="1:5" x14ac:dyDescent="0.2">
      <c r="A1787" s="3">
        <v>41964</v>
      </c>
      <c r="B1787" s="2">
        <v>0</v>
      </c>
      <c r="C1787" s="2" t="s">
        <v>336</v>
      </c>
      <c r="D1787" s="2" t="s">
        <v>460</v>
      </c>
      <c r="E1787" s="2" t="s">
        <v>1954</v>
      </c>
    </row>
    <row r="1788" spans="1:5" x14ac:dyDescent="0.2">
      <c r="A1788" s="3">
        <v>41965</v>
      </c>
      <c r="B1788" s="2">
        <v>0</v>
      </c>
      <c r="C1788" s="2" t="s">
        <v>325</v>
      </c>
      <c r="D1788" s="2" t="s">
        <v>880</v>
      </c>
      <c r="E1788" s="2" t="s">
        <v>1955</v>
      </c>
    </row>
    <row r="1789" spans="1:5" x14ac:dyDescent="0.2">
      <c r="A1789" s="3">
        <v>41966</v>
      </c>
      <c r="B1789" s="2">
        <v>0</v>
      </c>
      <c r="C1789" s="2" t="s">
        <v>959</v>
      </c>
      <c r="D1789" s="2" t="s">
        <v>763</v>
      </c>
      <c r="E1789" s="2" t="s">
        <v>468</v>
      </c>
    </row>
    <row r="1790" spans="1:5" x14ac:dyDescent="0.2">
      <c r="A1790" s="3">
        <v>41967</v>
      </c>
      <c r="B1790" s="2" t="s">
        <v>1956</v>
      </c>
      <c r="C1790" s="2" t="s">
        <v>370</v>
      </c>
      <c r="D1790" s="2" t="s">
        <v>680</v>
      </c>
      <c r="E1790" s="2" t="s">
        <v>1138</v>
      </c>
    </row>
    <row r="1791" spans="1:5" x14ac:dyDescent="0.2">
      <c r="A1791" s="3">
        <v>41968</v>
      </c>
      <c r="B1791" s="2" t="s">
        <v>1957</v>
      </c>
      <c r="C1791" s="2" t="s">
        <v>721</v>
      </c>
      <c r="D1791" s="2" t="s">
        <v>468</v>
      </c>
      <c r="E1791" s="2" t="s">
        <v>1958</v>
      </c>
    </row>
    <row r="1792" spans="1:5" x14ac:dyDescent="0.2">
      <c r="A1792" s="3">
        <v>41969</v>
      </c>
      <c r="B1792" s="2" t="s">
        <v>1959</v>
      </c>
      <c r="C1792" s="2" t="s">
        <v>387</v>
      </c>
      <c r="D1792" s="2" t="s">
        <v>388</v>
      </c>
      <c r="E1792" s="2" t="s">
        <v>1354</v>
      </c>
    </row>
    <row r="1793" spans="1:5" x14ac:dyDescent="0.2">
      <c r="A1793" s="3">
        <v>41970</v>
      </c>
      <c r="B1793" s="2" t="s">
        <v>1960</v>
      </c>
      <c r="C1793" s="2" t="s">
        <v>377</v>
      </c>
      <c r="D1793" s="2" t="s">
        <v>394</v>
      </c>
      <c r="E1793" s="2" t="s">
        <v>388</v>
      </c>
    </row>
    <row r="1794" spans="1:5" x14ac:dyDescent="0.2">
      <c r="A1794" s="3">
        <v>41971</v>
      </c>
      <c r="B1794" s="2" t="s">
        <v>1697</v>
      </c>
      <c r="C1794" s="2" t="s">
        <v>551</v>
      </c>
      <c r="D1794" s="2" t="s">
        <v>394</v>
      </c>
      <c r="E1794" s="2" t="s">
        <v>673</v>
      </c>
    </row>
    <row r="1795" spans="1:5" x14ac:dyDescent="0.2">
      <c r="A1795" s="3">
        <v>41972</v>
      </c>
      <c r="B1795" s="2" t="s">
        <v>1961</v>
      </c>
      <c r="C1795" s="2" t="s">
        <v>366</v>
      </c>
      <c r="D1795" s="2" t="s">
        <v>890</v>
      </c>
      <c r="E1795" s="2" t="s">
        <v>1962</v>
      </c>
    </row>
    <row r="1796" spans="1:5" x14ac:dyDescent="0.2">
      <c r="A1796" s="3">
        <v>41973</v>
      </c>
      <c r="B1796" s="2" t="s">
        <v>1963</v>
      </c>
      <c r="C1796" s="2" t="s">
        <v>643</v>
      </c>
      <c r="D1796" s="2" t="s">
        <v>434</v>
      </c>
      <c r="E1796" s="2" t="s">
        <v>340</v>
      </c>
    </row>
    <row r="1797" spans="1:5" x14ac:dyDescent="0.2">
      <c r="A1797" s="3">
        <v>41974</v>
      </c>
      <c r="B1797" s="2" t="s">
        <v>1964</v>
      </c>
      <c r="C1797" s="2" t="s">
        <v>416</v>
      </c>
      <c r="D1797" s="2" t="s">
        <v>336</v>
      </c>
      <c r="E1797" s="2" t="s">
        <v>131</v>
      </c>
    </row>
    <row r="1798" spans="1:5" x14ac:dyDescent="0.2">
      <c r="A1798" s="3">
        <v>41975</v>
      </c>
      <c r="B1798" s="2">
        <v>0</v>
      </c>
      <c r="C1798" s="2" t="s">
        <v>575</v>
      </c>
      <c r="D1798" s="2" t="s">
        <v>643</v>
      </c>
      <c r="E1798" s="2" t="s">
        <v>443</v>
      </c>
    </row>
    <row r="1799" spans="1:5" x14ac:dyDescent="0.2">
      <c r="A1799" s="3">
        <v>41976</v>
      </c>
      <c r="B1799" s="2" t="s">
        <v>1965</v>
      </c>
      <c r="C1799" s="2" t="s">
        <v>524</v>
      </c>
      <c r="D1799" s="2" t="s">
        <v>526</v>
      </c>
      <c r="E1799" s="2" t="s">
        <v>1966</v>
      </c>
    </row>
    <row r="1800" spans="1:5" x14ac:dyDescent="0.2">
      <c r="A1800" s="3">
        <v>41977</v>
      </c>
      <c r="B1800" s="2" t="s">
        <v>1967</v>
      </c>
      <c r="C1800" s="2" t="s">
        <v>528</v>
      </c>
      <c r="D1800" s="2" t="s">
        <v>400</v>
      </c>
      <c r="E1800" s="2" t="s">
        <v>1968</v>
      </c>
    </row>
    <row r="1801" spans="1:5" x14ac:dyDescent="0.2">
      <c r="A1801" s="3">
        <v>41978</v>
      </c>
      <c r="B1801" s="2" t="s">
        <v>1969</v>
      </c>
      <c r="C1801" s="2" t="s">
        <v>575</v>
      </c>
      <c r="D1801" s="2" t="s">
        <v>392</v>
      </c>
      <c r="E1801" s="2" t="s">
        <v>1970</v>
      </c>
    </row>
    <row r="1802" spans="1:5" x14ac:dyDescent="0.2">
      <c r="A1802" s="3">
        <v>41979</v>
      </c>
      <c r="B1802" s="2" t="s">
        <v>917</v>
      </c>
      <c r="C1802" s="2" t="s">
        <v>571</v>
      </c>
      <c r="D1802" s="2" t="s">
        <v>356</v>
      </c>
      <c r="E1802" s="2" t="s">
        <v>1971</v>
      </c>
    </row>
    <row r="1803" spans="1:5" x14ac:dyDescent="0.2">
      <c r="A1803" s="3">
        <v>41980</v>
      </c>
      <c r="B1803" s="2">
        <v>0</v>
      </c>
      <c r="C1803" s="2" t="s">
        <v>423</v>
      </c>
      <c r="D1803" s="2" t="s">
        <v>454</v>
      </c>
      <c r="E1803" s="2" t="s">
        <v>1972</v>
      </c>
    </row>
    <row r="1804" spans="1:5" x14ac:dyDescent="0.2">
      <c r="A1804" s="3">
        <v>41981</v>
      </c>
      <c r="B1804" s="2">
        <v>0</v>
      </c>
      <c r="C1804" s="2" t="s">
        <v>525</v>
      </c>
      <c r="D1804" s="2" t="s">
        <v>350</v>
      </c>
      <c r="E1804" s="2" t="s">
        <v>1973</v>
      </c>
    </row>
    <row r="1805" spans="1:5" x14ac:dyDescent="0.2">
      <c r="A1805" s="3">
        <v>41982</v>
      </c>
      <c r="B1805" s="2">
        <v>0</v>
      </c>
      <c r="C1805" s="2" t="s">
        <v>500</v>
      </c>
      <c r="D1805" s="2" t="s">
        <v>526</v>
      </c>
      <c r="E1805" s="2" t="s">
        <v>1974</v>
      </c>
    </row>
    <row r="1806" spans="1:5" x14ac:dyDescent="0.2">
      <c r="A1806" s="3">
        <v>41983</v>
      </c>
      <c r="B1806" s="2">
        <v>0</v>
      </c>
      <c r="C1806" s="2" t="s">
        <v>1048</v>
      </c>
      <c r="D1806" s="2" t="s">
        <v>350</v>
      </c>
      <c r="E1806" s="2" t="s">
        <v>72</v>
      </c>
    </row>
    <row r="1807" spans="1:5" x14ac:dyDescent="0.2">
      <c r="A1807" s="3">
        <v>41984</v>
      </c>
      <c r="B1807" s="2">
        <v>0</v>
      </c>
      <c r="C1807" s="2" t="s">
        <v>657</v>
      </c>
      <c r="D1807" s="2" t="s">
        <v>959</v>
      </c>
      <c r="E1807" s="2" t="s">
        <v>1975</v>
      </c>
    </row>
    <row r="1808" spans="1:5" x14ac:dyDescent="0.2">
      <c r="A1808" s="3">
        <v>41985</v>
      </c>
      <c r="B1808" s="2">
        <v>0</v>
      </c>
      <c r="C1808" s="2" t="s">
        <v>497</v>
      </c>
      <c r="D1808" s="2" t="s">
        <v>339</v>
      </c>
      <c r="E1808" s="2" t="s">
        <v>1976</v>
      </c>
    </row>
    <row r="1809" spans="1:5" x14ac:dyDescent="0.2">
      <c r="A1809" s="3">
        <v>41986</v>
      </c>
      <c r="B1809" s="2">
        <v>0</v>
      </c>
      <c r="C1809" s="2" t="s">
        <v>432</v>
      </c>
      <c r="D1809" s="2" t="s">
        <v>405</v>
      </c>
      <c r="E1809" s="2" t="s">
        <v>104</v>
      </c>
    </row>
    <row r="1810" spans="1:5" x14ac:dyDescent="0.2">
      <c r="A1810" s="3">
        <v>41987</v>
      </c>
      <c r="B1810" s="2" t="s">
        <v>1977</v>
      </c>
      <c r="C1810" s="2" t="s">
        <v>477</v>
      </c>
      <c r="D1810" s="2" t="s">
        <v>405</v>
      </c>
      <c r="E1810" s="2" t="s">
        <v>1523</v>
      </c>
    </row>
    <row r="1811" spans="1:5" x14ac:dyDescent="0.2">
      <c r="A1811" s="3">
        <v>41988</v>
      </c>
      <c r="B1811" s="2" t="s">
        <v>1978</v>
      </c>
      <c r="C1811" s="2" t="s">
        <v>522</v>
      </c>
      <c r="D1811" s="2" t="s">
        <v>1387</v>
      </c>
      <c r="E1811" s="2" t="s">
        <v>1979</v>
      </c>
    </row>
    <row r="1812" spans="1:5" x14ac:dyDescent="0.2">
      <c r="A1812" s="3">
        <v>41989</v>
      </c>
      <c r="B1812" s="2">
        <v>0</v>
      </c>
      <c r="C1812" s="2" t="s">
        <v>671</v>
      </c>
      <c r="D1812" s="2" t="s">
        <v>812</v>
      </c>
      <c r="E1812" s="2" t="s">
        <v>694</v>
      </c>
    </row>
    <row r="1813" spans="1:5" x14ac:dyDescent="0.2">
      <c r="A1813" s="3">
        <v>41990</v>
      </c>
      <c r="B1813" s="2" t="s">
        <v>1980</v>
      </c>
      <c r="C1813" s="2" t="s">
        <v>416</v>
      </c>
      <c r="D1813" s="2" t="s">
        <v>450</v>
      </c>
      <c r="E1813" s="2" t="s">
        <v>139</v>
      </c>
    </row>
    <row r="1814" spans="1:5" x14ac:dyDescent="0.2">
      <c r="A1814" s="3">
        <v>41991</v>
      </c>
      <c r="B1814" s="2">
        <v>0</v>
      </c>
      <c r="C1814" s="2" t="s">
        <v>421</v>
      </c>
      <c r="D1814" s="2" t="s">
        <v>799</v>
      </c>
      <c r="E1814" s="2" t="s">
        <v>1981</v>
      </c>
    </row>
    <row r="1815" spans="1:5" x14ac:dyDescent="0.2">
      <c r="A1815" s="3">
        <v>41992</v>
      </c>
      <c r="B1815" s="2">
        <v>0</v>
      </c>
      <c r="C1815" s="2" t="s">
        <v>1105</v>
      </c>
      <c r="D1815" s="2" t="s">
        <v>868</v>
      </c>
      <c r="E1815" s="2" t="s">
        <v>1982</v>
      </c>
    </row>
    <row r="1816" spans="1:5" x14ac:dyDescent="0.2">
      <c r="A1816" s="3">
        <v>41993</v>
      </c>
      <c r="B1816" s="2">
        <v>0</v>
      </c>
      <c r="C1816" s="2" t="s">
        <v>613</v>
      </c>
      <c r="D1816" s="2" t="s">
        <v>381</v>
      </c>
      <c r="E1816" s="2" t="s">
        <v>730</v>
      </c>
    </row>
    <row r="1817" spans="1:5" x14ac:dyDescent="0.2">
      <c r="A1817" s="3">
        <v>41994</v>
      </c>
      <c r="B1817" s="2">
        <v>0</v>
      </c>
      <c r="C1817" s="2" t="s">
        <v>584</v>
      </c>
      <c r="D1817" s="2" t="s">
        <v>580</v>
      </c>
      <c r="E1817" s="2">
        <v>9</v>
      </c>
    </row>
    <row r="1818" spans="1:5" x14ac:dyDescent="0.2">
      <c r="A1818" s="3">
        <v>41995</v>
      </c>
      <c r="B1818" s="2">
        <v>0</v>
      </c>
      <c r="C1818" s="2" t="s">
        <v>496</v>
      </c>
      <c r="D1818" s="2" t="s">
        <v>721</v>
      </c>
      <c r="E1818" s="2" t="s">
        <v>1983</v>
      </c>
    </row>
    <row r="1819" spans="1:5" x14ac:dyDescent="0.2">
      <c r="A1819" s="3">
        <v>41996</v>
      </c>
      <c r="B1819" s="2">
        <v>0</v>
      </c>
      <c r="C1819" s="2" t="s">
        <v>1452</v>
      </c>
      <c r="D1819" s="2" t="s">
        <v>1007</v>
      </c>
      <c r="E1819" s="2" t="s">
        <v>1984</v>
      </c>
    </row>
    <row r="1820" spans="1:5" x14ac:dyDescent="0.2">
      <c r="A1820" s="3">
        <v>41997</v>
      </c>
      <c r="B1820" s="2">
        <v>0</v>
      </c>
      <c r="C1820" s="2" t="s">
        <v>476</v>
      </c>
      <c r="D1820" s="2" t="s">
        <v>671</v>
      </c>
      <c r="E1820" s="2" t="s">
        <v>479</v>
      </c>
    </row>
    <row r="1821" spans="1:5" x14ac:dyDescent="0.2">
      <c r="A1821" s="3">
        <v>41998</v>
      </c>
      <c r="B1821" s="2">
        <v>0</v>
      </c>
      <c r="C1821" s="2" t="s">
        <v>408</v>
      </c>
      <c r="D1821" s="2" t="s">
        <v>468</v>
      </c>
      <c r="E1821" s="2" t="s">
        <v>1459</v>
      </c>
    </row>
    <row r="1822" spans="1:5" x14ac:dyDescent="0.2">
      <c r="A1822" s="3">
        <v>41999</v>
      </c>
      <c r="B1822" s="2">
        <v>0</v>
      </c>
      <c r="C1822" s="2" t="s">
        <v>619</v>
      </c>
      <c r="D1822" s="2" t="s">
        <v>342</v>
      </c>
      <c r="E1822" s="2" t="s">
        <v>527</v>
      </c>
    </row>
    <row r="1823" spans="1:5" x14ac:dyDescent="0.2">
      <c r="A1823" s="3">
        <v>42000</v>
      </c>
      <c r="B1823" s="2" t="s">
        <v>1684</v>
      </c>
      <c r="C1823" s="2" t="s">
        <v>442</v>
      </c>
      <c r="D1823" s="2" t="s">
        <v>392</v>
      </c>
      <c r="E1823" s="2" t="s">
        <v>107</v>
      </c>
    </row>
    <row r="1824" spans="1:5" x14ac:dyDescent="0.2">
      <c r="A1824" s="3">
        <v>42001</v>
      </c>
      <c r="B1824" s="2">
        <v>0</v>
      </c>
      <c r="C1824" s="2" t="s">
        <v>656</v>
      </c>
      <c r="D1824" s="2" t="s">
        <v>416</v>
      </c>
      <c r="E1824" s="2" t="s">
        <v>1985</v>
      </c>
    </row>
    <row r="1825" spans="1:5" x14ac:dyDescent="0.2">
      <c r="A1825" s="3">
        <v>42002</v>
      </c>
      <c r="B1825" s="2">
        <v>0</v>
      </c>
      <c r="C1825" s="2" t="s">
        <v>603</v>
      </c>
      <c r="D1825" s="2" t="s">
        <v>588</v>
      </c>
      <c r="E1825" s="2" t="s">
        <v>1986</v>
      </c>
    </row>
    <row r="1826" spans="1:5" x14ac:dyDescent="0.2">
      <c r="A1826" s="3">
        <v>42003</v>
      </c>
      <c r="B1826" s="2">
        <v>0</v>
      </c>
      <c r="C1826" s="2" t="s">
        <v>442</v>
      </c>
      <c r="D1826" s="2" t="s">
        <v>342</v>
      </c>
      <c r="E1826" s="2" t="s">
        <v>1411</v>
      </c>
    </row>
    <row r="1827" spans="1:5" x14ac:dyDescent="0.2">
      <c r="A1827" s="3">
        <v>42004</v>
      </c>
      <c r="B1827" s="2">
        <v>0</v>
      </c>
      <c r="C1827" s="2" t="s">
        <v>504</v>
      </c>
      <c r="D1827" s="2" t="s">
        <v>628</v>
      </c>
      <c r="E1827" s="2" t="s">
        <v>407</v>
      </c>
    </row>
    <row r="1828" spans="1:5" x14ac:dyDescent="0.2">
      <c r="A1828" s="3">
        <v>42005</v>
      </c>
      <c r="B1828" s="2">
        <v>0</v>
      </c>
      <c r="C1828" s="2" t="s">
        <v>554</v>
      </c>
      <c r="D1828" s="2" t="s">
        <v>476</v>
      </c>
      <c r="E1828" s="2" t="s">
        <v>1987</v>
      </c>
    </row>
    <row r="1829" spans="1:5" x14ac:dyDescent="0.2">
      <c r="A1829" s="3">
        <v>42006</v>
      </c>
      <c r="B1829" s="2">
        <v>0</v>
      </c>
      <c r="C1829" s="2" t="s">
        <v>535</v>
      </c>
      <c r="D1829" s="2" t="s">
        <v>322</v>
      </c>
      <c r="E1829" s="2" t="s">
        <v>467</v>
      </c>
    </row>
    <row r="1830" spans="1:5" x14ac:dyDescent="0.2">
      <c r="A1830" s="3">
        <v>42007</v>
      </c>
      <c r="B1830" s="2">
        <v>0</v>
      </c>
      <c r="C1830" s="2" t="s">
        <v>404</v>
      </c>
      <c r="D1830" s="2" t="s">
        <v>680</v>
      </c>
      <c r="E1830" s="2" t="s">
        <v>1366</v>
      </c>
    </row>
    <row r="1831" spans="1:5" x14ac:dyDescent="0.2">
      <c r="A1831" s="3">
        <v>42008</v>
      </c>
      <c r="B1831" s="2">
        <v>0</v>
      </c>
      <c r="C1831" s="2" t="s">
        <v>564</v>
      </c>
      <c r="D1831" s="2" t="s">
        <v>424</v>
      </c>
      <c r="E1831" s="2" t="s">
        <v>1988</v>
      </c>
    </row>
    <row r="1832" spans="1:5" x14ac:dyDescent="0.2">
      <c r="A1832" s="3">
        <v>42009</v>
      </c>
      <c r="B1832" s="2">
        <v>0</v>
      </c>
      <c r="C1832" s="2" t="s">
        <v>562</v>
      </c>
      <c r="D1832" s="2" t="s">
        <v>928</v>
      </c>
      <c r="E1832" s="2" t="s">
        <v>1989</v>
      </c>
    </row>
    <row r="1833" spans="1:5" x14ac:dyDescent="0.2">
      <c r="A1833" s="3">
        <v>42010</v>
      </c>
      <c r="B1833" s="2">
        <v>0</v>
      </c>
      <c r="C1833" s="2" t="s">
        <v>530</v>
      </c>
      <c r="D1833" s="2" t="s">
        <v>736</v>
      </c>
      <c r="E1833" s="2" t="s">
        <v>112</v>
      </c>
    </row>
    <row r="1834" spans="1:5" x14ac:dyDescent="0.2">
      <c r="A1834" s="3">
        <v>42011</v>
      </c>
      <c r="B1834" s="2">
        <v>0</v>
      </c>
      <c r="C1834" s="2" t="s">
        <v>1033</v>
      </c>
      <c r="D1834" s="2" t="s">
        <v>389</v>
      </c>
      <c r="E1834" s="2" t="s">
        <v>1990</v>
      </c>
    </row>
    <row r="1835" spans="1:5" x14ac:dyDescent="0.2">
      <c r="A1835" s="3">
        <v>42012</v>
      </c>
      <c r="B1835" s="2">
        <v>0</v>
      </c>
      <c r="C1835" s="2" t="s">
        <v>480</v>
      </c>
      <c r="D1835" s="2" t="s">
        <v>384</v>
      </c>
      <c r="E1835" s="2" t="s">
        <v>1991</v>
      </c>
    </row>
    <row r="1836" spans="1:5" x14ac:dyDescent="0.2">
      <c r="A1836" s="3">
        <v>42013</v>
      </c>
      <c r="B1836" s="2">
        <v>0</v>
      </c>
      <c r="C1836" s="2" t="s">
        <v>421</v>
      </c>
      <c r="D1836" s="2" t="s">
        <v>781</v>
      </c>
      <c r="E1836" s="2">
        <v>11</v>
      </c>
    </row>
    <row r="1837" spans="1:5" x14ac:dyDescent="0.2">
      <c r="A1837" s="3">
        <v>42014</v>
      </c>
      <c r="B1837" s="2">
        <v>0</v>
      </c>
      <c r="C1837" s="2" t="s">
        <v>418</v>
      </c>
      <c r="D1837" s="2" t="s">
        <v>1282</v>
      </c>
      <c r="E1837" s="2" t="s">
        <v>57</v>
      </c>
    </row>
    <row r="1838" spans="1:5" x14ac:dyDescent="0.2">
      <c r="A1838" s="3">
        <v>42015</v>
      </c>
      <c r="B1838" s="2">
        <v>0</v>
      </c>
      <c r="C1838" s="2" t="s">
        <v>447</v>
      </c>
      <c r="D1838" s="2" t="s">
        <v>736</v>
      </c>
      <c r="E1838" s="2" t="s">
        <v>1367</v>
      </c>
    </row>
    <row r="1839" spans="1:5" x14ac:dyDescent="0.2">
      <c r="A1839" s="3">
        <v>42016</v>
      </c>
      <c r="B1839" s="2">
        <v>0</v>
      </c>
      <c r="C1839" s="2" t="s">
        <v>1034</v>
      </c>
      <c r="D1839" s="2" t="s">
        <v>358</v>
      </c>
      <c r="E1839" s="2" t="s">
        <v>404</v>
      </c>
    </row>
    <row r="1840" spans="1:5" x14ac:dyDescent="0.2">
      <c r="A1840" s="3">
        <v>42017</v>
      </c>
      <c r="B1840" s="2">
        <v>0</v>
      </c>
      <c r="C1840" s="2" t="s">
        <v>605</v>
      </c>
      <c r="D1840" s="2" t="s">
        <v>405</v>
      </c>
      <c r="E1840" s="2" t="s">
        <v>1992</v>
      </c>
    </row>
    <row r="1841" spans="1:5" x14ac:dyDescent="0.2">
      <c r="A1841" s="3">
        <v>42018</v>
      </c>
      <c r="B1841" s="2">
        <v>0</v>
      </c>
      <c r="C1841" s="2" t="s">
        <v>407</v>
      </c>
      <c r="D1841" s="2" t="s">
        <v>375</v>
      </c>
      <c r="E1841" s="2" t="s">
        <v>1993</v>
      </c>
    </row>
    <row r="1842" spans="1:5" x14ac:dyDescent="0.2">
      <c r="A1842" s="3">
        <v>42019</v>
      </c>
      <c r="B1842" s="2" t="s">
        <v>1994</v>
      </c>
      <c r="C1842" s="2" t="s">
        <v>416</v>
      </c>
      <c r="D1842" s="2" t="s">
        <v>577</v>
      </c>
      <c r="E1842" s="2" t="s">
        <v>1770</v>
      </c>
    </row>
    <row r="1843" spans="1:5" x14ac:dyDescent="0.2">
      <c r="A1843" s="3">
        <v>42020</v>
      </c>
      <c r="B1843" s="2" t="s">
        <v>1995</v>
      </c>
      <c r="C1843" s="2" t="s">
        <v>345</v>
      </c>
      <c r="D1843" s="2" t="s">
        <v>322</v>
      </c>
      <c r="E1843" s="2" t="s">
        <v>1996</v>
      </c>
    </row>
    <row r="1844" spans="1:5" x14ac:dyDescent="0.2">
      <c r="A1844" s="3">
        <v>42021</v>
      </c>
      <c r="B1844" s="2">
        <v>0</v>
      </c>
      <c r="C1844" s="2" t="s">
        <v>605</v>
      </c>
      <c r="D1844" s="2" t="s">
        <v>353</v>
      </c>
      <c r="E1844" s="2" t="s">
        <v>34</v>
      </c>
    </row>
    <row r="1845" spans="1:5" x14ac:dyDescent="0.2">
      <c r="A1845" s="3">
        <v>42022</v>
      </c>
      <c r="B1845" s="2" t="s">
        <v>1997</v>
      </c>
      <c r="C1845" s="2" t="s">
        <v>600</v>
      </c>
      <c r="D1845" s="2" t="s">
        <v>414</v>
      </c>
      <c r="E1845" s="2" t="s">
        <v>1998</v>
      </c>
    </row>
    <row r="1846" spans="1:5" x14ac:dyDescent="0.2">
      <c r="A1846" s="3">
        <v>42023</v>
      </c>
      <c r="B1846" s="2" t="s">
        <v>1999</v>
      </c>
      <c r="C1846" s="2" t="s">
        <v>557</v>
      </c>
      <c r="D1846" s="2" t="s">
        <v>615</v>
      </c>
      <c r="E1846" s="2" t="s">
        <v>1983</v>
      </c>
    </row>
    <row r="1847" spans="1:5" x14ac:dyDescent="0.2">
      <c r="A1847" s="3">
        <v>42024</v>
      </c>
      <c r="B1847" s="2" t="s">
        <v>2000</v>
      </c>
      <c r="C1847" s="2" t="s">
        <v>640</v>
      </c>
      <c r="D1847" s="2" t="s">
        <v>571</v>
      </c>
      <c r="E1847" s="2" t="s">
        <v>494</v>
      </c>
    </row>
    <row r="1848" spans="1:5" x14ac:dyDescent="0.2">
      <c r="A1848" s="3">
        <v>42025</v>
      </c>
      <c r="B1848" s="2" t="s">
        <v>2001</v>
      </c>
      <c r="C1848" s="2" t="s">
        <v>504</v>
      </c>
      <c r="D1848" s="2" t="s">
        <v>529</v>
      </c>
      <c r="E1848" s="2" t="s">
        <v>2002</v>
      </c>
    </row>
    <row r="1849" spans="1:5" x14ac:dyDescent="0.2">
      <c r="A1849" s="3">
        <v>42026</v>
      </c>
      <c r="B1849" s="2">
        <v>0</v>
      </c>
      <c r="C1849" s="2" t="s">
        <v>555</v>
      </c>
      <c r="D1849" s="2" t="s">
        <v>1114</v>
      </c>
      <c r="E1849" s="2" t="s">
        <v>1046</v>
      </c>
    </row>
    <row r="1850" spans="1:5" x14ac:dyDescent="0.2">
      <c r="A1850" s="3">
        <v>42027</v>
      </c>
      <c r="B1850" s="2">
        <v>0</v>
      </c>
      <c r="C1850" s="2" t="s">
        <v>442</v>
      </c>
      <c r="D1850" s="2" t="s">
        <v>453</v>
      </c>
      <c r="E1850" s="2" t="s">
        <v>2003</v>
      </c>
    </row>
    <row r="1851" spans="1:5" x14ac:dyDescent="0.2">
      <c r="A1851" s="3">
        <v>42028</v>
      </c>
      <c r="B1851" s="2">
        <v>0</v>
      </c>
      <c r="C1851" s="2" t="s">
        <v>543</v>
      </c>
      <c r="D1851" s="2" t="s">
        <v>450</v>
      </c>
      <c r="E1851" s="2" t="s">
        <v>2004</v>
      </c>
    </row>
    <row r="1852" spans="1:5" x14ac:dyDescent="0.2">
      <c r="A1852" s="3">
        <v>42029</v>
      </c>
      <c r="B1852" s="2">
        <v>0</v>
      </c>
      <c r="C1852" s="2" t="s">
        <v>529</v>
      </c>
      <c r="D1852" s="2" t="s">
        <v>526</v>
      </c>
      <c r="E1852" s="2" t="s">
        <v>2005</v>
      </c>
    </row>
    <row r="1853" spans="1:5" x14ac:dyDescent="0.2">
      <c r="A1853" s="3">
        <v>42030</v>
      </c>
      <c r="B1853" s="2">
        <v>0</v>
      </c>
      <c r="C1853" s="2" t="s">
        <v>657</v>
      </c>
      <c r="D1853" s="2" t="s">
        <v>1105</v>
      </c>
      <c r="E1853" s="2" t="s">
        <v>2006</v>
      </c>
    </row>
    <row r="1854" spans="1:5" x14ac:dyDescent="0.2">
      <c r="A1854" s="3">
        <v>42031</v>
      </c>
      <c r="B1854" s="2">
        <v>0</v>
      </c>
      <c r="C1854" s="2" t="s">
        <v>552</v>
      </c>
      <c r="D1854" s="2" t="s">
        <v>400</v>
      </c>
      <c r="E1854" s="2" t="s">
        <v>2007</v>
      </c>
    </row>
    <row r="1855" spans="1:5" x14ac:dyDescent="0.2">
      <c r="A1855" s="3">
        <v>42032</v>
      </c>
      <c r="B1855" s="2">
        <v>0</v>
      </c>
      <c r="C1855" s="2" t="s">
        <v>595</v>
      </c>
      <c r="D1855" s="2" t="s">
        <v>369</v>
      </c>
      <c r="E1855" s="2" t="s">
        <v>141</v>
      </c>
    </row>
    <row r="1856" spans="1:5" x14ac:dyDescent="0.2">
      <c r="A1856" s="3">
        <v>42033</v>
      </c>
      <c r="B1856" s="2" t="s">
        <v>2008</v>
      </c>
      <c r="C1856" s="2" t="s">
        <v>472</v>
      </c>
      <c r="D1856" s="2" t="s">
        <v>433</v>
      </c>
      <c r="E1856" s="2" t="s">
        <v>106</v>
      </c>
    </row>
    <row r="1857" spans="1:5" x14ac:dyDescent="0.2">
      <c r="A1857" s="3">
        <v>42034</v>
      </c>
      <c r="B1857" s="2">
        <v>0</v>
      </c>
      <c r="C1857" s="2" t="s">
        <v>605</v>
      </c>
      <c r="D1857" s="2" t="s">
        <v>339</v>
      </c>
      <c r="E1857" s="2" t="s">
        <v>2009</v>
      </c>
    </row>
    <row r="1858" spans="1:5" x14ac:dyDescent="0.2">
      <c r="A1858" s="3">
        <v>42035</v>
      </c>
      <c r="B1858" s="2">
        <v>0</v>
      </c>
      <c r="C1858" s="2" t="s">
        <v>598</v>
      </c>
      <c r="D1858" s="2" t="s">
        <v>566</v>
      </c>
      <c r="E1858" s="2" t="s">
        <v>2010</v>
      </c>
    </row>
    <row r="1859" spans="1:5" x14ac:dyDescent="0.2">
      <c r="A1859" s="3">
        <v>42036</v>
      </c>
      <c r="B1859" s="2">
        <v>0</v>
      </c>
      <c r="C1859" s="2" t="s">
        <v>496</v>
      </c>
      <c r="D1859" s="2" t="s">
        <v>1114</v>
      </c>
      <c r="E1859" s="2" t="s">
        <v>37</v>
      </c>
    </row>
    <row r="1860" spans="1:5" x14ac:dyDescent="0.2">
      <c r="A1860" s="3">
        <v>42037</v>
      </c>
      <c r="B1860" s="2">
        <v>0</v>
      </c>
      <c r="C1860" s="2" t="s">
        <v>1074</v>
      </c>
      <c r="D1860" s="2" t="s">
        <v>397</v>
      </c>
      <c r="E1860" s="2" t="s">
        <v>1109</v>
      </c>
    </row>
    <row r="1861" spans="1:5" x14ac:dyDescent="0.2">
      <c r="A1861" s="3">
        <v>42038</v>
      </c>
      <c r="B1861" s="2" t="s">
        <v>2011</v>
      </c>
      <c r="C1861" s="2" t="s">
        <v>1452</v>
      </c>
      <c r="D1861" s="2" t="s">
        <v>568</v>
      </c>
      <c r="E1861" s="2" t="s">
        <v>1004</v>
      </c>
    </row>
    <row r="1862" spans="1:5" x14ac:dyDescent="0.2">
      <c r="A1862" s="3">
        <v>42039</v>
      </c>
      <c r="B1862" s="2" t="s">
        <v>733</v>
      </c>
      <c r="C1862" s="2" t="s">
        <v>499</v>
      </c>
      <c r="D1862" s="2" t="s">
        <v>472</v>
      </c>
      <c r="E1862" s="2" t="s">
        <v>2012</v>
      </c>
    </row>
    <row r="1863" spans="1:5" x14ac:dyDescent="0.2">
      <c r="A1863" s="3">
        <v>42040</v>
      </c>
      <c r="B1863" s="2">
        <v>0</v>
      </c>
      <c r="C1863" s="2" t="s">
        <v>605</v>
      </c>
      <c r="D1863" s="2" t="s">
        <v>657</v>
      </c>
      <c r="E1863" s="2" t="s">
        <v>2013</v>
      </c>
    </row>
    <row r="1864" spans="1:5" x14ac:dyDescent="0.2">
      <c r="A1864" s="3">
        <v>42041</v>
      </c>
      <c r="B1864" s="2">
        <v>0</v>
      </c>
      <c r="C1864" s="2" t="s">
        <v>493</v>
      </c>
      <c r="D1864" s="2" t="s">
        <v>423</v>
      </c>
      <c r="E1864" s="2" t="s">
        <v>2012</v>
      </c>
    </row>
    <row r="1865" spans="1:5" x14ac:dyDescent="0.2">
      <c r="A1865" s="3">
        <v>42042</v>
      </c>
      <c r="B1865" s="2">
        <v>0</v>
      </c>
      <c r="C1865" s="2" t="s">
        <v>656</v>
      </c>
      <c r="D1865" s="2" t="s">
        <v>526</v>
      </c>
      <c r="E1865" s="2" t="s">
        <v>2014</v>
      </c>
    </row>
    <row r="1866" spans="1:5" x14ac:dyDescent="0.2">
      <c r="A1866" s="3">
        <v>42043</v>
      </c>
      <c r="B1866" s="2">
        <v>0</v>
      </c>
      <c r="C1866" s="2" t="s">
        <v>602</v>
      </c>
      <c r="D1866" s="2" t="s">
        <v>671</v>
      </c>
      <c r="E1866" s="2" t="s">
        <v>2015</v>
      </c>
    </row>
    <row r="1867" spans="1:5" x14ac:dyDescent="0.2">
      <c r="A1867" s="3">
        <v>42044</v>
      </c>
      <c r="B1867" s="2">
        <v>0</v>
      </c>
      <c r="C1867" s="2" t="s">
        <v>552</v>
      </c>
      <c r="D1867" s="2" t="s">
        <v>400</v>
      </c>
      <c r="E1867" s="2" t="s">
        <v>1669</v>
      </c>
    </row>
    <row r="1868" spans="1:5" x14ac:dyDescent="0.2">
      <c r="A1868" s="3">
        <v>42045</v>
      </c>
      <c r="B1868" s="2">
        <v>0</v>
      </c>
      <c r="C1868" s="2" t="s">
        <v>1073</v>
      </c>
      <c r="D1868" s="2" t="s">
        <v>340</v>
      </c>
      <c r="E1868" s="2" t="s">
        <v>422</v>
      </c>
    </row>
    <row r="1869" spans="1:5" x14ac:dyDescent="0.2">
      <c r="A1869" s="3">
        <v>42046</v>
      </c>
      <c r="B1869" s="2">
        <v>0</v>
      </c>
      <c r="C1869" s="2" t="s">
        <v>2016</v>
      </c>
      <c r="D1869" s="2" t="s">
        <v>316</v>
      </c>
      <c r="E1869" s="2" t="s">
        <v>2017</v>
      </c>
    </row>
    <row r="1870" spans="1:5" x14ac:dyDescent="0.2">
      <c r="A1870" s="3">
        <v>42047</v>
      </c>
      <c r="B1870" s="2">
        <v>0</v>
      </c>
      <c r="C1870" s="2" t="s">
        <v>656</v>
      </c>
      <c r="D1870" s="2" t="s">
        <v>322</v>
      </c>
      <c r="E1870" s="2" t="s">
        <v>77</v>
      </c>
    </row>
    <row r="1871" spans="1:5" x14ac:dyDescent="0.2">
      <c r="A1871" s="3">
        <v>42048</v>
      </c>
      <c r="B1871" s="2" t="s">
        <v>2018</v>
      </c>
      <c r="C1871" s="2" t="s">
        <v>575</v>
      </c>
      <c r="D1871" s="2" t="s">
        <v>377</v>
      </c>
      <c r="E1871" s="2" t="s">
        <v>635</v>
      </c>
    </row>
    <row r="1872" spans="1:5" x14ac:dyDescent="0.2">
      <c r="A1872" s="3">
        <v>42049</v>
      </c>
      <c r="B1872" s="2" t="s">
        <v>2019</v>
      </c>
      <c r="C1872" s="2" t="s">
        <v>592</v>
      </c>
      <c r="D1872" s="2" t="s">
        <v>319</v>
      </c>
      <c r="E1872" s="2" t="s">
        <v>356</v>
      </c>
    </row>
    <row r="1873" spans="1:5" x14ac:dyDescent="0.2">
      <c r="A1873" s="3">
        <v>42050</v>
      </c>
      <c r="B1873" s="2" t="s">
        <v>2020</v>
      </c>
      <c r="C1873" s="2" t="s">
        <v>592</v>
      </c>
      <c r="D1873" s="2" t="s">
        <v>356</v>
      </c>
      <c r="E1873" s="2" t="s">
        <v>34</v>
      </c>
    </row>
    <row r="1874" spans="1:5" x14ac:dyDescent="0.2">
      <c r="A1874" s="3">
        <v>42051</v>
      </c>
      <c r="B1874" s="2">
        <v>0</v>
      </c>
      <c r="C1874" s="2" t="s">
        <v>407</v>
      </c>
      <c r="D1874" s="2" t="s">
        <v>389</v>
      </c>
      <c r="E1874" s="2" t="s">
        <v>1663</v>
      </c>
    </row>
    <row r="1875" spans="1:5" x14ac:dyDescent="0.2">
      <c r="A1875" s="3">
        <v>42052</v>
      </c>
      <c r="B1875" s="2" t="s">
        <v>2021</v>
      </c>
      <c r="C1875" s="2" t="s">
        <v>576</v>
      </c>
      <c r="D1875" s="2" t="s">
        <v>566</v>
      </c>
      <c r="E1875" s="2" t="s">
        <v>2022</v>
      </c>
    </row>
    <row r="1876" spans="1:5" x14ac:dyDescent="0.2">
      <c r="A1876" s="3">
        <v>42053</v>
      </c>
      <c r="B1876" s="2">
        <v>0</v>
      </c>
      <c r="C1876" s="2" t="s">
        <v>504</v>
      </c>
      <c r="D1876" s="2" t="s">
        <v>413</v>
      </c>
      <c r="E1876" s="2" t="s">
        <v>1990</v>
      </c>
    </row>
    <row r="1877" spans="1:5" x14ac:dyDescent="0.2">
      <c r="A1877" s="3">
        <v>42054</v>
      </c>
      <c r="B1877" s="2">
        <v>0</v>
      </c>
      <c r="C1877" s="2" t="s">
        <v>485</v>
      </c>
      <c r="D1877" s="2" t="s">
        <v>374</v>
      </c>
      <c r="E1877" s="2" t="s">
        <v>1101</v>
      </c>
    </row>
    <row r="1878" spans="1:5" x14ac:dyDescent="0.2">
      <c r="A1878" s="3">
        <v>42055</v>
      </c>
      <c r="B1878" s="2" t="s">
        <v>2023</v>
      </c>
      <c r="C1878" s="2" t="s">
        <v>560</v>
      </c>
      <c r="D1878" s="2" t="s">
        <v>329</v>
      </c>
      <c r="E1878" s="2" t="s">
        <v>418</v>
      </c>
    </row>
    <row r="1879" spans="1:5" x14ac:dyDescent="0.2">
      <c r="A1879" s="3">
        <v>42056</v>
      </c>
      <c r="B1879" s="2" t="s">
        <v>2024</v>
      </c>
      <c r="C1879" s="2" t="s">
        <v>640</v>
      </c>
      <c r="D1879" s="2" t="s">
        <v>336</v>
      </c>
      <c r="E1879" s="2" t="s">
        <v>564</v>
      </c>
    </row>
    <row r="1880" spans="1:5" x14ac:dyDescent="0.2">
      <c r="A1880" s="3">
        <v>42057</v>
      </c>
      <c r="B1880" s="2">
        <v>0</v>
      </c>
      <c r="C1880" s="2" t="s">
        <v>505</v>
      </c>
      <c r="D1880" s="2" t="s">
        <v>400</v>
      </c>
      <c r="E1880" s="2" t="s">
        <v>2025</v>
      </c>
    </row>
    <row r="1881" spans="1:5" x14ac:dyDescent="0.2">
      <c r="A1881" s="3">
        <v>42058</v>
      </c>
      <c r="B1881" s="2">
        <v>0</v>
      </c>
      <c r="C1881" s="2" t="s">
        <v>486</v>
      </c>
      <c r="D1881" s="2" t="s">
        <v>387</v>
      </c>
      <c r="E1881" s="2" t="s">
        <v>1672</v>
      </c>
    </row>
    <row r="1882" spans="1:5" x14ac:dyDescent="0.2">
      <c r="A1882" s="3">
        <v>42059</v>
      </c>
      <c r="B1882" s="2">
        <v>0</v>
      </c>
      <c r="C1882" s="2" t="s">
        <v>423</v>
      </c>
      <c r="D1882" s="2" t="s">
        <v>389</v>
      </c>
      <c r="E1882" s="2" t="s">
        <v>2026</v>
      </c>
    </row>
    <row r="1883" spans="1:5" x14ac:dyDescent="0.2">
      <c r="A1883" s="3">
        <v>42060</v>
      </c>
      <c r="B1883" s="2">
        <v>0</v>
      </c>
      <c r="C1883" s="2" t="s">
        <v>438</v>
      </c>
      <c r="D1883" s="2" t="s">
        <v>463</v>
      </c>
      <c r="E1883" s="2" t="s">
        <v>1482</v>
      </c>
    </row>
    <row r="1884" spans="1:5" x14ac:dyDescent="0.2">
      <c r="A1884" s="3">
        <v>42061</v>
      </c>
      <c r="B1884" s="2" t="s">
        <v>2027</v>
      </c>
      <c r="C1884" s="2" t="s">
        <v>418</v>
      </c>
      <c r="D1884" s="2" t="s">
        <v>577</v>
      </c>
      <c r="E1884" s="2" t="s">
        <v>2028</v>
      </c>
    </row>
    <row r="1885" spans="1:5" x14ac:dyDescent="0.2">
      <c r="A1885" s="3">
        <v>42062</v>
      </c>
      <c r="B1885" s="2" t="s">
        <v>2029</v>
      </c>
      <c r="C1885" s="2" t="s">
        <v>1065</v>
      </c>
      <c r="D1885" s="2" t="s">
        <v>329</v>
      </c>
      <c r="E1885" s="2" t="s">
        <v>1735</v>
      </c>
    </row>
    <row r="1886" spans="1:5" x14ac:dyDescent="0.2">
      <c r="A1886" s="3">
        <v>42063</v>
      </c>
      <c r="B1886" s="2" t="s">
        <v>2030</v>
      </c>
      <c r="C1886" s="2" t="s">
        <v>472</v>
      </c>
      <c r="D1886" s="2" t="s">
        <v>366</v>
      </c>
      <c r="E1886" s="2" t="s">
        <v>1057</v>
      </c>
    </row>
    <row r="1887" spans="1:5" x14ac:dyDescent="0.2">
      <c r="A1887" s="3">
        <v>42064</v>
      </c>
      <c r="B1887" s="2" t="s">
        <v>1845</v>
      </c>
      <c r="C1887" s="2" t="s">
        <v>633</v>
      </c>
      <c r="D1887" s="2" t="s">
        <v>477</v>
      </c>
      <c r="E1887" s="2" t="s">
        <v>1693</v>
      </c>
    </row>
    <row r="1888" spans="1:5" x14ac:dyDescent="0.2">
      <c r="A1888" s="3">
        <v>42065</v>
      </c>
      <c r="B1888" s="2">
        <v>0</v>
      </c>
      <c r="C1888" s="2" t="s">
        <v>453</v>
      </c>
      <c r="D1888" s="2" t="s">
        <v>836</v>
      </c>
      <c r="E1888" s="2" t="s">
        <v>1118</v>
      </c>
    </row>
    <row r="1889" spans="1:5" x14ac:dyDescent="0.2">
      <c r="A1889" s="3">
        <v>42066</v>
      </c>
      <c r="B1889" s="2">
        <v>0</v>
      </c>
      <c r="C1889" s="2" t="s">
        <v>447</v>
      </c>
      <c r="D1889" s="2" t="s">
        <v>424</v>
      </c>
      <c r="E1889" s="2" t="s">
        <v>1104</v>
      </c>
    </row>
    <row r="1890" spans="1:5" x14ac:dyDescent="0.2">
      <c r="A1890" s="3">
        <v>42067</v>
      </c>
      <c r="B1890" s="2">
        <v>0</v>
      </c>
      <c r="C1890" s="2" t="s">
        <v>345</v>
      </c>
      <c r="D1890" s="2" t="s">
        <v>433</v>
      </c>
      <c r="E1890" s="2" t="s">
        <v>2031</v>
      </c>
    </row>
    <row r="1891" spans="1:5" x14ac:dyDescent="0.2">
      <c r="A1891" s="3">
        <v>42068</v>
      </c>
      <c r="B1891" s="2">
        <v>0</v>
      </c>
      <c r="C1891" s="2" t="s">
        <v>453</v>
      </c>
      <c r="D1891" s="2" t="s">
        <v>551</v>
      </c>
      <c r="E1891" s="2" t="s">
        <v>1502</v>
      </c>
    </row>
    <row r="1892" spans="1:5" x14ac:dyDescent="0.2">
      <c r="A1892" s="3">
        <v>42069</v>
      </c>
      <c r="B1892" s="2">
        <v>0</v>
      </c>
      <c r="C1892" s="2" t="s">
        <v>423</v>
      </c>
      <c r="D1892" s="2" t="s">
        <v>1017</v>
      </c>
      <c r="E1892" s="2" t="s">
        <v>1733</v>
      </c>
    </row>
    <row r="1893" spans="1:5" x14ac:dyDescent="0.2">
      <c r="A1893" s="3">
        <v>42070</v>
      </c>
      <c r="B1893" s="2">
        <v>0</v>
      </c>
      <c r="C1893" s="2" t="s">
        <v>571</v>
      </c>
      <c r="D1893" s="2" t="s">
        <v>382</v>
      </c>
      <c r="E1893" s="2" t="s">
        <v>92</v>
      </c>
    </row>
    <row r="1894" spans="1:5" x14ac:dyDescent="0.2">
      <c r="A1894" s="3">
        <v>42071</v>
      </c>
      <c r="B1894" s="2">
        <v>0</v>
      </c>
      <c r="C1894" s="2" t="s">
        <v>1041</v>
      </c>
      <c r="D1894" s="2" t="s">
        <v>429</v>
      </c>
      <c r="E1894" s="2" t="s">
        <v>2032</v>
      </c>
    </row>
    <row r="1895" spans="1:5" x14ac:dyDescent="0.2">
      <c r="A1895" s="3">
        <v>42072</v>
      </c>
      <c r="B1895" s="2">
        <v>0</v>
      </c>
      <c r="C1895" s="2" t="s">
        <v>525</v>
      </c>
      <c r="D1895" s="2" t="s">
        <v>704</v>
      </c>
      <c r="E1895" s="2" t="s">
        <v>1357</v>
      </c>
    </row>
    <row r="1896" spans="1:5" x14ac:dyDescent="0.2">
      <c r="A1896" s="3">
        <v>42073</v>
      </c>
      <c r="B1896" s="2">
        <v>0</v>
      </c>
      <c r="C1896" s="2" t="s">
        <v>407</v>
      </c>
      <c r="D1896" s="2" t="s">
        <v>706</v>
      </c>
      <c r="E1896" s="2" t="s">
        <v>1353</v>
      </c>
    </row>
    <row r="1897" spans="1:5" x14ac:dyDescent="0.2">
      <c r="A1897" s="3">
        <v>42074</v>
      </c>
      <c r="B1897" s="2">
        <v>0</v>
      </c>
      <c r="C1897" s="2" t="s">
        <v>417</v>
      </c>
      <c r="D1897" s="2" t="s">
        <v>715</v>
      </c>
      <c r="E1897" s="2" t="s">
        <v>710</v>
      </c>
    </row>
    <row r="1898" spans="1:5" x14ac:dyDescent="0.2">
      <c r="A1898" s="3">
        <v>42075</v>
      </c>
      <c r="B1898" s="2">
        <v>0</v>
      </c>
      <c r="C1898" s="2" t="s">
        <v>342</v>
      </c>
      <c r="D1898" s="2" t="s">
        <v>457</v>
      </c>
      <c r="E1898" s="2" t="s">
        <v>1141</v>
      </c>
    </row>
    <row r="1899" spans="1:5" x14ac:dyDescent="0.2">
      <c r="A1899" s="3">
        <v>42076</v>
      </c>
      <c r="B1899" s="2">
        <v>0</v>
      </c>
      <c r="C1899" s="2" t="s">
        <v>575</v>
      </c>
      <c r="D1899" s="2" t="s">
        <v>781</v>
      </c>
      <c r="E1899" s="2" t="s">
        <v>1366</v>
      </c>
    </row>
    <row r="1900" spans="1:5" x14ac:dyDescent="0.2">
      <c r="A1900" s="3">
        <v>42077</v>
      </c>
      <c r="B1900" s="2" t="s">
        <v>2033</v>
      </c>
      <c r="C1900" s="2" t="s">
        <v>584</v>
      </c>
      <c r="D1900" s="2" t="s">
        <v>316</v>
      </c>
      <c r="E1900" s="2" t="s">
        <v>1993</v>
      </c>
    </row>
    <row r="1901" spans="1:5" x14ac:dyDescent="0.2">
      <c r="A1901" s="3">
        <v>42078</v>
      </c>
      <c r="B1901" s="2" t="s">
        <v>2034</v>
      </c>
      <c r="C1901" s="2" t="s">
        <v>418</v>
      </c>
      <c r="D1901" s="2" t="s">
        <v>564</v>
      </c>
      <c r="E1901" s="2" t="s">
        <v>2035</v>
      </c>
    </row>
    <row r="1902" spans="1:5" x14ac:dyDescent="0.2">
      <c r="A1902" s="3">
        <v>42079</v>
      </c>
      <c r="B1902" s="2" t="s">
        <v>2036</v>
      </c>
      <c r="C1902" s="2" t="s">
        <v>613</v>
      </c>
      <c r="D1902" s="2" t="s">
        <v>463</v>
      </c>
      <c r="E1902" s="2" t="s">
        <v>2037</v>
      </c>
    </row>
    <row r="1903" spans="1:5" x14ac:dyDescent="0.2">
      <c r="A1903" s="3">
        <v>42080</v>
      </c>
      <c r="B1903" s="2" t="s">
        <v>516</v>
      </c>
      <c r="C1903" s="2" t="s">
        <v>564</v>
      </c>
      <c r="D1903" s="2" t="s">
        <v>320</v>
      </c>
      <c r="E1903" s="2" t="s">
        <v>48</v>
      </c>
    </row>
    <row r="1904" spans="1:5" x14ac:dyDescent="0.2">
      <c r="A1904" s="3">
        <v>42081</v>
      </c>
      <c r="B1904" s="2">
        <v>0</v>
      </c>
      <c r="C1904" s="2" t="s">
        <v>564</v>
      </c>
      <c r="D1904" s="2" t="s">
        <v>677</v>
      </c>
      <c r="E1904" s="2" t="s">
        <v>587</v>
      </c>
    </row>
    <row r="1905" spans="1:5" x14ac:dyDescent="0.2">
      <c r="A1905" s="3">
        <v>42082</v>
      </c>
      <c r="B1905" s="2" t="s">
        <v>2038</v>
      </c>
      <c r="C1905" s="2" t="s">
        <v>404</v>
      </c>
      <c r="D1905" s="2" t="s">
        <v>803</v>
      </c>
      <c r="E1905" s="2" t="s">
        <v>2039</v>
      </c>
    </row>
    <row r="1906" spans="1:5" x14ac:dyDescent="0.2">
      <c r="A1906" s="3">
        <v>42083</v>
      </c>
      <c r="B1906" s="2" t="s">
        <v>2038</v>
      </c>
      <c r="C1906" s="2" t="s">
        <v>1114</v>
      </c>
      <c r="D1906" s="2" t="s">
        <v>778</v>
      </c>
      <c r="E1906" s="2" t="s">
        <v>2040</v>
      </c>
    </row>
    <row r="1907" spans="1:5" x14ac:dyDescent="0.2">
      <c r="A1907" s="3">
        <v>42084</v>
      </c>
      <c r="B1907" s="2" t="s">
        <v>2041</v>
      </c>
      <c r="C1907" s="2" t="s">
        <v>544</v>
      </c>
      <c r="D1907" s="2" t="s">
        <v>577</v>
      </c>
      <c r="E1907" s="2" t="s">
        <v>982</v>
      </c>
    </row>
    <row r="1908" spans="1:5" x14ac:dyDescent="0.2">
      <c r="A1908" s="3">
        <v>42085</v>
      </c>
      <c r="B1908" s="2">
        <v>0</v>
      </c>
      <c r="C1908" s="2" t="s">
        <v>526</v>
      </c>
      <c r="D1908" s="2" t="s">
        <v>366</v>
      </c>
      <c r="E1908" s="2" t="s">
        <v>1992</v>
      </c>
    </row>
    <row r="1909" spans="1:5" x14ac:dyDescent="0.2">
      <c r="A1909" s="3">
        <v>42086</v>
      </c>
      <c r="B1909" s="2">
        <v>0</v>
      </c>
      <c r="C1909" s="2" t="s">
        <v>575</v>
      </c>
      <c r="D1909" s="2" t="s">
        <v>704</v>
      </c>
      <c r="E1909" s="2" t="s">
        <v>2042</v>
      </c>
    </row>
    <row r="1910" spans="1:5" x14ac:dyDescent="0.2">
      <c r="A1910" s="3">
        <v>42087</v>
      </c>
      <c r="B1910" s="2" t="s">
        <v>2043</v>
      </c>
      <c r="C1910" s="2" t="s">
        <v>1105</v>
      </c>
      <c r="D1910" s="2" t="s">
        <v>634</v>
      </c>
      <c r="E1910" s="2" t="s">
        <v>929</v>
      </c>
    </row>
    <row r="1911" spans="1:5" x14ac:dyDescent="0.2">
      <c r="A1911" s="3">
        <v>42088</v>
      </c>
      <c r="B1911" s="2" t="s">
        <v>2044</v>
      </c>
      <c r="C1911" s="2" t="s">
        <v>447</v>
      </c>
      <c r="D1911" s="2" t="s">
        <v>413</v>
      </c>
      <c r="E1911" s="2" t="s">
        <v>2045</v>
      </c>
    </row>
    <row r="1912" spans="1:5" x14ac:dyDescent="0.2">
      <c r="A1912" s="3">
        <v>42089</v>
      </c>
      <c r="B1912" s="2">
        <v>0</v>
      </c>
      <c r="C1912" s="2" t="s">
        <v>423</v>
      </c>
      <c r="D1912" s="2" t="s">
        <v>460</v>
      </c>
      <c r="E1912" s="2" t="s">
        <v>401</v>
      </c>
    </row>
    <row r="1913" spans="1:5" x14ac:dyDescent="0.2">
      <c r="A1913" s="3">
        <v>42090</v>
      </c>
      <c r="B1913" s="2">
        <v>0</v>
      </c>
      <c r="C1913" s="2" t="s">
        <v>1065</v>
      </c>
      <c r="D1913" s="2" t="s">
        <v>778</v>
      </c>
      <c r="E1913" s="2" t="s">
        <v>2046</v>
      </c>
    </row>
    <row r="1914" spans="1:5" x14ac:dyDescent="0.2">
      <c r="A1914" s="3">
        <v>42091</v>
      </c>
      <c r="B1914" s="2">
        <v>0</v>
      </c>
      <c r="C1914" s="2" t="s">
        <v>450</v>
      </c>
      <c r="D1914" s="2" t="s">
        <v>337</v>
      </c>
      <c r="E1914" s="2" t="s">
        <v>2047</v>
      </c>
    </row>
    <row r="1915" spans="1:5" x14ac:dyDescent="0.2">
      <c r="A1915" s="3">
        <v>42092</v>
      </c>
      <c r="B1915" s="2">
        <v>0</v>
      </c>
      <c r="C1915" s="2" t="s">
        <v>397</v>
      </c>
      <c r="D1915" s="2" t="s">
        <v>689</v>
      </c>
      <c r="E1915" s="2" t="s">
        <v>177</v>
      </c>
    </row>
    <row r="1916" spans="1:5" x14ac:dyDescent="0.2">
      <c r="A1916" s="3">
        <v>42093</v>
      </c>
      <c r="B1916" s="2">
        <v>0</v>
      </c>
      <c r="C1916" s="2" t="s">
        <v>389</v>
      </c>
      <c r="D1916" s="2" t="s">
        <v>468</v>
      </c>
      <c r="E1916" s="2" t="s">
        <v>2048</v>
      </c>
    </row>
    <row r="1917" spans="1:5" x14ac:dyDescent="0.2">
      <c r="A1917" s="3">
        <v>42094</v>
      </c>
      <c r="B1917" s="2">
        <v>0</v>
      </c>
      <c r="C1917" s="2" t="s">
        <v>654</v>
      </c>
      <c r="D1917" s="2" t="s">
        <v>1195</v>
      </c>
      <c r="E1917" s="2" t="s">
        <v>2049</v>
      </c>
    </row>
    <row r="1918" spans="1:5" x14ac:dyDescent="0.2">
      <c r="A1918" s="3">
        <v>42095</v>
      </c>
      <c r="B1918" s="2">
        <v>0</v>
      </c>
      <c r="C1918" s="2" t="s">
        <v>671</v>
      </c>
      <c r="D1918" s="2" t="s">
        <v>614</v>
      </c>
      <c r="E1918" s="2" t="s">
        <v>2050</v>
      </c>
    </row>
    <row r="1919" spans="1:5" x14ac:dyDescent="0.2">
      <c r="A1919" s="3">
        <v>42096</v>
      </c>
      <c r="B1919" s="2">
        <v>0</v>
      </c>
      <c r="C1919" s="2" t="s">
        <v>342</v>
      </c>
      <c r="D1919" s="2" t="s">
        <v>466</v>
      </c>
      <c r="E1919" s="2" t="s">
        <v>613</v>
      </c>
    </row>
    <row r="1920" spans="1:5" x14ac:dyDescent="0.2">
      <c r="A1920" s="3">
        <v>42097</v>
      </c>
      <c r="B1920" s="2">
        <v>0</v>
      </c>
      <c r="C1920" s="2" t="s">
        <v>350</v>
      </c>
      <c r="D1920" s="2" t="s">
        <v>847</v>
      </c>
      <c r="E1920" s="2" t="s">
        <v>2051</v>
      </c>
    </row>
    <row r="1921" spans="1:5" x14ac:dyDescent="0.2">
      <c r="A1921" s="3">
        <v>42098</v>
      </c>
      <c r="B1921" s="2" t="s">
        <v>2052</v>
      </c>
      <c r="C1921" s="2" t="s">
        <v>544</v>
      </c>
      <c r="D1921" s="2" t="s">
        <v>906</v>
      </c>
      <c r="E1921" s="2" t="s">
        <v>1497</v>
      </c>
    </row>
    <row r="1922" spans="1:5" x14ac:dyDescent="0.2">
      <c r="A1922" s="3">
        <v>42099</v>
      </c>
      <c r="B1922" s="2">
        <v>0</v>
      </c>
      <c r="C1922" s="2" t="s">
        <v>526</v>
      </c>
      <c r="D1922" s="2" t="s">
        <v>432</v>
      </c>
      <c r="E1922" s="2" t="s">
        <v>2053</v>
      </c>
    </row>
    <row r="1923" spans="1:5" x14ac:dyDescent="0.2">
      <c r="A1923" s="3">
        <v>42100</v>
      </c>
      <c r="B1923" s="2">
        <v>0</v>
      </c>
      <c r="C1923" s="2" t="s">
        <v>418</v>
      </c>
      <c r="D1923" s="2" t="s">
        <v>461</v>
      </c>
      <c r="E1923" s="2" t="s">
        <v>2054</v>
      </c>
    </row>
    <row r="1924" spans="1:5" x14ac:dyDescent="0.2">
      <c r="A1924" s="3">
        <v>42101</v>
      </c>
      <c r="B1924" s="2">
        <v>0</v>
      </c>
      <c r="C1924" s="2" t="s">
        <v>453</v>
      </c>
      <c r="D1924" s="2" t="s">
        <v>652</v>
      </c>
      <c r="E1924" s="2" t="s">
        <v>2055</v>
      </c>
    </row>
    <row r="1925" spans="1:5" x14ac:dyDescent="0.2">
      <c r="A1925" s="3">
        <v>42102</v>
      </c>
      <c r="B1925" s="2">
        <v>0</v>
      </c>
      <c r="C1925" s="2" t="s">
        <v>1109</v>
      </c>
      <c r="D1925" s="2" t="s">
        <v>836</v>
      </c>
      <c r="E1925" s="2" t="s">
        <v>154</v>
      </c>
    </row>
    <row r="1926" spans="1:5" x14ac:dyDescent="0.2">
      <c r="A1926" s="3">
        <v>42103</v>
      </c>
      <c r="B1926" s="2">
        <v>0</v>
      </c>
      <c r="C1926" s="2" t="s">
        <v>640</v>
      </c>
      <c r="D1926" s="2" t="s">
        <v>451</v>
      </c>
      <c r="E1926" s="2">
        <v>11</v>
      </c>
    </row>
    <row r="1927" spans="1:5" x14ac:dyDescent="0.2">
      <c r="A1927" s="3">
        <v>42104</v>
      </c>
      <c r="B1927" s="2">
        <v>0</v>
      </c>
      <c r="C1927" s="2" t="s">
        <v>543</v>
      </c>
      <c r="D1927" s="2" t="s">
        <v>421</v>
      </c>
      <c r="E1927" s="2" t="s">
        <v>2056</v>
      </c>
    </row>
    <row r="1928" spans="1:5" x14ac:dyDescent="0.2">
      <c r="A1928" s="3">
        <v>42105</v>
      </c>
      <c r="B1928" s="2">
        <v>0</v>
      </c>
      <c r="C1928" s="2" t="s">
        <v>592</v>
      </c>
      <c r="D1928" s="2" t="s">
        <v>1195</v>
      </c>
      <c r="E1928" s="2" t="s">
        <v>1788</v>
      </c>
    </row>
    <row r="1929" spans="1:5" x14ac:dyDescent="0.2">
      <c r="A1929" s="3">
        <v>42106</v>
      </c>
      <c r="B1929" s="2">
        <v>0</v>
      </c>
      <c r="C1929" s="2" t="s">
        <v>524</v>
      </c>
      <c r="D1929" s="2" t="s">
        <v>564</v>
      </c>
      <c r="E1929" s="2" t="s">
        <v>453</v>
      </c>
    </row>
    <row r="1930" spans="1:5" x14ac:dyDescent="0.2">
      <c r="A1930" s="3">
        <v>42107</v>
      </c>
      <c r="B1930" s="2">
        <v>0</v>
      </c>
      <c r="C1930" s="2" t="s">
        <v>396</v>
      </c>
      <c r="D1930" s="2" t="s">
        <v>1203</v>
      </c>
      <c r="E1930" s="2" t="s">
        <v>155</v>
      </c>
    </row>
    <row r="1931" spans="1:5" x14ac:dyDescent="0.2">
      <c r="A1931" s="3">
        <v>42108</v>
      </c>
      <c r="B1931" s="2">
        <v>0</v>
      </c>
      <c r="C1931" s="2" t="s">
        <v>643</v>
      </c>
      <c r="D1931" s="2" t="s">
        <v>926</v>
      </c>
      <c r="E1931" s="2" t="s">
        <v>360</v>
      </c>
    </row>
    <row r="1932" spans="1:5" x14ac:dyDescent="0.2">
      <c r="A1932" s="3">
        <v>42109</v>
      </c>
      <c r="B1932" s="2">
        <v>0</v>
      </c>
      <c r="C1932" s="2" t="s">
        <v>466</v>
      </c>
      <c r="D1932" s="2" t="s">
        <v>1822</v>
      </c>
      <c r="E1932" s="2" t="s">
        <v>2057</v>
      </c>
    </row>
    <row r="1933" spans="1:5" x14ac:dyDescent="0.2">
      <c r="A1933" s="3">
        <v>42110</v>
      </c>
      <c r="B1933" s="2" t="s">
        <v>2058</v>
      </c>
      <c r="C1933" s="2" t="s">
        <v>730</v>
      </c>
      <c r="D1933" s="2" t="s">
        <v>654</v>
      </c>
      <c r="E1933" s="2" t="s">
        <v>2059</v>
      </c>
    </row>
    <row r="1934" spans="1:5" x14ac:dyDescent="0.2">
      <c r="A1934" s="3">
        <v>42111</v>
      </c>
      <c r="B1934" s="2" t="s">
        <v>2060</v>
      </c>
      <c r="C1934" s="2" t="s">
        <v>340</v>
      </c>
      <c r="D1934" s="2" t="s">
        <v>343</v>
      </c>
      <c r="E1934" s="2" t="s">
        <v>2061</v>
      </c>
    </row>
    <row r="1935" spans="1:5" x14ac:dyDescent="0.2">
      <c r="A1935" s="3">
        <v>42112</v>
      </c>
      <c r="B1935" s="2" t="s">
        <v>1651</v>
      </c>
      <c r="C1935" s="2" t="s">
        <v>336</v>
      </c>
      <c r="D1935" s="2" t="s">
        <v>390</v>
      </c>
      <c r="E1935" s="2" t="s">
        <v>1337</v>
      </c>
    </row>
    <row r="1936" spans="1:5" x14ac:dyDescent="0.2">
      <c r="A1936" s="3">
        <v>42113</v>
      </c>
      <c r="B1936" s="2" t="s">
        <v>2062</v>
      </c>
      <c r="C1936" s="2" t="s">
        <v>928</v>
      </c>
      <c r="D1936" s="2" t="s">
        <v>325</v>
      </c>
      <c r="E1936" s="2" t="s">
        <v>1016</v>
      </c>
    </row>
    <row r="1937" spans="1:5" x14ac:dyDescent="0.2">
      <c r="A1937" s="3">
        <v>42114</v>
      </c>
      <c r="B1937" s="2">
        <v>0</v>
      </c>
      <c r="C1937" s="2" t="s">
        <v>433</v>
      </c>
      <c r="D1937" s="2" t="s">
        <v>579</v>
      </c>
      <c r="E1937" s="2" t="s">
        <v>210</v>
      </c>
    </row>
    <row r="1938" spans="1:5" x14ac:dyDescent="0.2">
      <c r="A1938" s="3">
        <v>42115</v>
      </c>
      <c r="B1938" s="2" t="s">
        <v>51</v>
      </c>
      <c r="C1938" s="2" t="s">
        <v>336</v>
      </c>
      <c r="D1938" s="2" t="s">
        <v>734</v>
      </c>
      <c r="E1938" s="2" t="s">
        <v>2063</v>
      </c>
    </row>
    <row r="1939" spans="1:5" x14ac:dyDescent="0.2">
      <c r="A1939" s="3">
        <v>42116</v>
      </c>
      <c r="B1939" s="2">
        <v>0</v>
      </c>
      <c r="C1939" s="2" t="s">
        <v>319</v>
      </c>
      <c r="D1939" s="2" t="s">
        <v>963</v>
      </c>
      <c r="E1939" s="2" t="s">
        <v>1908</v>
      </c>
    </row>
    <row r="1940" spans="1:5" x14ac:dyDescent="0.2">
      <c r="A1940" s="3">
        <v>42117</v>
      </c>
      <c r="B1940" s="2">
        <v>0</v>
      </c>
      <c r="C1940" s="2" t="s">
        <v>551</v>
      </c>
      <c r="D1940" s="2" t="s">
        <v>734</v>
      </c>
      <c r="E1940" s="2" t="s">
        <v>2064</v>
      </c>
    </row>
    <row r="1941" spans="1:5" x14ac:dyDescent="0.2">
      <c r="A1941" s="3">
        <v>42118</v>
      </c>
      <c r="B1941" s="2" t="s">
        <v>2065</v>
      </c>
      <c r="C1941" s="2" t="s">
        <v>370</v>
      </c>
      <c r="D1941" s="2" t="s">
        <v>844</v>
      </c>
      <c r="E1941" s="2" t="s">
        <v>2066</v>
      </c>
    </row>
    <row r="1942" spans="1:5" x14ac:dyDescent="0.2">
      <c r="A1942" s="3">
        <v>42119</v>
      </c>
      <c r="B1942" s="2" t="s">
        <v>2067</v>
      </c>
      <c r="C1942" s="2" t="s">
        <v>358</v>
      </c>
      <c r="D1942" s="2" t="s">
        <v>468</v>
      </c>
      <c r="E1942" s="2" t="s">
        <v>2068</v>
      </c>
    </row>
    <row r="1943" spans="1:5" x14ac:dyDescent="0.2">
      <c r="A1943" s="3">
        <v>42120</v>
      </c>
      <c r="B1943" s="2" t="s">
        <v>2069</v>
      </c>
      <c r="C1943" s="2" t="s">
        <v>325</v>
      </c>
      <c r="D1943" s="2" t="s">
        <v>680</v>
      </c>
      <c r="E1943" s="2" t="s">
        <v>2070</v>
      </c>
    </row>
    <row r="1944" spans="1:5" x14ac:dyDescent="0.2">
      <c r="A1944" s="3">
        <v>42121</v>
      </c>
      <c r="B1944" s="2" t="s">
        <v>2071</v>
      </c>
      <c r="C1944" s="2" t="s">
        <v>369</v>
      </c>
      <c r="D1944" s="2" t="s">
        <v>374</v>
      </c>
      <c r="E1944" s="2" t="s">
        <v>1691</v>
      </c>
    </row>
    <row r="1945" spans="1:5" x14ac:dyDescent="0.2">
      <c r="A1945" s="3">
        <v>42122</v>
      </c>
      <c r="B1945" s="2" t="s">
        <v>688</v>
      </c>
      <c r="C1945" s="2" t="s">
        <v>339</v>
      </c>
      <c r="D1945" s="2" t="s">
        <v>880</v>
      </c>
      <c r="E1945" s="2" t="s">
        <v>670</v>
      </c>
    </row>
    <row r="1946" spans="1:5" x14ac:dyDescent="0.2">
      <c r="A1946" s="3">
        <v>42123</v>
      </c>
      <c r="B1946" s="2">
        <v>0</v>
      </c>
      <c r="C1946" s="2" t="s">
        <v>671</v>
      </c>
      <c r="D1946" s="2" t="s">
        <v>424</v>
      </c>
      <c r="E1946" s="2" t="s">
        <v>1319</v>
      </c>
    </row>
    <row r="1947" spans="1:5" x14ac:dyDescent="0.2">
      <c r="A1947" s="3">
        <v>42124</v>
      </c>
      <c r="B1947" s="2">
        <v>0</v>
      </c>
      <c r="C1947" s="2" t="s">
        <v>526</v>
      </c>
      <c r="D1947" s="2" t="s">
        <v>808</v>
      </c>
      <c r="E1947" s="2" t="s">
        <v>1387</v>
      </c>
    </row>
    <row r="1948" spans="1:5" x14ac:dyDescent="0.2">
      <c r="A1948" s="3">
        <v>42125</v>
      </c>
      <c r="B1948" s="2" t="s">
        <v>2072</v>
      </c>
      <c r="C1948" s="2" t="s">
        <v>1387</v>
      </c>
      <c r="D1948" s="2" t="s">
        <v>457</v>
      </c>
      <c r="E1948" s="2" t="s">
        <v>684</v>
      </c>
    </row>
    <row r="1949" spans="1:5" x14ac:dyDescent="0.2">
      <c r="A1949" s="3">
        <v>42126</v>
      </c>
      <c r="B1949" s="2">
        <v>0</v>
      </c>
      <c r="C1949" s="2" t="s">
        <v>388</v>
      </c>
      <c r="D1949" s="2" t="s">
        <v>949</v>
      </c>
      <c r="E1949" s="2" t="s">
        <v>1308</v>
      </c>
    </row>
    <row r="1950" spans="1:5" x14ac:dyDescent="0.2">
      <c r="A1950" s="3">
        <v>42127</v>
      </c>
      <c r="B1950" s="2">
        <v>0</v>
      </c>
      <c r="C1950" s="2" t="s">
        <v>1117</v>
      </c>
      <c r="D1950" s="2" t="s">
        <v>918</v>
      </c>
      <c r="E1950" s="2" t="s">
        <v>2073</v>
      </c>
    </row>
    <row r="1951" spans="1:5" x14ac:dyDescent="0.2">
      <c r="A1951" s="3">
        <v>42128</v>
      </c>
      <c r="B1951" s="2">
        <v>0</v>
      </c>
      <c r="C1951" s="2" t="s">
        <v>326</v>
      </c>
      <c r="D1951" s="2" t="s">
        <v>949</v>
      </c>
      <c r="E1951" s="2" t="s">
        <v>2074</v>
      </c>
    </row>
    <row r="1952" spans="1:5" x14ac:dyDescent="0.2">
      <c r="A1952" s="3">
        <v>42129</v>
      </c>
      <c r="B1952" s="2">
        <v>0</v>
      </c>
      <c r="C1952" s="2" t="s">
        <v>673</v>
      </c>
      <c r="D1952" s="2" t="s">
        <v>363</v>
      </c>
      <c r="E1952" s="2" t="s">
        <v>1328</v>
      </c>
    </row>
    <row r="1953" spans="1:5" x14ac:dyDescent="0.2">
      <c r="A1953" s="3">
        <v>42130</v>
      </c>
      <c r="B1953" s="2">
        <v>0</v>
      </c>
      <c r="C1953" s="2" t="s">
        <v>1387</v>
      </c>
      <c r="D1953" s="2" t="s">
        <v>898</v>
      </c>
      <c r="E1953" s="2" t="s">
        <v>1329</v>
      </c>
    </row>
    <row r="1954" spans="1:5" x14ac:dyDescent="0.2">
      <c r="A1954" s="3">
        <v>42131</v>
      </c>
      <c r="B1954" s="2">
        <v>0</v>
      </c>
      <c r="C1954" s="2" t="s">
        <v>434</v>
      </c>
      <c r="D1954" s="2" t="s">
        <v>372</v>
      </c>
      <c r="E1954" s="2" t="s">
        <v>2075</v>
      </c>
    </row>
    <row r="1955" spans="1:5" x14ac:dyDescent="0.2">
      <c r="A1955" s="3">
        <v>42132</v>
      </c>
      <c r="B1955" s="2" t="s">
        <v>917</v>
      </c>
      <c r="C1955" s="2" t="s">
        <v>433</v>
      </c>
      <c r="D1955" s="2" t="s">
        <v>923</v>
      </c>
      <c r="E1955" s="2" t="s">
        <v>2076</v>
      </c>
    </row>
    <row r="1956" spans="1:5" x14ac:dyDescent="0.2">
      <c r="A1956" s="3">
        <v>42133</v>
      </c>
      <c r="B1956" s="2">
        <v>0</v>
      </c>
      <c r="C1956" s="2" t="s">
        <v>577</v>
      </c>
      <c r="D1956" s="2" t="s">
        <v>1616</v>
      </c>
      <c r="E1956" s="2" t="s">
        <v>217</v>
      </c>
    </row>
    <row r="1957" spans="1:5" x14ac:dyDescent="0.2">
      <c r="A1957" s="3">
        <v>42134</v>
      </c>
      <c r="B1957" s="2">
        <v>0</v>
      </c>
      <c r="C1957" s="2" t="s">
        <v>863</v>
      </c>
      <c r="D1957" s="2" t="s">
        <v>965</v>
      </c>
      <c r="E1957" s="2" t="s">
        <v>963</v>
      </c>
    </row>
    <row r="1958" spans="1:5" x14ac:dyDescent="0.2">
      <c r="A1958" s="3">
        <v>42135</v>
      </c>
      <c r="B1958" s="2">
        <v>0</v>
      </c>
      <c r="C1958" s="2" t="s">
        <v>434</v>
      </c>
      <c r="D1958" s="2" t="s">
        <v>1302</v>
      </c>
      <c r="E1958" s="2" t="s">
        <v>2077</v>
      </c>
    </row>
    <row r="1959" spans="1:5" x14ac:dyDescent="0.2">
      <c r="A1959" s="3">
        <v>42136</v>
      </c>
      <c r="B1959" s="2">
        <v>0</v>
      </c>
      <c r="C1959" s="2" t="s">
        <v>736</v>
      </c>
      <c r="D1959" s="2" t="s">
        <v>742</v>
      </c>
      <c r="E1959" s="2" t="s">
        <v>244</v>
      </c>
    </row>
    <row r="1960" spans="1:5" x14ac:dyDescent="0.2">
      <c r="A1960" s="3">
        <v>42137</v>
      </c>
      <c r="B1960" s="2">
        <v>0</v>
      </c>
      <c r="C1960" s="2" t="s">
        <v>434</v>
      </c>
      <c r="D1960" s="2" t="s">
        <v>685</v>
      </c>
      <c r="E1960" s="2" t="s">
        <v>2078</v>
      </c>
    </row>
    <row r="1961" spans="1:5" x14ac:dyDescent="0.2">
      <c r="A1961" s="3">
        <v>42138</v>
      </c>
      <c r="B1961" s="2">
        <v>0</v>
      </c>
      <c r="C1961" s="2" t="s">
        <v>375</v>
      </c>
      <c r="D1961" s="2" t="s">
        <v>1607</v>
      </c>
      <c r="E1961" s="2" t="s">
        <v>715</v>
      </c>
    </row>
    <row r="1962" spans="1:5" x14ac:dyDescent="0.2">
      <c r="A1962" s="3">
        <v>42139</v>
      </c>
      <c r="B1962" s="2" t="s">
        <v>2079</v>
      </c>
      <c r="C1962" s="2" t="s">
        <v>687</v>
      </c>
      <c r="D1962" s="2" t="s">
        <v>786</v>
      </c>
      <c r="E1962" s="2" t="s">
        <v>2080</v>
      </c>
    </row>
    <row r="1963" spans="1:5" x14ac:dyDescent="0.2">
      <c r="A1963" s="3">
        <v>42140</v>
      </c>
      <c r="B1963" s="2">
        <v>0</v>
      </c>
      <c r="C1963" s="2" t="s">
        <v>358</v>
      </c>
      <c r="D1963" s="2" t="s">
        <v>354</v>
      </c>
      <c r="E1963" s="2" t="s">
        <v>786</v>
      </c>
    </row>
    <row r="1964" spans="1:5" x14ac:dyDescent="0.2">
      <c r="A1964" s="3">
        <v>42141</v>
      </c>
      <c r="B1964" s="2">
        <v>0</v>
      </c>
      <c r="C1964" s="2" t="s">
        <v>429</v>
      </c>
      <c r="D1964" s="2" t="s">
        <v>1194</v>
      </c>
      <c r="E1964" s="2" t="s">
        <v>179</v>
      </c>
    </row>
    <row r="1965" spans="1:5" x14ac:dyDescent="0.2">
      <c r="A1965" s="3">
        <v>42142</v>
      </c>
      <c r="B1965" s="2" t="s">
        <v>1881</v>
      </c>
      <c r="C1965" s="2" t="s">
        <v>322</v>
      </c>
      <c r="D1965" s="2" t="s">
        <v>748</v>
      </c>
      <c r="E1965" s="2" t="s">
        <v>362</v>
      </c>
    </row>
    <row r="1966" spans="1:5" x14ac:dyDescent="0.2">
      <c r="A1966" s="3">
        <v>42143</v>
      </c>
      <c r="B1966" s="2" t="s">
        <v>2081</v>
      </c>
      <c r="C1966" s="2" t="s">
        <v>325</v>
      </c>
      <c r="D1966" s="2" t="s">
        <v>849</v>
      </c>
      <c r="E1966" s="2" t="s">
        <v>2082</v>
      </c>
    </row>
    <row r="1967" spans="1:5" x14ac:dyDescent="0.2">
      <c r="A1967" s="3">
        <v>42144</v>
      </c>
      <c r="B1967" s="2">
        <v>0</v>
      </c>
      <c r="C1967" s="2" t="s">
        <v>454</v>
      </c>
      <c r="D1967" s="2" t="s">
        <v>836</v>
      </c>
      <c r="E1967" s="2" t="s">
        <v>1635</v>
      </c>
    </row>
    <row r="1968" spans="1:5" x14ac:dyDescent="0.2">
      <c r="A1968" s="3">
        <v>42145</v>
      </c>
      <c r="B1968" s="2">
        <v>0</v>
      </c>
      <c r="C1968" s="2" t="s">
        <v>477</v>
      </c>
      <c r="D1968" s="2" t="s">
        <v>802</v>
      </c>
      <c r="E1968" s="2" t="s">
        <v>2083</v>
      </c>
    </row>
    <row r="1969" spans="1:5" x14ac:dyDescent="0.2">
      <c r="A1969" s="3">
        <v>42146</v>
      </c>
      <c r="B1969" s="2">
        <v>0</v>
      </c>
      <c r="C1969" s="2" t="s">
        <v>325</v>
      </c>
      <c r="D1969" s="2" t="s">
        <v>949</v>
      </c>
      <c r="E1969" s="2" t="s">
        <v>244</v>
      </c>
    </row>
    <row r="1970" spans="1:5" x14ac:dyDescent="0.2">
      <c r="A1970" s="3">
        <v>42147</v>
      </c>
      <c r="B1970" s="2">
        <v>0</v>
      </c>
      <c r="C1970" s="2" t="s">
        <v>410</v>
      </c>
      <c r="D1970" s="2" t="s">
        <v>435</v>
      </c>
      <c r="E1970" s="2" t="s">
        <v>2084</v>
      </c>
    </row>
    <row r="1971" spans="1:5" x14ac:dyDescent="0.2">
      <c r="A1971" s="3">
        <v>42148</v>
      </c>
      <c r="B1971" s="2">
        <v>0</v>
      </c>
      <c r="C1971" s="2" t="s">
        <v>959</v>
      </c>
      <c r="D1971" s="2" t="s">
        <v>439</v>
      </c>
      <c r="E1971" s="2" t="s">
        <v>1319</v>
      </c>
    </row>
    <row r="1972" spans="1:5" x14ac:dyDescent="0.2">
      <c r="A1972" s="3">
        <v>42149</v>
      </c>
      <c r="B1972" s="2">
        <v>0</v>
      </c>
      <c r="C1972" s="2" t="s">
        <v>868</v>
      </c>
      <c r="D1972" s="2" t="s">
        <v>1203</v>
      </c>
      <c r="E1972" s="2" t="s">
        <v>2085</v>
      </c>
    </row>
    <row r="1973" spans="1:5" x14ac:dyDescent="0.2">
      <c r="A1973" s="3">
        <v>42150</v>
      </c>
      <c r="B1973" s="2">
        <v>0</v>
      </c>
      <c r="C1973" s="2" t="s">
        <v>700</v>
      </c>
      <c r="D1973" s="2" t="s">
        <v>849</v>
      </c>
      <c r="E1973" s="2" t="s">
        <v>324</v>
      </c>
    </row>
    <row r="1974" spans="1:5" x14ac:dyDescent="0.2">
      <c r="A1974" s="3">
        <v>42151</v>
      </c>
      <c r="B1974" s="2">
        <v>0</v>
      </c>
      <c r="C1974" s="2" t="s">
        <v>721</v>
      </c>
      <c r="D1974" s="2" t="s">
        <v>367</v>
      </c>
      <c r="E1974" s="2" t="s">
        <v>2086</v>
      </c>
    </row>
    <row r="1975" spans="1:5" x14ac:dyDescent="0.2">
      <c r="A1975" s="3">
        <v>42152</v>
      </c>
      <c r="B1975" s="2">
        <v>0</v>
      </c>
      <c r="C1975" s="2" t="s">
        <v>325</v>
      </c>
      <c r="D1975" s="2" t="s">
        <v>1298</v>
      </c>
      <c r="E1975" s="2" t="s">
        <v>1223</v>
      </c>
    </row>
    <row r="1976" spans="1:5" x14ac:dyDescent="0.2">
      <c r="A1976" s="3">
        <v>42153</v>
      </c>
      <c r="B1976" s="2" t="s">
        <v>917</v>
      </c>
      <c r="C1976" s="2" t="s">
        <v>812</v>
      </c>
      <c r="D1976" s="2" t="s">
        <v>378</v>
      </c>
      <c r="E1976" s="2" t="s">
        <v>362</v>
      </c>
    </row>
    <row r="1977" spans="1:5" x14ac:dyDescent="0.2">
      <c r="A1977" s="3">
        <v>42154</v>
      </c>
      <c r="B1977" s="2">
        <v>0</v>
      </c>
      <c r="C1977" s="2" t="s">
        <v>326</v>
      </c>
      <c r="D1977" s="2" t="s">
        <v>930</v>
      </c>
      <c r="E1977" s="2" t="s">
        <v>773</v>
      </c>
    </row>
    <row r="1978" spans="1:5" x14ac:dyDescent="0.2">
      <c r="A1978" s="3">
        <v>42155</v>
      </c>
      <c r="B1978" s="2">
        <v>0</v>
      </c>
      <c r="C1978" s="2" t="s">
        <v>326</v>
      </c>
      <c r="D1978" s="2" t="s">
        <v>702</v>
      </c>
      <c r="E1978" s="2" t="s">
        <v>2087</v>
      </c>
    </row>
    <row r="1979" spans="1:5" x14ac:dyDescent="0.2">
      <c r="A1979" s="3">
        <v>42156</v>
      </c>
      <c r="B1979" s="2">
        <v>0</v>
      </c>
      <c r="C1979" s="2" t="s">
        <v>351</v>
      </c>
      <c r="D1979" s="2" t="s">
        <v>748</v>
      </c>
      <c r="E1979" s="2" t="s">
        <v>1628</v>
      </c>
    </row>
    <row r="1980" spans="1:5" x14ac:dyDescent="0.2">
      <c r="A1980" s="3">
        <v>42157</v>
      </c>
      <c r="B1980" s="2">
        <v>0</v>
      </c>
      <c r="C1980" s="2" t="s">
        <v>460</v>
      </c>
      <c r="D1980" s="2" t="s">
        <v>935</v>
      </c>
      <c r="E1980" s="2" t="s">
        <v>2088</v>
      </c>
    </row>
    <row r="1981" spans="1:5" x14ac:dyDescent="0.2">
      <c r="A1981" s="3">
        <v>42158</v>
      </c>
      <c r="B1981" s="2">
        <v>0</v>
      </c>
      <c r="C1981" s="2" t="s">
        <v>456</v>
      </c>
      <c r="D1981" s="2" t="s">
        <v>1227</v>
      </c>
      <c r="E1981" s="2" t="s">
        <v>2089</v>
      </c>
    </row>
    <row r="1982" spans="1:5" x14ac:dyDescent="0.2">
      <c r="A1982" s="3">
        <v>42159</v>
      </c>
      <c r="B1982" s="2">
        <v>0</v>
      </c>
      <c r="C1982" s="2" t="s">
        <v>381</v>
      </c>
      <c r="D1982" s="2" t="s">
        <v>768</v>
      </c>
      <c r="E1982" s="2" t="s">
        <v>2090</v>
      </c>
    </row>
    <row r="1983" spans="1:5" x14ac:dyDescent="0.2">
      <c r="A1983" s="3">
        <v>42160</v>
      </c>
      <c r="B1983" s="2">
        <v>0</v>
      </c>
      <c r="C1983" s="2" t="s">
        <v>799</v>
      </c>
      <c r="D1983" s="2" t="s">
        <v>820</v>
      </c>
      <c r="E1983" s="2" t="s">
        <v>2091</v>
      </c>
    </row>
    <row r="1984" spans="1:5" x14ac:dyDescent="0.2">
      <c r="A1984" s="3">
        <v>42161</v>
      </c>
      <c r="B1984" s="2">
        <v>0</v>
      </c>
      <c r="C1984" s="2" t="s">
        <v>410</v>
      </c>
      <c r="D1984" s="2" t="s">
        <v>1854</v>
      </c>
      <c r="E1984" s="2">
        <v>26</v>
      </c>
    </row>
    <row r="1985" spans="1:5" x14ac:dyDescent="0.2">
      <c r="A1985" s="3">
        <v>42162</v>
      </c>
      <c r="B1985" s="2">
        <v>0</v>
      </c>
      <c r="C1985" s="2" t="s">
        <v>740</v>
      </c>
      <c r="D1985" s="2" t="s">
        <v>1575</v>
      </c>
      <c r="E1985" s="2" t="s">
        <v>1574</v>
      </c>
    </row>
    <row r="1986" spans="1:5" x14ac:dyDescent="0.2">
      <c r="A1986" s="3">
        <v>42163</v>
      </c>
      <c r="B1986" s="2">
        <v>0</v>
      </c>
      <c r="C1986" s="2" t="s">
        <v>1282</v>
      </c>
      <c r="D1986" s="2" t="s">
        <v>904</v>
      </c>
      <c r="E1986" s="2" t="s">
        <v>914</v>
      </c>
    </row>
    <row r="1987" spans="1:5" x14ac:dyDescent="0.2">
      <c r="A1987" s="3">
        <v>42164</v>
      </c>
      <c r="B1987" s="2" t="s">
        <v>32</v>
      </c>
      <c r="C1987" s="2" t="s">
        <v>763</v>
      </c>
      <c r="D1987" s="2" t="s">
        <v>964</v>
      </c>
      <c r="E1987" s="2" t="s">
        <v>2092</v>
      </c>
    </row>
    <row r="1988" spans="1:5" x14ac:dyDescent="0.2">
      <c r="A1988" s="3">
        <v>42165</v>
      </c>
      <c r="B1988" s="2">
        <v>0</v>
      </c>
      <c r="C1988" s="2" t="s">
        <v>457</v>
      </c>
      <c r="D1988" s="2" t="s">
        <v>796</v>
      </c>
      <c r="E1988" s="2" t="s">
        <v>1546</v>
      </c>
    </row>
    <row r="1989" spans="1:5" x14ac:dyDescent="0.2">
      <c r="A1989" s="3">
        <v>42166</v>
      </c>
      <c r="B1989" s="2" t="s">
        <v>2093</v>
      </c>
      <c r="C1989" s="2" t="s">
        <v>457</v>
      </c>
      <c r="D1989" s="2" t="s">
        <v>909</v>
      </c>
      <c r="E1989" s="2" t="s">
        <v>2094</v>
      </c>
    </row>
    <row r="1990" spans="1:5" x14ac:dyDescent="0.2">
      <c r="A1990" s="3">
        <v>42167</v>
      </c>
      <c r="B1990" s="2" t="s">
        <v>2095</v>
      </c>
      <c r="C1990" s="2" t="s">
        <v>375</v>
      </c>
      <c r="D1990" s="2" t="s">
        <v>822</v>
      </c>
      <c r="E1990" s="2" t="s">
        <v>2096</v>
      </c>
    </row>
    <row r="1991" spans="1:5" x14ac:dyDescent="0.2">
      <c r="A1991" s="3">
        <v>42168</v>
      </c>
      <c r="B1991" s="2" t="s">
        <v>2097</v>
      </c>
      <c r="C1991" s="2" t="s">
        <v>1387</v>
      </c>
      <c r="D1991" s="2" t="s">
        <v>1203</v>
      </c>
      <c r="E1991" s="2" t="s">
        <v>390</v>
      </c>
    </row>
    <row r="1992" spans="1:5" x14ac:dyDescent="0.2">
      <c r="A1992" s="3">
        <v>42169</v>
      </c>
      <c r="B1992" s="2" t="s">
        <v>2098</v>
      </c>
      <c r="C1992" s="2" t="s">
        <v>704</v>
      </c>
      <c r="D1992" s="2" t="s">
        <v>895</v>
      </c>
      <c r="E1992" s="2" t="s">
        <v>2099</v>
      </c>
    </row>
    <row r="1993" spans="1:5" x14ac:dyDescent="0.2">
      <c r="A1993" s="3">
        <v>42170</v>
      </c>
      <c r="B1993" s="2">
        <v>0</v>
      </c>
      <c r="C1993" s="2" t="s">
        <v>410</v>
      </c>
      <c r="D1993" s="2" t="s">
        <v>871</v>
      </c>
      <c r="E1993" s="2" t="s">
        <v>2100</v>
      </c>
    </row>
    <row r="1994" spans="1:5" x14ac:dyDescent="0.2">
      <c r="A1994" s="3">
        <v>42171</v>
      </c>
      <c r="B1994" s="2" t="s">
        <v>2101</v>
      </c>
      <c r="C1994" s="2" t="s">
        <v>586</v>
      </c>
      <c r="D1994" s="2" t="s">
        <v>1131</v>
      </c>
      <c r="E1994" s="2" t="s">
        <v>2102</v>
      </c>
    </row>
    <row r="1995" spans="1:5" x14ac:dyDescent="0.2">
      <c r="A1995" s="3">
        <v>42172</v>
      </c>
      <c r="B1995" s="2">
        <v>0</v>
      </c>
      <c r="C1995" s="2" t="s">
        <v>881</v>
      </c>
      <c r="D1995" s="2" t="s">
        <v>898</v>
      </c>
      <c r="E1995" s="2" t="s">
        <v>2103</v>
      </c>
    </row>
    <row r="1996" spans="1:5" x14ac:dyDescent="0.2">
      <c r="A1996" s="3">
        <v>42173</v>
      </c>
      <c r="B1996" s="2">
        <v>0</v>
      </c>
      <c r="C1996" s="2" t="s">
        <v>451</v>
      </c>
      <c r="D1996" s="2" t="s">
        <v>698</v>
      </c>
      <c r="E1996" s="2" t="s">
        <v>889</v>
      </c>
    </row>
    <row r="1997" spans="1:5" x14ac:dyDescent="0.2">
      <c r="A1997" s="3">
        <v>42174</v>
      </c>
      <c r="B1997" s="2">
        <v>0</v>
      </c>
      <c r="C1997" s="2" t="s">
        <v>763</v>
      </c>
      <c r="D1997" s="2" t="s">
        <v>814</v>
      </c>
      <c r="E1997" s="2" t="s">
        <v>1129</v>
      </c>
    </row>
    <row r="1998" spans="1:5" x14ac:dyDescent="0.2">
      <c r="A1998" s="3">
        <v>42175</v>
      </c>
      <c r="B1998" s="2">
        <v>0</v>
      </c>
      <c r="C1998" s="2" t="s">
        <v>362</v>
      </c>
      <c r="D1998" s="2" t="s">
        <v>843</v>
      </c>
      <c r="E1998" s="2" t="s">
        <v>2089</v>
      </c>
    </row>
    <row r="1999" spans="1:5" x14ac:dyDescent="0.2">
      <c r="A1999" s="3">
        <v>42176</v>
      </c>
      <c r="B1999" s="2">
        <v>0</v>
      </c>
      <c r="C1999" s="2" t="s">
        <v>451</v>
      </c>
      <c r="D1999" s="2" t="s">
        <v>935</v>
      </c>
      <c r="E1999" s="2" t="s">
        <v>312</v>
      </c>
    </row>
    <row r="2000" spans="1:5" x14ac:dyDescent="0.2">
      <c r="A2000" s="3">
        <v>42177</v>
      </c>
      <c r="B2000" s="2">
        <v>0</v>
      </c>
      <c r="C2000" s="2" t="s">
        <v>424</v>
      </c>
      <c r="D2000" s="2" t="s">
        <v>967</v>
      </c>
      <c r="E2000" s="2" t="s">
        <v>954</v>
      </c>
    </row>
    <row r="2001" spans="1:5" x14ac:dyDescent="0.2">
      <c r="A2001" s="3">
        <v>42178</v>
      </c>
      <c r="B2001" s="2">
        <v>0</v>
      </c>
      <c r="C2001" s="2" t="s">
        <v>802</v>
      </c>
      <c r="D2001" s="2" t="s">
        <v>702</v>
      </c>
      <c r="E2001" s="2" t="s">
        <v>1226</v>
      </c>
    </row>
    <row r="2002" spans="1:5" x14ac:dyDescent="0.2">
      <c r="A2002" s="3">
        <v>42179</v>
      </c>
      <c r="B2002" s="2">
        <v>0</v>
      </c>
      <c r="C2002" s="2" t="s">
        <v>868</v>
      </c>
      <c r="D2002" s="2" t="s">
        <v>758</v>
      </c>
      <c r="E2002" s="2" t="s">
        <v>924</v>
      </c>
    </row>
    <row r="2003" spans="1:5" x14ac:dyDescent="0.2">
      <c r="A2003" s="3">
        <v>42180</v>
      </c>
      <c r="B2003" s="2">
        <v>0</v>
      </c>
      <c r="C2003" s="2" t="s">
        <v>375</v>
      </c>
      <c r="D2003" s="2" t="s">
        <v>1231</v>
      </c>
      <c r="E2003" s="2" t="s">
        <v>247</v>
      </c>
    </row>
    <row r="2004" spans="1:5" x14ac:dyDescent="0.2">
      <c r="A2004" s="3">
        <v>42181</v>
      </c>
      <c r="B2004" s="2">
        <v>0</v>
      </c>
      <c r="C2004" s="2" t="s">
        <v>704</v>
      </c>
      <c r="D2004" s="2" t="s">
        <v>1242</v>
      </c>
      <c r="E2004" s="2" t="s">
        <v>1218</v>
      </c>
    </row>
    <row r="2005" spans="1:5" x14ac:dyDescent="0.2">
      <c r="A2005" s="3">
        <v>42182</v>
      </c>
      <c r="B2005" s="2">
        <v>0</v>
      </c>
      <c r="C2005" s="2" t="s">
        <v>824</v>
      </c>
      <c r="D2005" s="2" t="s">
        <v>850</v>
      </c>
      <c r="E2005" s="2" t="s">
        <v>855</v>
      </c>
    </row>
    <row r="2006" spans="1:5" x14ac:dyDescent="0.2">
      <c r="A2006" s="3">
        <v>42183</v>
      </c>
      <c r="B2006" s="2">
        <v>0</v>
      </c>
      <c r="C2006" s="2" t="s">
        <v>752</v>
      </c>
      <c r="D2006" s="2" t="s">
        <v>1252</v>
      </c>
      <c r="E2006" s="2" t="s">
        <v>2104</v>
      </c>
    </row>
    <row r="2007" spans="1:5" x14ac:dyDescent="0.2">
      <c r="A2007" s="3">
        <v>42184</v>
      </c>
      <c r="B2007" s="2">
        <v>0</v>
      </c>
      <c r="C2007" s="2" t="s">
        <v>822</v>
      </c>
      <c r="D2007" s="2" t="s">
        <v>920</v>
      </c>
      <c r="E2007" s="2" t="s">
        <v>2105</v>
      </c>
    </row>
    <row r="2008" spans="1:5" x14ac:dyDescent="0.2">
      <c r="A2008" s="3">
        <v>42185</v>
      </c>
      <c r="B2008" s="2">
        <v>0</v>
      </c>
      <c r="C2008" s="2" t="s">
        <v>683</v>
      </c>
      <c r="D2008" s="2" t="s">
        <v>804</v>
      </c>
      <c r="E2008" s="2" t="s">
        <v>2106</v>
      </c>
    </row>
    <row r="2009" spans="1:5" x14ac:dyDescent="0.2">
      <c r="A2009" s="3">
        <v>42186</v>
      </c>
      <c r="B2009" s="2">
        <v>0</v>
      </c>
      <c r="C2009" s="2" t="s">
        <v>836</v>
      </c>
      <c r="D2009" s="2" t="s">
        <v>768</v>
      </c>
      <c r="E2009" s="2" t="s">
        <v>2107</v>
      </c>
    </row>
    <row r="2010" spans="1:5" x14ac:dyDescent="0.2">
      <c r="A2010" s="3">
        <v>42187</v>
      </c>
      <c r="B2010" s="2">
        <v>0</v>
      </c>
      <c r="C2010" s="2" t="s">
        <v>451</v>
      </c>
      <c r="D2010" s="2" t="s">
        <v>1604</v>
      </c>
      <c r="E2010" s="2" t="s">
        <v>1136</v>
      </c>
    </row>
    <row r="2011" spans="1:5" x14ac:dyDescent="0.2">
      <c r="A2011" s="3">
        <v>42188</v>
      </c>
      <c r="B2011" s="2">
        <v>0</v>
      </c>
      <c r="C2011" s="2" t="s">
        <v>808</v>
      </c>
      <c r="D2011" s="2" t="s">
        <v>1257</v>
      </c>
      <c r="E2011" s="2" t="s">
        <v>1592</v>
      </c>
    </row>
    <row r="2012" spans="1:5" x14ac:dyDescent="0.2">
      <c r="A2012" s="3">
        <v>42189</v>
      </c>
      <c r="B2012" s="2">
        <v>0</v>
      </c>
      <c r="C2012" s="2" t="s">
        <v>1282</v>
      </c>
      <c r="D2012" s="2" t="s">
        <v>849</v>
      </c>
      <c r="E2012" s="2" t="s">
        <v>1536</v>
      </c>
    </row>
    <row r="2013" spans="1:5" x14ac:dyDescent="0.2">
      <c r="A2013" s="3">
        <v>42190</v>
      </c>
      <c r="B2013" s="2">
        <v>0</v>
      </c>
      <c r="C2013" s="2" t="s">
        <v>685</v>
      </c>
      <c r="D2013" s="2" t="s">
        <v>764</v>
      </c>
      <c r="E2013" s="2" t="s">
        <v>2108</v>
      </c>
    </row>
    <row r="2014" spans="1:5" x14ac:dyDescent="0.2">
      <c r="A2014" s="3">
        <v>42191</v>
      </c>
      <c r="B2014" s="2">
        <v>0</v>
      </c>
      <c r="C2014" s="2" t="s">
        <v>363</v>
      </c>
      <c r="D2014" s="2" t="s">
        <v>323</v>
      </c>
      <c r="E2014" s="2" t="s">
        <v>202</v>
      </c>
    </row>
    <row r="2015" spans="1:5" x14ac:dyDescent="0.2">
      <c r="A2015" s="3">
        <v>42192</v>
      </c>
      <c r="B2015" s="2">
        <v>0</v>
      </c>
      <c r="C2015" s="2" t="s">
        <v>1129</v>
      </c>
      <c r="D2015" s="2" t="s">
        <v>1205</v>
      </c>
      <c r="E2015" s="2" t="s">
        <v>2109</v>
      </c>
    </row>
    <row r="2016" spans="1:5" x14ac:dyDescent="0.2">
      <c r="A2016" s="3">
        <v>42193</v>
      </c>
      <c r="B2016" s="2">
        <v>0</v>
      </c>
      <c r="C2016" s="2" t="s">
        <v>849</v>
      </c>
      <c r="D2016" s="2" t="s">
        <v>1242</v>
      </c>
      <c r="E2016" s="2" t="s">
        <v>2110</v>
      </c>
    </row>
    <row r="2017" spans="1:5" x14ac:dyDescent="0.2">
      <c r="A2017" s="3">
        <v>42194</v>
      </c>
      <c r="B2017" s="2">
        <v>0</v>
      </c>
      <c r="C2017" s="2" t="s">
        <v>706</v>
      </c>
      <c r="D2017" s="2" t="s">
        <v>804</v>
      </c>
      <c r="E2017" s="2" t="s">
        <v>1253</v>
      </c>
    </row>
    <row r="2018" spans="1:5" x14ac:dyDescent="0.2">
      <c r="A2018" s="3">
        <v>42195</v>
      </c>
      <c r="B2018" s="2">
        <v>0</v>
      </c>
      <c r="C2018" s="2" t="s">
        <v>363</v>
      </c>
      <c r="D2018" s="2" t="s">
        <v>904</v>
      </c>
      <c r="E2018" s="2" t="s">
        <v>2111</v>
      </c>
    </row>
    <row r="2019" spans="1:5" x14ac:dyDescent="0.2">
      <c r="A2019" s="3">
        <v>42196</v>
      </c>
      <c r="B2019" s="2">
        <v>0</v>
      </c>
      <c r="C2019" s="2" t="s">
        <v>689</v>
      </c>
      <c r="D2019" s="2" t="s">
        <v>2112</v>
      </c>
      <c r="E2019" s="2" t="s">
        <v>2113</v>
      </c>
    </row>
    <row r="2020" spans="1:5" x14ac:dyDescent="0.2">
      <c r="A2020" s="3">
        <v>42197</v>
      </c>
      <c r="B2020" s="2">
        <v>0</v>
      </c>
      <c r="C2020" s="2" t="s">
        <v>372</v>
      </c>
      <c r="D2020" s="2" t="s">
        <v>1274</v>
      </c>
      <c r="E2020" s="2" t="s">
        <v>2114</v>
      </c>
    </row>
    <row r="2021" spans="1:5" x14ac:dyDescent="0.2">
      <c r="A2021" s="3">
        <v>42198</v>
      </c>
      <c r="B2021" s="2">
        <v>0</v>
      </c>
      <c r="C2021" s="2" t="s">
        <v>354</v>
      </c>
      <c r="D2021" s="2" t="s">
        <v>2115</v>
      </c>
      <c r="E2021" s="2" t="s">
        <v>882</v>
      </c>
    </row>
    <row r="2022" spans="1:5" x14ac:dyDescent="0.2">
      <c r="A2022" s="3">
        <v>42199</v>
      </c>
      <c r="B2022" s="2">
        <v>0</v>
      </c>
      <c r="C2022" s="2" t="s">
        <v>745</v>
      </c>
      <c r="D2022" s="2" t="s">
        <v>2116</v>
      </c>
      <c r="E2022" s="2" t="s">
        <v>284</v>
      </c>
    </row>
    <row r="2023" spans="1:5" x14ac:dyDescent="0.2">
      <c r="A2023" s="3">
        <v>42200</v>
      </c>
      <c r="B2023" s="2">
        <v>0</v>
      </c>
      <c r="C2023" s="2" t="s">
        <v>1822</v>
      </c>
      <c r="D2023" s="2" t="s">
        <v>2115</v>
      </c>
      <c r="E2023" s="2" t="s">
        <v>926</v>
      </c>
    </row>
    <row r="2024" spans="1:5" x14ac:dyDescent="0.2">
      <c r="A2024" s="3">
        <v>42201</v>
      </c>
      <c r="B2024" s="2">
        <v>0</v>
      </c>
      <c r="C2024" s="2" t="s">
        <v>1195</v>
      </c>
      <c r="D2024" s="2" t="s">
        <v>829</v>
      </c>
      <c r="E2024" s="2" t="s">
        <v>2117</v>
      </c>
    </row>
    <row r="2025" spans="1:5" x14ac:dyDescent="0.2">
      <c r="A2025" s="3">
        <v>42202</v>
      </c>
      <c r="B2025" s="2">
        <v>0</v>
      </c>
      <c r="C2025" s="2" t="s">
        <v>706</v>
      </c>
      <c r="D2025" s="2" t="s">
        <v>911</v>
      </c>
      <c r="E2025" s="2" t="s">
        <v>2118</v>
      </c>
    </row>
    <row r="2026" spans="1:5" x14ac:dyDescent="0.2">
      <c r="A2026" s="3">
        <v>42203</v>
      </c>
      <c r="B2026" s="2">
        <v>0</v>
      </c>
      <c r="C2026" s="2" t="s">
        <v>337</v>
      </c>
      <c r="D2026" s="2" t="s">
        <v>915</v>
      </c>
      <c r="E2026" s="2" t="s">
        <v>1565</v>
      </c>
    </row>
    <row r="2027" spans="1:5" x14ac:dyDescent="0.2">
      <c r="A2027" s="3">
        <v>42204</v>
      </c>
      <c r="B2027" s="2">
        <v>0</v>
      </c>
      <c r="C2027" s="2" t="s">
        <v>822</v>
      </c>
      <c r="D2027" s="2" t="s">
        <v>893</v>
      </c>
      <c r="E2027" s="2" t="s">
        <v>1592</v>
      </c>
    </row>
    <row r="2028" spans="1:5" x14ac:dyDescent="0.2">
      <c r="A2028" s="3">
        <v>42205</v>
      </c>
      <c r="B2028" s="2">
        <v>0</v>
      </c>
      <c r="C2028" s="2" t="s">
        <v>796</v>
      </c>
      <c r="D2028" s="2" t="s">
        <v>2119</v>
      </c>
      <c r="E2028" s="2" t="s">
        <v>2120</v>
      </c>
    </row>
    <row r="2029" spans="1:5" x14ac:dyDescent="0.2">
      <c r="A2029" s="3">
        <v>42206</v>
      </c>
      <c r="B2029" s="2">
        <v>0</v>
      </c>
      <c r="C2029" s="2" t="s">
        <v>372</v>
      </c>
      <c r="D2029" s="2" t="s">
        <v>1266</v>
      </c>
      <c r="E2029" s="2" t="s">
        <v>2121</v>
      </c>
    </row>
    <row r="2030" spans="1:5" x14ac:dyDescent="0.2">
      <c r="A2030" s="3">
        <v>42207</v>
      </c>
      <c r="B2030" s="2">
        <v>0</v>
      </c>
      <c r="C2030" s="2" t="s">
        <v>1822</v>
      </c>
      <c r="D2030" s="2" t="s">
        <v>1257</v>
      </c>
      <c r="E2030" s="2" t="s">
        <v>2113</v>
      </c>
    </row>
    <row r="2031" spans="1:5" x14ac:dyDescent="0.2">
      <c r="A2031" s="3">
        <v>42208</v>
      </c>
      <c r="B2031" s="2">
        <v>0</v>
      </c>
      <c r="C2031" s="2" t="s">
        <v>742</v>
      </c>
      <c r="D2031" s="2" t="s">
        <v>915</v>
      </c>
      <c r="E2031" s="2" t="s">
        <v>2122</v>
      </c>
    </row>
    <row r="2032" spans="1:5" x14ac:dyDescent="0.2">
      <c r="A2032" s="3">
        <v>42209</v>
      </c>
      <c r="B2032" s="2">
        <v>0</v>
      </c>
      <c r="C2032" s="2" t="s">
        <v>692</v>
      </c>
      <c r="D2032" s="2" t="s">
        <v>2123</v>
      </c>
      <c r="E2032" s="2" t="s">
        <v>926</v>
      </c>
    </row>
    <row r="2033" spans="1:5" x14ac:dyDescent="0.2">
      <c r="A2033" s="3">
        <v>42210</v>
      </c>
      <c r="B2033" s="2">
        <v>0</v>
      </c>
      <c r="C2033" s="2" t="s">
        <v>740</v>
      </c>
      <c r="D2033" s="2" t="s">
        <v>825</v>
      </c>
      <c r="E2033" s="2" t="s">
        <v>2124</v>
      </c>
    </row>
    <row r="2034" spans="1:5" x14ac:dyDescent="0.2">
      <c r="A2034" s="3">
        <v>42211</v>
      </c>
      <c r="B2034" s="2">
        <v>0</v>
      </c>
      <c r="C2034" s="2" t="s">
        <v>908</v>
      </c>
      <c r="D2034" s="2" t="s">
        <v>858</v>
      </c>
      <c r="E2034" s="2" t="s">
        <v>2125</v>
      </c>
    </row>
    <row r="2035" spans="1:5" x14ac:dyDescent="0.2">
      <c r="A2035" s="3">
        <v>42212</v>
      </c>
      <c r="B2035" s="2">
        <v>0</v>
      </c>
      <c r="C2035" s="2" t="s">
        <v>1822</v>
      </c>
      <c r="D2035" s="2" t="s">
        <v>1205</v>
      </c>
      <c r="E2035" s="2" t="s">
        <v>916</v>
      </c>
    </row>
    <row r="2036" spans="1:5" x14ac:dyDescent="0.2">
      <c r="A2036" s="3">
        <v>42213</v>
      </c>
      <c r="B2036" s="2">
        <v>0</v>
      </c>
      <c r="C2036" s="2" t="s">
        <v>945</v>
      </c>
      <c r="D2036" s="2" t="s">
        <v>752</v>
      </c>
      <c r="E2036" s="2" t="s">
        <v>828</v>
      </c>
    </row>
    <row r="2037" spans="1:5" x14ac:dyDescent="0.2">
      <c r="A2037" s="3">
        <v>42214</v>
      </c>
      <c r="B2037" s="2" t="s">
        <v>2126</v>
      </c>
      <c r="C2037" s="2" t="s">
        <v>822</v>
      </c>
      <c r="D2037" s="2" t="s">
        <v>1242</v>
      </c>
      <c r="E2037" s="2" t="s">
        <v>957</v>
      </c>
    </row>
    <row r="2038" spans="1:5" x14ac:dyDescent="0.2">
      <c r="A2038" s="3">
        <v>42215</v>
      </c>
      <c r="B2038" s="2">
        <v>0</v>
      </c>
      <c r="C2038" s="2" t="s">
        <v>683</v>
      </c>
      <c r="D2038" s="2" t="s">
        <v>742</v>
      </c>
      <c r="E2038" s="2" t="s">
        <v>1238</v>
      </c>
    </row>
    <row r="2039" spans="1:5" x14ac:dyDescent="0.2">
      <c r="A2039" s="3">
        <v>42216</v>
      </c>
      <c r="B2039" s="2" t="s">
        <v>2127</v>
      </c>
      <c r="C2039" s="2" t="s">
        <v>881</v>
      </c>
      <c r="D2039" s="2" t="s">
        <v>809</v>
      </c>
      <c r="E2039" s="2" t="s">
        <v>2128</v>
      </c>
    </row>
    <row r="2040" spans="1:5" x14ac:dyDescent="0.2">
      <c r="A2040" s="3">
        <v>42217</v>
      </c>
      <c r="B2040" s="2" t="s">
        <v>42</v>
      </c>
      <c r="C2040" s="2" t="s">
        <v>424</v>
      </c>
      <c r="D2040" s="2" t="s">
        <v>843</v>
      </c>
      <c r="E2040" s="2" t="s">
        <v>2129</v>
      </c>
    </row>
    <row r="2041" spans="1:5" x14ac:dyDescent="0.2">
      <c r="A2041" s="3">
        <v>42218</v>
      </c>
      <c r="B2041" s="2">
        <v>0</v>
      </c>
      <c r="C2041" s="2" t="s">
        <v>906</v>
      </c>
      <c r="D2041" s="2" t="s">
        <v>1211</v>
      </c>
      <c r="E2041" s="2" t="s">
        <v>2130</v>
      </c>
    </row>
    <row r="2042" spans="1:5" x14ac:dyDescent="0.2">
      <c r="A2042" s="3">
        <v>42219</v>
      </c>
      <c r="B2042" s="2" t="s">
        <v>1850</v>
      </c>
      <c r="C2042" s="2" t="s">
        <v>778</v>
      </c>
      <c r="D2042" s="2" t="s">
        <v>1239</v>
      </c>
      <c r="E2042" s="2" t="s">
        <v>2131</v>
      </c>
    </row>
    <row r="2043" spans="1:5" x14ac:dyDescent="0.2">
      <c r="A2043" s="3">
        <v>42220</v>
      </c>
      <c r="B2043" s="2">
        <v>0</v>
      </c>
      <c r="C2043" s="2" t="s">
        <v>752</v>
      </c>
      <c r="D2043" s="2" t="s">
        <v>911</v>
      </c>
      <c r="E2043" s="2" t="s">
        <v>2132</v>
      </c>
    </row>
    <row r="2044" spans="1:5" x14ac:dyDescent="0.2">
      <c r="A2044" s="3">
        <v>42221</v>
      </c>
      <c r="B2044" s="2">
        <v>0</v>
      </c>
      <c r="C2044" s="2" t="s">
        <v>949</v>
      </c>
      <c r="D2044" s="2" t="s">
        <v>840</v>
      </c>
      <c r="E2044" s="2" t="s">
        <v>2133</v>
      </c>
    </row>
    <row r="2045" spans="1:5" x14ac:dyDescent="0.2">
      <c r="A2045" s="3">
        <v>42222</v>
      </c>
      <c r="B2045" s="2">
        <v>0</v>
      </c>
      <c r="C2045" s="2" t="s">
        <v>712</v>
      </c>
      <c r="D2045" s="2" t="s">
        <v>2134</v>
      </c>
      <c r="E2045" s="2" t="s">
        <v>2135</v>
      </c>
    </row>
    <row r="2046" spans="1:5" x14ac:dyDescent="0.2">
      <c r="A2046" s="3">
        <v>42223</v>
      </c>
      <c r="B2046" s="2">
        <v>0</v>
      </c>
      <c r="C2046" s="2" t="s">
        <v>803</v>
      </c>
      <c r="D2046" s="2" t="s">
        <v>2136</v>
      </c>
      <c r="E2046" s="2" t="s">
        <v>2137</v>
      </c>
    </row>
    <row r="2047" spans="1:5" x14ac:dyDescent="0.2">
      <c r="A2047" s="3">
        <v>42224</v>
      </c>
      <c r="B2047" s="2" t="s">
        <v>2138</v>
      </c>
      <c r="C2047" s="2" t="s">
        <v>809</v>
      </c>
      <c r="D2047" s="2" t="s">
        <v>1267</v>
      </c>
      <c r="E2047" s="2" t="s">
        <v>2139</v>
      </c>
    </row>
    <row r="2048" spans="1:5" x14ac:dyDescent="0.2">
      <c r="A2048" s="3">
        <v>42225</v>
      </c>
      <c r="B2048" s="2" t="s">
        <v>1881</v>
      </c>
      <c r="C2048" s="2" t="s">
        <v>586</v>
      </c>
      <c r="D2048" s="2" t="s">
        <v>1230</v>
      </c>
      <c r="E2048" s="2" t="s">
        <v>2140</v>
      </c>
    </row>
    <row r="2049" spans="1:5" x14ac:dyDescent="0.2">
      <c r="A2049" s="3">
        <v>42226</v>
      </c>
      <c r="B2049" s="2">
        <v>0</v>
      </c>
      <c r="C2049" s="2" t="s">
        <v>808</v>
      </c>
      <c r="D2049" s="2" t="s">
        <v>1231</v>
      </c>
      <c r="E2049" s="2" t="s">
        <v>2130</v>
      </c>
    </row>
    <row r="2050" spans="1:5" x14ac:dyDescent="0.2">
      <c r="A2050" s="3">
        <v>42227</v>
      </c>
      <c r="B2050" s="2">
        <v>0</v>
      </c>
      <c r="C2050" s="2" t="s">
        <v>828</v>
      </c>
      <c r="D2050" s="2" t="s">
        <v>911</v>
      </c>
      <c r="E2050" s="2" t="s">
        <v>2141</v>
      </c>
    </row>
    <row r="2051" spans="1:5" x14ac:dyDescent="0.2">
      <c r="A2051" s="3">
        <v>42228</v>
      </c>
      <c r="B2051" s="2">
        <v>0</v>
      </c>
      <c r="C2051" s="2" t="s">
        <v>803</v>
      </c>
      <c r="D2051" s="2" t="s">
        <v>2115</v>
      </c>
      <c r="E2051" s="2" t="s">
        <v>2142</v>
      </c>
    </row>
    <row r="2052" spans="1:5" x14ac:dyDescent="0.2">
      <c r="A2052" s="3">
        <v>42229</v>
      </c>
      <c r="B2052" s="2" t="s">
        <v>2143</v>
      </c>
      <c r="C2052" s="2" t="s">
        <v>786</v>
      </c>
      <c r="D2052" s="2" t="s">
        <v>772</v>
      </c>
      <c r="E2052" s="2" t="s">
        <v>2144</v>
      </c>
    </row>
    <row r="2053" spans="1:5" x14ac:dyDescent="0.2">
      <c r="A2053" s="3">
        <v>42230</v>
      </c>
      <c r="B2053" s="2">
        <v>0</v>
      </c>
      <c r="C2053" s="2" t="s">
        <v>394</v>
      </c>
      <c r="D2053" s="2" t="s">
        <v>1307</v>
      </c>
      <c r="E2053" s="2" t="s">
        <v>2145</v>
      </c>
    </row>
    <row r="2054" spans="1:5" x14ac:dyDescent="0.2">
      <c r="A2054" s="3">
        <v>42231</v>
      </c>
      <c r="B2054" s="2">
        <v>0</v>
      </c>
      <c r="C2054" s="2" t="s">
        <v>680</v>
      </c>
      <c r="D2054" s="2" t="s">
        <v>702</v>
      </c>
      <c r="E2054" s="2" t="s">
        <v>1903</v>
      </c>
    </row>
    <row r="2055" spans="1:5" x14ac:dyDescent="0.2">
      <c r="A2055" s="3">
        <v>42232</v>
      </c>
      <c r="B2055" s="2">
        <v>0</v>
      </c>
      <c r="C2055" s="2" t="s">
        <v>614</v>
      </c>
      <c r="D2055" s="2" t="s">
        <v>843</v>
      </c>
      <c r="E2055" s="2" t="s">
        <v>2146</v>
      </c>
    </row>
    <row r="2056" spans="1:5" x14ac:dyDescent="0.2">
      <c r="A2056" s="3">
        <v>42233</v>
      </c>
      <c r="B2056" s="2">
        <v>0</v>
      </c>
      <c r="C2056" s="2" t="s">
        <v>429</v>
      </c>
      <c r="D2056" s="2" t="s">
        <v>965</v>
      </c>
      <c r="E2056" s="2" t="s">
        <v>2147</v>
      </c>
    </row>
    <row r="2057" spans="1:5" x14ac:dyDescent="0.2">
      <c r="A2057" s="3">
        <v>42234</v>
      </c>
      <c r="B2057" s="2" t="s">
        <v>2148</v>
      </c>
      <c r="C2057" s="2" t="s">
        <v>781</v>
      </c>
      <c r="D2057" s="2" t="s">
        <v>943</v>
      </c>
      <c r="E2057" s="2" t="s">
        <v>348</v>
      </c>
    </row>
    <row r="2058" spans="1:5" x14ac:dyDescent="0.2">
      <c r="A2058" s="3">
        <v>42235</v>
      </c>
      <c r="B2058" s="2">
        <v>0</v>
      </c>
      <c r="C2058" s="2" t="s">
        <v>385</v>
      </c>
      <c r="D2058" s="2" t="s">
        <v>909</v>
      </c>
      <c r="E2058" s="2" t="s">
        <v>1127</v>
      </c>
    </row>
    <row r="2059" spans="1:5" x14ac:dyDescent="0.2">
      <c r="A2059" s="3">
        <v>42236</v>
      </c>
      <c r="B2059" s="2">
        <v>0</v>
      </c>
      <c r="C2059" s="2" t="s">
        <v>677</v>
      </c>
      <c r="D2059" s="2" t="s">
        <v>829</v>
      </c>
      <c r="E2059" s="2" t="s">
        <v>1605</v>
      </c>
    </row>
    <row r="2060" spans="1:5" x14ac:dyDescent="0.2">
      <c r="A2060" s="3">
        <v>42237</v>
      </c>
      <c r="B2060" s="2">
        <v>0</v>
      </c>
      <c r="C2060" s="2" t="s">
        <v>706</v>
      </c>
      <c r="D2060" s="2" t="s">
        <v>1239</v>
      </c>
      <c r="E2060" s="2" t="s">
        <v>237</v>
      </c>
    </row>
    <row r="2061" spans="1:5" x14ac:dyDescent="0.2">
      <c r="A2061" s="3">
        <v>42238</v>
      </c>
      <c r="B2061" s="2">
        <v>0</v>
      </c>
      <c r="C2061" s="2" t="s">
        <v>880</v>
      </c>
      <c r="D2061" s="2" t="s">
        <v>882</v>
      </c>
      <c r="E2061" s="2">
        <v>23</v>
      </c>
    </row>
    <row r="2062" spans="1:5" x14ac:dyDescent="0.2">
      <c r="A2062" s="3">
        <v>42239</v>
      </c>
      <c r="B2062" s="2" t="s">
        <v>2149</v>
      </c>
      <c r="C2062" s="2" t="s">
        <v>880</v>
      </c>
      <c r="D2062" s="2" t="s">
        <v>372</v>
      </c>
      <c r="E2062" s="2" t="s">
        <v>2150</v>
      </c>
    </row>
    <row r="2063" spans="1:5" x14ac:dyDescent="0.2">
      <c r="A2063" s="3">
        <v>42240</v>
      </c>
      <c r="B2063" s="2" t="s">
        <v>2151</v>
      </c>
      <c r="C2063" s="2" t="s">
        <v>677</v>
      </c>
      <c r="D2063" s="2" t="s">
        <v>748</v>
      </c>
      <c r="E2063" s="2" t="s">
        <v>849</v>
      </c>
    </row>
    <row r="2064" spans="1:5" x14ac:dyDescent="0.2">
      <c r="A2064" s="3">
        <v>42241</v>
      </c>
      <c r="B2064" s="2">
        <v>0</v>
      </c>
      <c r="C2064" s="2" t="s">
        <v>388</v>
      </c>
      <c r="D2064" s="2" t="s">
        <v>1307</v>
      </c>
      <c r="E2064" s="2" t="s">
        <v>853</v>
      </c>
    </row>
    <row r="2065" spans="1:5" x14ac:dyDescent="0.2">
      <c r="A2065" s="3">
        <v>42242</v>
      </c>
      <c r="B2065" s="2" t="s">
        <v>917</v>
      </c>
      <c r="C2065" s="2" t="s">
        <v>463</v>
      </c>
      <c r="D2065" s="2" t="s">
        <v>943</v>
      </c>
      <c r="E2065" s="2" t="s">
        <v>1926</v>
      </c>
    </row>
    <row r="2066" spans="1:5" x14ac:dyDescent="0.2">
      <c r="A2066" s="3">
        <v>42243</v>
      </c>
      <c r="B2066" s="2" t="s">
        <v>839</v>
      </c>
      <c r="C2066" s="2" t="s">
        <v>381</v>
      </c>
      <c r="D2066" s="2" t="s">
        <v>758</v>
      </c>
      <c r="E2066" s="2" t="s">
        <v>1886</v>
      </c>
    </row>
    <row r="2067" spans="1:5" x14ac:dyDescent="0.2">
      <c r="A2067" s="3">
        <v>42244</v>
      </c>
      <c r="B2067" s="2">
        <v>0</v>
      </c>
      <c r="C2067" s="2" t="s">
        <v>382</v>
      </c>
      <c r="D2067" s="2" t="s">
        <v>1583</v>
      </c>
      <c r="E2067" s="2" t="s">
        <v>2152</v>
      </c>
    </row>
    <row r="2068" spans="1:5" x14ac:dyDescent="0.2">
      <c r="A2068" s="3">
        <v>42245</v>
      </c>
      <c r="B2068" s="2">
        <v>0</v>
      </c>
      <c r="C2068" s="2" t="s">
        <v>424</v>
      </c>
      <c r="D2068" s="2" t="s">
        <v>1227</v>
      </c>
      <c r="E2068" s="2" t="s">
        <v>801</v>
      </c>
    </row>
    <row r="2069" spans="1:5" x14ac:dyDescent="0.2">
      <c r="A2069" s="3">
        <v>42246</v>
      </c>
      <c r="B2069" s="2">
        <v>0</v>
      </c>
      <c r="C2069" s="2" t="s">
        <v>868</v>
      </c>
      <c r="D2069" s="2" t="s">
        <v>825</v>
      </c>
      <c r="E2069" s="2" t="s">
        <v>178</v>
      </c>
    </row>
    <row r="2070" spans="1:5" x14ac:dyDescent="0.2">
      <c r="A2070" s="3">
        <v>42247</v>
      </c>
      <c r="B2070" s="2" t="s">
        <v>2153</v>
      </c>
      <c r="C2070" s="2" t="s">
        <v>868</v>
      </c>
      <c r="D2070" s="2" t="s">
        <v>970</v>
      </c>
      <c r="E2070" s="2" t="s">
        <v>1237</v>
      </c>
    </row>
    <row r="2071" spans="1:5" x14ac:dyDescent="0.2">
      <c r="A2071" s="3">
        <v>42248</v>
      </c>
      <c r="B2071" s="2">
        <v>0</v>
      </c>
      <c r="C2071" s="2" t="s">
        <v>906</v>
      </c>
      <c r="D2071" s="2" t="s">
        <v>1607</v>
      </c>
      <c r="E2071" s="2" t="s">
        <v>818</v>
      </c>
    </row>
    <row r="2072" spans="1:5" x14ac:dyDescent="0.2">
      <c r="A2072" s="3">
        <v>42249</v>
      </c>
      <c r="B2072" s="2" t="s">
        <v>1651</v>
      </c>
      <c r="C2072" s="2" t="s">
        <v>774</v>
      </c>
      <c r="D2072" s="2" t="s">
        <v>1203</v>
      </c>
      <c r="E2072" s="2" t="s">
        <v>2154</v>
      </c>
    </row>
    <row r="2073" spans="1:5" x14ac:dyDescent="0.2">
      <c r="A2073" s="3">
        <v>42250</v>
      </c>
      <c r="B2073" s="2">
        <v>0</v>
      </c>
      <c r="C2073" s="2" t="s">
        <v>868</v>
      </c>
      <c r="D2073" s="2" t="s">
        <v>1302</v>
      </c>
      <c r="E2073" s="2" t="s">
        <v>847</v>
      </c>
    </row>
    <row r="2074" spans="1:5" x14ac:dyDescent="0.2">
      <c r="A2074" s="3">
        <v>42251</v>
      </c>
      <c r="B2074" s="2">
        <v>0</v>
      </c>
      <c r="C2074" s="2" t="s">
        <v>461</v>
      </c>
      <c r="D2074" s="2" t="s">
        <v>745</v>
      </c>
      <c r="E2074" s="2" t="s">
        <v>184</v>
      </c>
    </row>
    <row r="2075" spans="1:5" x14ac:dyDescent="0.2">
      <c r="A2075" s="3">
        <v>42252</v>
      </c>
      <c r="B2075" s="2">
        <v>0</v>
      </c>
      <c r="C2075" s="2" t="s">
        <v>374</v>
      </c>
      <c r="D2075" s="2" t="s">
        <v>1168</v>
      </c>
      <c r="E2075" s="2" t="s">
        <v>158</v>
      </c>
    </row>
    <row r="2076" spans="1:5" x14ac:dyDescent="0.2">
      <c r="A2076" s="3">
        <v>42253</v>
      </c>
      <c r="B2076" s="2">
        <v>0</v>
      </c>
      <c r="C2076" s="2" t="s">
        <v>468</v>
      </c>
      <c r="D2076" s="2" t="s">
        <v>1131</v>
      </c>
      <c r="E2076" s="2" t="s">
        <v>1531</v>
      </c>
    </row>
    <row r="2077" spans="1:5" x14ac:dyDescent="0.2">
      <c r="A2077" s="3">
        <v>42254</v>
      </c>
      <c r="B2077" s="2">
        <v>0</v>
      </c>
      <c r="C2077" s="2" t="s">
        <v>1017</v>
      </c>
      <c r="D2077" s="2" t="s">
        <v>692</v>
      </c>
      <c r="E2077" s="2" t="s">
        <v>2155</v>
      </c>
    </row>
    <row r="2078" spans="1:5" x14ac:dyDescent="0.2">
      <c r="A2078" s="3">
        <v>42255</v>
      </c>
      <c r="B2078" s="2">
        <v>0</v>
      </c>
      <c r="C2078" s="2" t="s">
        <v>468</v>
      </c>
      <c r="D2078" s="2" t="s">
        <v>1305</v>
      </c>
      <c r="E2078" s="2" t="s">
        <v>683</v>
      </c>
    </row>
    <row r="2079" spans="1:5" x14ac:dyDescent="0.2">
      <c r="A2079" s="3">
        <v>42256</v>
      </c>
      <c r="B2079" s="2">
        <v>0</v>
      </c>
      <c r="C2079" s="2" t="s">
        <v>687</v>
      </c>
      <c r="D2079" s="2" t="s">
        <v>922</v>
      </c>
      <c r="E2079" s="2" t="s">
        <v>2077</v>
      </c>
    </row>
    <row r="2080" spans="1:5" x14ac:dyDescent="0.2">
      <c r="A2080" s="3">
        <v>42257</v>
      </c>
      <c r="B2080" s="2">
        <v>0</v>
      </c>
      <c r="C2080" s="2" t="s">
        <v>687</v>
      </c>
      <c r="D2080" s="2" t="s">
        <v>1136</v>
      </c>
      <c r="E2080" s="2" t="s">
        <v>834</v>
      </c>
    </row>
    <row r="2081" spans="1:5" x14ac:dyDescent="0.2">
      <c r="A2081" s="3">
        <v>42258</v>
      </c>
      <c r="B2081" s="2" t="s">
        <v>2156</v>
      </c>
      <c r="C2081" s="2" t="s">
        <v>774</v>
      </c>
      <c r="D2081" s="2" t="s">
        <v>330</v>
      </c>
      <c r="E2081" s="2" t="s">
        <v>2157</v>
      </c>
    </row>
    <row r="2082" spans="1:5" x14ac:dyDescent="0.2">
      <c r="A2082" s="3">
        <v>42259</v>
      </c>
      <c r="B2082" s="2" t="s">
        <v>2158</v>
      </c>
      <c r="C2082" s="2" t="s">
        <v>881</v>
      </c>
      <c r="D2082" s="2" t="s">
        <v>1515</v>
      </c>
      <c r="E2082" s="2" t="s">
        <v>1615</v>
      </c>
    </row>
    <row r="2083" spans="1:5" x14ac:dyDescent="0.2">
      <c r="A2083" s="3">
        <v>42260</v>
      </c>
      <c r="B2083" s="2" t="s">
        <v>42</v>
      </c>
      <c r="C2083" s="2" t="s">
        <v>385</v>
      </c>
      <c r="D2083" s="2" t="s">
        <v>372</v>
      </c>
      <c r="E2083" s="2" t="s">
        <v>1625</v>
      </c>
    </row>
    <row r="2084" spans="1:5" x14ac:dyDescent="0.2">
      <c r="A2084" s="3">
        <v>42261</v>
      </c>
      <c r="B2084" s="2">
        <v>0</v>
      </c>
      <c r="C2084" s="2" t="s">
        <v>673</v>
      </c>
      <c r="D2084" s="2" t="s">
        <v>1129</v>
      </c>
      <c r="E2084" s="2" t="s">
        <v>2084</v>
      </c>
    </row>
    <row r="2085" spans="1:5" x14ac:dyDescent="0.2">
      <c r="A2085" s="3">
        <v>42262</v>
      </c>
      <c r="B2085" s="2" t="s">
        <v>2159</v>
      </c>
      <c r="C2085" s="2" t="s">
        <v>384</v>
      </c>
      <c r="D2085" s="2" t="s">
        <v>918</v>
      </c>
      <c r="E2085" s="2" t="s">
        <v>1638</v>
      </c>
    </row>
    <row r="2086" spans="1:5" x14ac:dyDescent="0.2">
      <c r="A2086" s="3">
        <v>42263</v>
      </c>
      <c r="B2086" s="2" t="s">
        <v>2160</v>
      </c>
      <c r="C2086" s="2" t="s">
        <v>963</v>
      </c>
      <c r="D2086" s="2" t="s">
        <v>724</v>
      </c>
      <c r="E2086" s="2" t="s">
        <v>944</v>
      </c>
    </row>
    <row r="2087" spans="1:5" x14ac:dyDescent="0.2">
      <c r="A2087" s="3">
        <v>42264</v>
      </c>
      <c r="B2087" s="2" t="s">
        <v>2161</v>
      </c>
      <c r="C2087" s="2" t="s">
        <v>326</v>
      </c>
      <c r="D2087" s="2" t="s">
        <v>1515</v>
      </c>
      <c r="E2087" s="2" t="s">
        <v>310</v>
      </c>
    </row>
    <row r="2088" spans="1:5" x14ac:dyDescent="0.2">
      <c r="A2088" s="3">
        <v>42265</v>
      </c>
      <c r="B2088" s="2">
        <v>0</v>
      </c>
      <c r="C2088" s="2" t="s">
        <v>460</v>
      </c>
      <c r="D2088" s="2" t="s">
        <v>1131</v>
      </c>
      <c r="E2088" s="2" t="s">
        <v>1531</v>
      </c>
    </row>
    <row r="2089" spans="1:5" x14ac:dyDescent="0.2">
      <c r="A2089" s="3">
        <v>42266</v>
      </c>
      <c r="B2089" s="2">
        <v>0</v>
      </c>
      <c r="C2089" s="2" t="s">
        <v>384</v>
      </c>
      <c r="D2089" s="2" t="s">
        <v>359</v>
      </c>
      <c r="E2089" s="2" t="s">
        <v>2162</v>
      </c>
    </row>
    <row r="2090" spans="1:5" x14ac:dyDescent="0.2">
      <c r="A2090" s="3">
        <v>42267</v>
      </c>
      <c r="B2090" s="2">
        <v>0</v>
      </c>
      <c r="C2090" s="2" t="s">
        <v>673</v>
      </c>
      <c r="D2090" s="2" t="s">
        <v>685</v>
      </c>
      <c r="E2090" s="2" t="s">
        <v>1513</v>
      </c>
    </row>
    <row r="2091" spans="1:5" x14ac:dyDescent="0.2">
      <c r="A2091" s="3">
        <v>42268</v>
      </c>
      <c r="B2091" s="2">
        <v>0</v>
      </c>
      <c r="C2091" s="2" t="s">
        <v>370</v>
      </c>
      <c r="D2091" s="2" t="s">
        <v>1818</v>
      </c>
      <c r="E2091" s="2" t="s">
        <v>256</v>
      </c>
    </row>
    <row r="2092" spans="1:5" x14ac:dyDescent="0.2">
      <c r="A2092" s="3">
        <v>42269</v>
      </c>
      <c r="B2092" s="2">
        <v>0</v>
      </c>
      <c r="C2092" s="2" t="s">
        <v>340</v>
      </c>
      <c r="D2092" s="2" t="s">
        <v>363</v>
      </c>
      <c r="E2092" s="2" t="s">
        <v>258</v>
      </c>
    </row>
    <row r="2093" spans="1:5" x14ac:dyDescent="0.2">
      <c r="A2093" s="3">
        <v>42270</v>
      </c>
      <c r="B2093" s="2">
        <v>0</v>
      </c>
      <c r="C2093" s="2" t="s">
        <v>389</v>
      </c>
      <c r="D2093" s="2" t="s">
        <v>809</v>
      </c>
      <c r="E2093" s="2" t="s">
        <v>2163</v>
      </c>
    </row>
    <row r="2094" spans="1:5" x14ac:dyDescent="0.2">
      <c r="A2094" s="3">
        <v>42271</v>
      </c>
      <c r="B2094" s="2">
        <v>0</v>
      </c>
      <c r="C2094" s="2" t="s">
        <v>463</v>
      </c>
      <c r="D2094" s="2" t="s">
        <v>354</v>
      </c>
      <c r="E2094" s="2" t="s">
        <v>704</v>
      </c>
    </row>
    <row r="2095" spans="1:5" x14ac:dyDescent="0.2">
      <c r="A2095" s="3">
        <v>42272</v>
      </c>
      <c r="B2095" s="2">
        <v>0</v>
      </c>
      <c r="C2095" s="2" t="s">
        <v>1117</v>
      </c>
      <c r="D2095" s="2" t="s">
        <v>1168</v>
      </c>
      <c r="E2095" s="2" t="s">
        <v>966</v>
      </c>
    </row>
    <row r="2096" spans="1:5" x14ac:dyDescent="0.2">
      <c r="A2096" s="3">
        <v>42273</v>
      </c>
      <c r="B2096" s="2">
        <v>0</v>
      </c>
      <c r="C2096" s="2" t="s">
        <v>375</v>
      </c>
      <c r="D2096" s="2" t="s">
        <v>359</v>
      </c>
      <c r="E2096" s="2" t="s">
        <v>2164</v>
      </c>
    </row>
    <row r="2097" spans="1:5" x14ac:dyDescent="0.2">
      <c r="A2097" s="3">
        <v>42274</v>
      </c>
      <c r="B2097" s="2">
        <v>0</v>
      </c>
      <c r="C2097" s="2" t="s">
        <v>736</v>
      </c>
      <c r="D2097" s="2" t="s">
        <v>724</v>
      </c>
      <c r="E2097" s="2" t="s">
        <v>2165</v>
      </c>
    </row>
    <row r="2098" spans="1:5" x14ac:dyDescent="0.2">
      <c r="A2098" s="3">
        <v>42275</v>
      </c>
      <c r="B2098" s="2">
        <v>0</v>
      </c>
      <c r="C2098" s="2" t="s">
        <v>468</v>
      </c>
      <c r="D2098" s="2" t="s">
        <v>354</v>
      </c>
      <c r="E2098" s="2" t="s">
        <v>956</v>
      </c>
    </row>
    <row r="2099" spans="1:5" x14ac:dyDescent="0.2">
      <c r="A2099" s="3">
        <v>42276</v>
      </c>
      <c r="B2099" s="2">
        <v>0</v>
      </c>
      <c r="C2099" s="2" t="s">
        <v>387</v>
      </c>
      <c r="D2099" s="2" t="s">
        <v>689</v>
      </c>
      <c r="E2099" s="2" t="s">
        <v>2163</v>
      </c>
    </row>
    <row r="2100" spans="1:5" x14ac:dyDescent="0.2">
      <c r="A2100" s="3">
        <v>42277</v>
      </c>
      <c r="B2100" s="2">
        <v>0</v>
      </c>
      <c r="C2100" s="2" t="s">
        <v>377</v>
      </c>
      <c r="D2100" s="2" t="s">
        <v>323</v>
      </c>
      <c r="E2100" s="2" t="s">
        <v>125</v>
      </c>
    </row>
    <row r="2101" spans="1:5" x14ac:dyDescent="0.2">
      <c r="A2101" s="3">
        <v>42278</v>
      </c>
      <c r="B2101" s="2">
        <v>0</v>
      </c>
      <c r="C2101" s="2" t="s">
        <v>450</v>
      </c>
      <c r="D2101" s="2" t="s">
        <v>849</v>
      </c>
      <c r="E2101" s="2" t="s">
        <v>714</v>
      </c>
    </row>
    <row r="2102" spans="1:5" x14ac:dyDescent="0.2">
      <c r="A2102" s="3">
        <v>42279</v>
      </c>
      <c r="B2102" s="2" t="s">
        <v>2166</v>
      </c>
      <c r="C2102" s="2" t="s">
        <v>319</v>
      </c>
      <c r="D2102" s="2" t="s">
        <v>802</v>
      </c>
      <c r="E2102" s="2" t="s">
        <v>2167</v>
      </c>
    </row>
    <row r="2103" spans="1:5" x14ac:dyDescent="0.2">
      <c r="A2103" s="3">
        <v>42280</v>
      </c>
      <c r="B2103" s="2" t="s">
        <v>2168</v>
      </c>
      <c r="C2103" s="2" t="s">
        <v>353</v>
      </c>
      <c r="D2103" s="2" t="s">
        <v>781</v>
      </c>
      <c r="E2103" s="2" t="s">
        <v>376</v>
      </c>
    </row>
    <row r="2104" spans="1:5" x14ac:dyDescent="0.2">
      <c r="A2104" s="3">
        <v>42281</v>
      </c>
      <c r="B2104" s="2">
        <v>0</v>
      </c>
      <c r="C2104" s="2" t="s">
        <v>628</v>
      </c>
      <c r="D2104" s="2" t="s">
        <v>451</v>
      </c>
      <c r="E2104" s="2" t="s">
        <v>2169</v>
      </c>
    </row>
    <row r="2105" spans="1:5" x14ac:dyDescent="0.2">
      <c r="A2105" s="3">
        <v>42282</v>
      </c>
      <c r="B2105" s="2">
        <v>0</v>
      </c>
      <c r="C2105" s="2" t="s">
        <v>351</v>
      </c>
      <c r="D2105" s="2" t="s">
        <v>731</v>
      </c>
      <c r="E2105" s="2" t="s">
        <v>2170</v>
      </c>
    </row>
    <row r="2106" spans="1:5" x14ac:dyDescent="0.2">
      <c r="A2106" s="3">
        <v>42283</v>
      </c>
      <c r="B2106" s="2" t="s">
        <v>2171</v>
      </c>
      <c r="C2106" s="2" t="s">
        <v>405</v>
      </c>
      <c r="D2106" s="2" t="s">
        <v>1129</v>
      </c>
      <c r="E2106" s="2" t="s">
        <v>2172</v>
      </c>
    </row>
    <row r="2107" spans="1:5" x14ac:dyDescent="0.2">
      <c r="A2107" s="3">
        <v>42284</v>
      </c>
      <c r="B2107" s="2">
        <v>0</v>
      </c>
      <c r="C2107" s="2" t="s">
        <v>427</v>
      </c>
      <c r="D2107" s="2" t="s">
        <v>348</v>
      </c>
      <c r="E2107" s="2" t="s">
        <v>2076</v>
      </c>
    </row>
    <row r="2108" spans="1:5" x14ac:dyDescent="0.2">
      <c r="A2108" s="3">
        <v>42285</v>
      </c>
      <c r="B2108" s="2">
        <v>0</v>
      </c>
      <c r="C2108" s="2" t="s">
        <v>325</v>
      </c>
      <c r="D2108" s="2" t="s">
        <v>390</v>
      </c>
      <c r="E2108" s="2" t="s">
        <v>189</v>
      </c>
    </row>
    <row r="2109" spans="1:5" x14ac:dyDescent="0.2">
      <c r="A2109" s="3">
        <v>42286</v>
      </c>
      <c r="B2109" s="2">
        <v>0</v>
      </c>
      <c r="C2109" s="2" t="s">
        <v>463</v>
      </c>
      <c r="D2109" s="2" t="s">
        <v>731</v>
      </c>
      <c r="E2109" s="2" t="s">
        <v>1761</v>
      </c>
    </row>
    <row r="2110" spans="1:5" x14ac:dyDescent="0.2">
      <c r="A2110" s="3">
        <v>42287</v>
      </c>
      <c r="B2110" s="2">
        <v>0</v>
      </c>
      <c r="C2110" s="2" t="s">
        <v>721</v>
      </c>
      <c r="D2110" s="2" t="s">
        <v>367</v>
      </c>
      <c r="E2110" s="2" t="s">
        <v>2173</v>
      </c>
    </row>
    <row r="2111" spans="1:5" x14ac:dyDescent="0.2">
      <c r="A2111" s="3">
        <v>42288</v>
      </c>
      <c r="B2111" s="2">
        <v>0</v>
      </c>
      <c r="C2111" s="2" t="s">
        <v>370</v>
      </c>
      <c r="D2111" s="2" t="s">
        <v>348</v>
      </c>
      <c r="E2111" s="2" t="s">
        <v>2174</v>
      </c>
    </row>
    <row r="2112" spans="1:5" x14ac:dyDescent="0.2">
      <c r="A2112" s="3">
        <v>42289</v>
      </c>
      <c r="B2112" s="2" t="s">
        <v>2175</v>
      </c>
      <c r="C2112" s="2" t="s">
        <v>366</v>
      </c>
      <c r="D2112" s="2" t="s">
        <v>405</v>
      </c>
      <c r="E2112" s="2" t="s">
        <v>322</v>
      </c>
    </row>
    <row r="2113" spans="1:5" x14ac:dyDescent="0.2">
      <c r="A2113" s="3">
        <v>42290</v>
      </c>
      <c r="B2113" s="2">
        <v>0</v>
      </c>
      <c r="C2113" s="2" t="s">
        <v>928</v>
      </c>
      <c r="D2113" s="2" t="s">
        <v>786</v>
      </c>
      <c r="E2113" s="2" t="s">
        <v>2176</v>
      </c>
    </row>
    <row r="2114" spans="1:5" x14ac:dyDescent="0.2">
      <c r="A2114" s="3">
        <v>42291</v>
      </c>
      <c r="B2114" s="2">
        <v>0</v>
      </c>
      <c r="C2114" s="2" t="s">
        <v>421</v>
      </c>
      <c r="D2114" s="2" t="s">
        <v>316</v>
      </c>
      <c r="E2114" s="2" t="s">
        <v>2177</v>
      </c>
    </row>
    <row r="2115" spans="1:5" x14ac:dyDescent="0.2">
      <c r="A2115" s="3">
        <v>42292</v>
      </c>
      <c r="B2115" s="2">
        <v>0</v>
      </c>
      <c r="C2115" s="2" t="s">
        <v>640</v>
      </c>
      <c r="D2115" s="2" t="s">
        <v>673</v>
      </c>
      <c r="E2115" s="2">
        <v>9</v>
      </c>
    </row>
    <row r="2116" spans="1:5" x14ac:dyDescent="0.2">
      <c r="A2116" s="3">
        <v>42293</v>
      </c>
      <c r="B2116" s="2">
        <v>0</v>
      </c>
      <c r="C2116" s="2" t="s">
        <v>619</v>
      </c>
      <c r="D2116" s="2" t="s">
        <v>405</v>
      </c>
      <c r="E2116" s="2" t="s">
        <v>1698</v>
      </c>
    </row>
    <row r="2117" spans="1:5" x14ac:dyDescent="0.2">
      <c r="A2117" s="3">
        <v>42294</v>
      </c>
      <c r="B2117" s="2" t="s">
        <v>1639</v>
      </c>
      <c r="C2117" s="2" t="s">
        <v>543</v>
      </c>
      <c r="D2117" s="2" t="s">
        <v>326</v>
      </c>
      <c r="E2117" s="2" t="s">
        <v>2178</v>
      </c>
    </row>
    <row r="2118" spans="1:5" x14ac:dyDescent="0.2">
      <c r="A2118" s="3">
        <v>42295</v>
      </c>
      <c r="B2118" s="2" t="s">
        <v>2179</v>
      </c>
      <c r="C2118" s="2" t="s">
        <v>1007</v>
      </c>
      <c r="D2118" s="2" t="s">
        <v>351</v>
      </c>
      <c r="E2118" s="2" t="s">
        <v>329</v>
      </c>
    </row>
    <row r="2119" spans="1:5" x14ac:dyDescent="0.2">
      <c r="A2119" s="3">
        <v>42296</v>
      </c>
      <c r="B2119" s="2" t="s">
        <v>2180</v>
      </c>
      <c r="C2119" s="2" t="s">
        <v>329</v>
      </c>
      <c r="D2119" s="2" t="s">
        <v>652</v>
      </c>
      <c r="E2119" s="2" t="s">
        <v>425</v>
      </c>
    </row>
    <row r="2120" spans="1:5" x14ac:dyDescent="0.2">
      <c r="A2120" s="3">
        <v>42297</v>
      </c>
      <c r="B2120" s="2">
        <v>0</v>
      </c>
      <c r="C2120" s="2" t="s">
        <v>400</v>
      </c>
      <c r="D2120" s="2" t="s">
        <v>468</v>
      </c>
      <c r="E2120" s="2" t="s">
        <v>2181</v>
      </c>
    </row>
    <row r="2121" spans="1:5" x14ac:dyDescent="0.2">
      <c r="A2121" s="3">
        <v>42298</v>
      </c>
      <c r="B2121" s="2">
        <v>0</v>
      </c>
      <c r="C2121" s="2" t="s">
        <v>1114</v>
      </c>
      <c r="D2121" s="2" t="s">
        <v>410</v>
      </c>
      <c r="E2121" s="2" t="s">
        <v>1107</v>
      </c>
    </row>
    <row r="2122" spans="1:5" x14ac:dyDescent="0.2">
      <c r="A2122" s="3">
        <v>42299</v>
      </c>
      <c r="B2122" s="2">
        <v>0</v>
      </c>
      <c r="C2122" s="2" t="s">
        <v>336</v>
      </c>
      <c r="D2122" s="2" t="s">
        <v>424</v>
      </c>
      <c r="E2122" s="2" t="s">
        <v>147</v>
      </c>
    </row>
    <row r="2123" spans="1:5" x14ac:dyDescent="0.2">
      <c r="A2123" s="3">
        <v>42300</v>
      </c>
      <c r="B2123" s="2">
        <v>0</v>
      </c>
      <c r="C2123" s="2" t="s">
        <v>392</v>
      </c>
      <c r="D2123" s="2" t="s">
        <v>908</v>
      </c>
      <c r="E2123" s="2" t="s">
        <v>1799</v>
      </c>
    </row>
    <row r="2124" spans="1:5" x14ac:dyDescent="0.2">
      <c r="A2124" s="3">
        <v>42301</v>
      </c>
      <c r="B2124" s="2">
        <v>0</v>
      </c>
      <c r="C2124" s="2" t="s">
        <v>417</v>
      </c>
      <c r="D2124" s="2" t="s">
        <v>677</v>
      </c>
      <c r="E2124" s="2" t="s">
        <v>678</v>
      </c>
    </row>
    <row r="2125" spans="1:5" x14ac:dyDescent="0.2">
      <c r="A2125" s="3">
        <v>42302</v>
      </c>
      <c r="B2125" s="2">
        <v>0</v>
      </c>
      <c r="C2125" s="2" t="s">
        <v>414</v>
      </c>
      <c r="D2125" s="2" t="s">
        <v>808</v>
      </c>
      <c r="E2125" s="2" t="s">
        <v>2182</v>
      </c>
    </row>
    <row r="2126" spans="1:5" x14ac:dyDescent="0.2">
      <c r="A2126" s="3">
        <v>42303</v>
      </c>
      <c r="B2126" s="2">
        <v>0</v>
      </c>
      <c r="C2126" s="2" t="s">
        <v>477</v>
      </c>
      <c r="D2126" s="2" t="s">
        <v>809</v>
      </c>
      <c r="E2126" s="2" t="s">
        <v>2183</v>
      </c>
    </row>
    <row r="2127" spans="1:5" x14ac:dyDescent="0.2">
      <c r="A2127" s="3">
        <v>42304</v>
      </c>
      <c r="B2127" s="2" t="s">
        <v>2184</v>
      </c>
      <c r="C2127" s="2" t="s">
        <v>673</v>
      </c>
      <c r="D2127" s="2" t="s">
        <v>881</v>
      </c>
      <c r="E2127" s="2" t="s">
        <v>410</v>
      </c>
    </row>
    <row r="2128" spans="1:5" x14ac:dyDescent="0.2">
      <c r="A2128" s="3">
        <v>42305</v>
      </c>
      <c r="B2128" s="2" t="s">
        <v>2185</v>
      </c>
      <c r="C2128" s="2" t="s">
        <v>356</v>
      </c>
      <c r="D2128" s="2" t="s">
        <v>890</v>
      </c>
      <c r="E2128" s="2" t="s">
        <v>2186</v>
      </c>
    </row>
    <row r="2129" spans="1:5" x14ac:dyDescent="0.2">
      <c r="A2129" s="3">
        <v>42306</v>
      </c>
      <c r="B2129" s="2">
        <v>0</v>
      </c>
      <c r="C2129" s="2" t="s">
        <v>524</v>
      </c>
      <c r="D2129" s="2" t="s">
        <v>824</v>
      </c>
      <c r="E2129" s="2" t="s">
        <v>1356</v>
      </c>
    </row>
    <row r="2130" spans="1:5" x14ac:dyDescent="0.2">
      <c r="A2130" s="3">
        <v>42307</v>
      </c>
      <c r="B2130" s="2">
        <v>0</v>
      </c>
      <c r="C2130" s="2" t="s">
        <v>438</v>
      </c>
      <c r="D2130" s="2" t="s">
        <v>317</v>
      </c>
      <c r="E2130" s="2" t="s">
        <v>579</v>
      </c>
    </row>
    <row r="2131" spans="1:5" x14ac:dyDescent="0.2">
      <c r="A2131" s="3">
        <v>42308</v>
      </c>
      <c r="B2131" s="2">
        <v>0</v>
      </c>
      <c r="C2131" s="2" t="s">
        <v>584</v>
      </c>
      <c r="D2131" s="2" t="s">
        <v>317</v>
      </c>
      <c r="E2131" s="2" t="s">
        <v>2187</v>
      </c>
    </row>
    <row r="2132" spans="1:5" x14ac:dyDescent="0.2">
      <c r="A2132" s="3">
        <v>42309</v>
      </c>
      <c r="B2132" s="2">
        <v>0</v>
      </c>
      <c r="C2132" s="2" t="s">
        <v>404</v>
      </c>
      <c r="D2132" s="2" t="s">
        <v>1317</v>
      </c>
      <c r="E2132" s="2" t="s">
        <v>2188</v>
      </c>
    </row>
    <row r="2133" spans="1:5" x14ac:dyDescent="0.2">
      <c r="A2133" s="3">
        <v>42310</v>
      </c>
      <c r="B2133" s="2" t="s">
        <v>2189</v>
      </c>
      <c r="C2133" s="2" t="s">
        <v>526</v>
      </c>
      <c r="D2133" s="2" t="s">
        <v>945</v>
      </c>
      <c r="E2133" s="2" t="s">
        <v>2190</v>
      </c>
    </row>
    <row r="2134" spans="1:5" x14ac:dyDescent="0.2">
      <c r="A2134" s="3">
        <v>42311</v>
      </c>
      <c r="B2134" s="2" t="s">
        <v>2191</v>
      </c>
      <c r="C2134" s="2" t="s">
        <v>434</v>
      </c>
      <c r="D2134" s="2" t="s">
        <v>652</v>
      </c>
      <c r="E2134" s="2" t="s">
        <v>2192</v>
      </c>
    </row>
    <row r="2135" spans="1:5" x14ac:dyDescent="0.2">
      <c r="A2135" s="3">
        <v>42312</v>
      </c>
      <c r="B2135" s="2" t="s">
        <v>2193</v>
      </c>
      <c r="C2135" s="2" t="s">
        <v>928</v>
      </c>
      <c r="D2135" s="2" t="s">
        <v>439</v>
      </c>
      <c r="E2135" s="2" t="s">
        <v>2186</v>
      </c>
    </row>
    <row r="2136" spans="1:5" x14ac:dyDescent="0.2">
      <c r="A2136" s="3">
        <v>42313</v>
      </c>
      <c r="B2136" s="2">
        <v>0</v>
      </c>
      <c r="C2136" s="2" t="s">
        <v>350</v>
      </c>
      <c r="D2136" s="2" t="s">
        <v>803</v>
      </c>
      <c r="E2136" s="2" t="s">
        <v>2194</v>
      </c>
    </row>
    <row r="2137" spans="1:5" x14ac:dyDescent="0.2">
      <c r="A2137" s="3">
        <v>42314</v>
      </c>
      <c r="B2137" s="2">
        <v>0</v>
      </c>
      <c r="C2137" s="2" t="s">
        <v>671</v>
      </c>
      <c r="D2137" s="2" t="s">
        <v>923</v>
      </c>
      <c r="E2137" s="2" t="s">
        <v>208</v>
      </c>
    </row>
    <row r="2138" spans="1:5" x14ac:dyDescent="0.2">
      <c r="A2138" s="3">
        <v>42315</v>
      </c>
      <c r="B2138" s="2">
        <v>0</v>
      </c>
      <c r="C2138" s="2" t="s">
        <v>450</v>
      </c>
      <c r="D2138" s="2" t="s">
        <v>881</v>
      </c>
      <c r="E2138" s="2" t="s">
        <v>2195</v>
      </c>
    </row>
    <row r="2139" spans="1:5" x14ac:dyDescent="0.2">
      <c r="A2139" s="3">
        <v>42316</v>
      </c>
      <c r="B2139" s="2">
        <v>0</v>
      </c>
      <c r="C2139" s="2" t="s">
        <v>462</v>
      </c>
      <c r="D2139" s="2" t="s">
        <v>1387</v>
      </c>
      <c r="E2139" s="2" t="s">
        <v>377</v>
      </c>
    </row>
    <row r="2140" spans="1:5" x14ac:dyDescent="0.2">
      <c r="A2140" s="3">
        <v>42317</v>
      </c>
      <c r="B2140" s="2">
        <v>0</v>
      </c>
      <c r="C2140" s="2" t="s">
        <v>329</v>
      </c>
      <c r="D2140" s="2" t="s">
        <v>752</v>
      </c>
      <c r="E2140" s="2" t="s">
        <v>1179</v>
      </c>
    </row>
    <row r="2141" spans="1:5" x14ac:dyDescent="0.2">
      <c r="A2141" s="3">
        <v>42318</v>
      </c>
      <c r="B2141" s="2">
        <v>0</v>
      </c>
      <c r="C2141" s="2" t="s">
        <v>387</v>
      </c>
      <c r="D2141" s="2" t="s">
        <v>317</v>
      </c>
      <c r="E2141" s="2" t="s">
        <v>2196</v>
      </c>
    </row>
    <row r="2142" spans="1:5" x14ac:dyDescent="0.2">
      <c r="A2142" s="3">
        <v>42319</v>
      </c>
      <c r="B2142" s="2">
        <v>0</v>
      </c>
      <c r="C2142" s="2" t="s">
        <v>339</v>
      </c>
      <c r="D2142" s="2" t="s">
        <v>706</v>
      </c>
      <c r="E2142" s="2" t="s">
        <v>2197</v>
      </c>
    </row>
    <row r="2143" spans="1:5" x14ac:dyDescent="0.2">
      <c r="A2143" s="3">
        <v>42320</v>
      </c>
      <c r="B2143" s="2">
        <v>0</v>
      </c>
      <c r="C2143" s="2" t="s">
        <v>575</v>
      </c>
      <c r="D2143" s="2" t="s">
        <v>424</v>
      </c>
      <c r="E2143" s="2" t="s">
        <v>369</v>
      </c>
    </row>
    <row r="2144" spans="1:5" x14ac:dyDescent="0.2">
      <c r="A2144" s="3">
        <v>42321</v>
      </c>
      <c r="B2144" s="2">
        <v>0</v>
      </c>
      <c r="C2144" s="2" t="s">
        <v>347</v>
      </c>
      <c r="D2144" s="2" t="s">
        <v>803</v>
      </c>
      <c r="E2144" s="2" t="s">
        <v>2198</v>
      </c>
    </row>
    <row r="2145" spans="1:5" x14ac:dyDescent="0.2">
      <c r="A2145" s="3">
        <v>42322</v>
      </c>
      <c r="B2145" s="2">
        <v>0</v>
      </c>
      <c r="C2145" s="2" t="s">
        <v>350</v>
      </c>
      <c r="D2145" s="2" t="s">
        <v>451</v>
      </c>
      <c r="E2145" s="2" t="s">
        <v>127</v>
      </c>
    </row>
    <row r="2146" spans="1:5" x14ac:dyDescent="0.2">
      <c r="A2146" s="3">
        <v>42323</v>
      </c>
      <c r="B2146" s="2">
        <v>0</v>
      </c>
      <c r="C2146" s="2" t="s">
        <v>663</v>
      </c>
      <c r="D2146" s="2" t="s">
        <v>742</v>
      </c>
      <c r="E2146" s="2" t="s">
        <v>1798</v>
      </c>
    </row>
    <row r="2147" spans="1:5" x14ac:dyDescent="0.2">
      <c r="A2147" s="3">
        <v>42324</v>
      </c>
      <c r="B2147" s="2">
        <v>0</v>
      </c>
      <c r="C2147" s="2" t="s">
        <v>628</v>
      </c>
      <c r="D2147" s="2" t="s">
        <v>734</v>
      </c>
      <c r="E2147" s="2" t="s">
        <v>1932</v>
      </c>
    </row>
    <row r="2148" spans="1:5" x14ac:dyDescent="0.2">
      <c r="A2148" s="3">
        <v>42325</v>
      </c>
      <c r="B2148" s="2">
        <v>0</v>
      </c>
      <c r="C2148" s="2" t="s">
        <v>524</v>
      </c>
      <c r="D2148" s="2" t="s">
        <v>317</v>
      </c>
      <c r="E2148" s="2" t="s">
        <v>1141</v>
      </c>
    </row>
    <row r="2149" spans="1:5" x14ac:dyDescent="0.2">
      <c r="A2149" s="3">
        <v>42326</v>
      </c>
      <c r="B2149" s="2">
        <v>0</v>
      </c>
      <c r="C2149" s="2" t="s">
        <v>336</v>
      </c>
      <c r="D2149" s="2" t="s">
        <v>435</v>
      </c>
      <c r="E2149" s="2" t="s">
        <v>673</v>
      </c>
    </row>
    <row r="2150" spans="1:5" x14ac:dyDescent="0.2">
      <c r="A2150" s="3">
        <v>42327</v>
      </c>
      <c r="B2150" s="2">
        <v>0</v>
      </c>
      <c r="C2150" s="2" t="s">
        <v>319</v>
      </c>
      <c r="D2150" s="2" t="s">
        <v>918</v>
      </c>
      <c r="E2150" s="2" t="s">
        <v>118</v>
      </c>
    </row>
    <row r="2151" spans="1:5" x14ac:dyDescent="0.2">
      <c r="A2151" s="3">
        <v>42328</v>
      </c>
      <c r="B2151" s="2" t="s">
        <v>1232</v>
      </c>
      <c r="C2151" s="2" t="s">
        <v>580</v>
      </c>
      <c r="D2151" s="2" t="s">
        <v>677</v>
      </c>
      <c r="E2151" s="2" t="s">
        <v>652</v>
      </c>
    </row>
    <row r="2152" spans="1:5" x14ac:dyDescent="0.2">
      <c r="A2152" s="3">
        <v>42329</v>
      </c>
      <c r="B2152" s="2" t="s">
        <v>2199</v>
      </c>
      <c r="C2152" s="2" t="s">
        <v>576</v>
      </c>
      <c r="D2152" s="2" t="s">
        <v>410</v>
      </c>
      <c r="E2152" s="2" t="s">
        <v>350</v>
      </c>
    </row>
    <row r="2153" spans="1:5" x14ac:dyDescent="0.2">
      <c r="A2153" s="3">
        <v>42330</v>
      </c>
      <c r="B2153" s="2">
        <v>0</v>
      </c>
      <c r="C2153" s="2" t="s">
        <v>592</v>
      </c>
      <c r="D2153" s="2" t="s">
        <v>477</v>
      </c>
      <c r="E2153" s="2" t="s">
        <v>16</v>
      </c>
    </row>
    <row r="2154" spans="1:5" x14ac:dyDescent="0.2">
      <c r="A2154" s="3">
        <v>42331</v>
      </c>
      <c r="B2154" s="2">
        <v>0</v>
      </c>
      <c r="C2154" s="2" t="s">
        <v>585</v>
      </c>
      <c r="D2154" s="2" t="s">
        <v>398</v>
      </c>
      <c r="E2154" s="2" t="s">
        <v>2200</v>
      </c>
    </row>
    <row r="2155" spans="1:5" x14ac:dyDescent="0.2">
      <c r="A2155" s="3">
        <v>42332</v>
      </c>
      <c r="B2155" s="2">
        <v>1</v>
      </c>
      <c r="C2155" s="2" t="s">
        <v>552</v>
      </c>
      <c r="D2155" s="2" t="s">
        <v>401</v>
      </c>
      <c r="E2155" s="2" t="s">
        <v>649</v>
      </c>
    </row>
    <row r="2156" spans="1:5" x14ac:dyDescent="0.2">
      <c r="A2156" s="3">
        <v>42333</v>
      </c>
      <c r="B2156" s="2" t="s">
        <v>2201</v>
      </c>
      <c r="C2156" s="2" t="s">
        <v>1389</v>
      </c>
      <c r="D2156" s="2" t="s">
        <v>397</v>
      </c>
      <c r="E2156" s="2" t="s">
        <v>2202</v>
      </c>
    </row>
    <row r="2157" spans="1:5" x14ac:dyDescent="0.2">
      <c r="A2157" s="3">
        <v>42334</v>
      </c>
      <c r="B2157" s="2" t="s">
        <v>2203</v>
      </c>
      <c r="C2157" s="2" t="s">
        <v>646</v>
      </c>
      <c r="D2157" s="2" t="s">
        <v>1007</v>
      </c>
      <c r="E2157" s="2" t="s">
        <v>2204</v>
      </c>
    </row>
    <row r="2158" spans="1:5" x14ac:dyDescent="0.2">
      <c r="A2158" s="3">
        <v>42335</v>
      </c>
      <c r="B2158" s="2">
        <v>0</v>
      </c>
      <c r="C2158" s="2" t="s">
        <v>480</v>
      </c>
      <c r="D2158" s="2" t="s">
        <v>432</v>
      </c>
      <c r="E2158" s="2" t="s">
        <v>2009</v>
      </c>
    </row>
    <row r="2159" spans="1:5" x14ac:dyDescent="0.2">
      <c r="A2159" s="3">
        <v>42336</v>
      </c>
      <c r="B2159" s="2" t="s">
        <v>811</v>
      </c>
      <c r="C2159" s="2" t="s">
        <v>540</v>
      </c>
      <c r="D2159" s="2" t="s">
        <v>325</v>
      </c>
      <c r="E2159" s="2" t="s">
        <v>1455</v>
      </c>
    </row>
    <row r="2160" spans="1:5" x14ac:dyDescent="0.2">
      <c r="A2160" s="3">
        <v>42337</v>
      </c>
      <c r="B2160" s="2" t="s">
        <v>806</v>
      </c>
      <c r="C2160" s="2" t="s">
        <v>541</v>
      </c>
      <c r="D2160" s="2" t="s">
        <v>634</v>
      </c>
      <c r="E2160" s="2" t="s">
        <v>356</v>
      </c>
    </row>
    <row r="2161" spans="1:5" x14ac:dyDescent="0.2">
      <c r="A2161" s="3">
        <v>42338</v>
      </c>
      <c r="B2161" s="2">
        <v>0</v>
      </c>
      <c r="C2161" s="2" t="s">
        <v>543</v>
      </c>
      <c r="D2161" s="2" t="s">
        <v>778</v>
      </c>
      <c r="E2161" s="2" t="s">
        <v>2205</v>
      </c>
    </row>
    <row r="2162" spans="1:5" x14ac:dyDescent="0.2">
      <c r="A2162" s="3">
        <v>42339</v>
      </c>
      <c r="B2162" s="2">
        <v>0</v>
      </c>
      <c r="C2162" s="2" t="s">
        <v>416</v>
      </c>
      <c r="D2162" s="2" t="s">
        <v>385</v>
      </c>
      <c r="E2162" s="2" t="s">
        <v>2206</v>
      </c>
    </row>
    <row r="2163" spans="1:5" x14ac:dyDescent="0.2">
      <c r="A2163" s="3">
        <v>42340</v>
      </c>
      <c r="B2163" s="2">
        <v>0</v>
      </c>
      <c r="C2163" s="2" t="s">
        <v>499</v>
      </c>
      <c r="D2163" s="2" t="s">
        <v>325</v>
      </c>
      <c r="E2163" s="2" t="s">
        <v>2207</v>
      </c>
    </row>
    <row r="2164" spans="1:5" x14ac:dyDescent="0.2">
      <c r="A2164" s="3">
        <v>42341</v>
      </c>
      <c r="B2164" s="2">
        <v>0</v>
      </c>
      <c r="C2164" s="2" t="s">
        <v>396</v>
      </c>
      <c r="D2164" s="2" t="s">
        <v>387</v>
      </c>
      <c r="E2164" s="2" t="s">
        <v>339</v>
      </c>
    </row>
    <row r="2165" spans="1:5" x14ac:dyDescent="0.2">
      <c r="A2165" s="3">
        <v>42342</v>
      </c>
      <c r="B2165" s="2">
        <v>0</v>
      </c>
      <c r="C2165" s="2" t="s">
        <v>416</v>
      </c>
      <c r="D2165" s="2" t="s">
        <v>468</v>
      </c>
      <c r="E2165" s="2" t="s">
        <v>2208</v>
      </c>
    </row>
    <row r="2166" spans="1:5" x14ac:dyDescent="0.2">
      <c r="A2166" s="3">
        <v>42343</v>
      </c>
      <c r="B2166" s="2" t="s">
        <v>2209</v>
      </c>
      <c r="C2166" s="2" t="s">
        <v>1105</v>
      </c>
      <c r="D2166" s="2" t="s">
        <v>687</v>
      </c>
      <c r="E2166" s="2" t="s">
        <v>92</v>
      </c>
    </row>
    <row r="2167" spans="1:5" x14ac:dyDescent="0.2">
      <c r="A2167" s="3">
        <v>42344</v>
      </c>
      <c r="B2167" s="2" t="s">
        <v>2210</v>
      </c>
      <c r="C2167" s="2" t="s">
        <v>346</v>
      </c>
      <c r="D2167" s="2" t="s">
        <v>388</v>
      </c>
      <c r="E2167" s="2" t="s">
        <v>2042</v>
      </c>
    </row>
    <row r="2168" spans="1:5" x14ac:dyDescent="0.2">
      <c r="A2168" s="3">
        <v>42345</v>
      </c>
      <c r="B2168" s="2" t="s">
        <v>2097</v>
      </c>
      <c r="C2168" s="2" t="s">
        <v>663</v>
      </c>
      <c r="D2168" s="2" t="s">
        <v>468</v>
      </c>
      <c r="E2168" s="2" t="s">
        <v>1154</v>
      </c>
    </row>
    <row r="2169" spans="1:5" x14ac:dyDescent="0.2">
      <c r="A2169" s="3">
        <v>42346</v>
      </c>
      <c r="B2169" s="2" t="s">
        <v>2211</v>
      </c>
      <c r="C2169" s="2" t="s">
        <v>450</v>
      </c>
      <c r="D2169" s="2" t="s">
        <v>316</v>
      </c>
      <c r="E2169" s="2" t="s">
        <v>413</v>
      </c>
    </row>
    <row r="2170" spans="1:5" x14ac:dyDescent="0.2">
      <c r="A2170" s="3">
        <v>42347</v>
      </c>
      <c r="B2170" s="2" t="s">
        <v>42</v>
      </c>
      <c r="C2170" s="2" t="s">
        <v>396</v>
      </c>
      <c r="D2170" s="2" t="s">
        <v>700</v>
      </c>
      <c r="E2170" s="2" t="s">
        <v>2206</v>
      </c>
    </row>
    <row r="2171" spans="1:5" x14ac:dyDescent="0.2">
      <c r="A2171" s="3">
        <v>42348</v>
      </c>
      <c r="B2171" s="2">
        <v>0</v>
      </c>
      <c r="C2171" s="2" t="s">
        <v>529</v>
      </c>
      <c r="D2171" s="2" t="s">
        <v>577</v>
      </c>
      <c r="E2171" s="2" t="s">
        <v>1970</v>
      </c>
    </row>
    <row r="2172" spans="1:5" x14ac:dyDescent="0.2">
      <c r="A2172" s="3">
        <v>42349</v>
      </c>
      <c r="B2172" s="2">
        <v>0</v>
      </c>
      <c r="C2172" s="2" t="s">
        <v>675</v>
      </c>
      <c r="D2172" s="2" t="s">
        <v>322</v>
      </c>
      <c r="E2172" s="2" t="s">
        <v>1069</v>
      </c>
    </row>
    <row r="2173" spans="1:5" x14ac:dyDescent="0.2">
      <c r="A2173" s="3">
        <v>42350</v>
      </c>
      <c r="B2173" s="2" t="s">
        <v>2212</v>
      </c>
      <c r="C2173" s="2" t="s">
        <v>1033</v>
      </c>
      <c r="D2173" s="2" t="s">
        <v>316</v>
      </c>
      <c r="E2173" s="2" t="s">
        <v>523</v>
      </c>
    </row>
    <row r="2174" spans="1:5" x14ac:dyDescent="0.2">
      <c r="A2174" s="3">
        <v>42351</v>
      </c>
      <c r="B2174" s="2">
        <v>0</v>
      </c>
      <c r="C2174" s="2" t="s">
        <v>584</v>
      </c>
      <c r="D2174" s="2" t="s">
        <v>654</v>
      </c>
      <c r="E2174" s="2" t="s">
        <v>2213</v>
      </c>
    </row>
    <row r="2175" spans="1:5" x14ac:dyDescent="0.2">
      <c r="A2175" s="3">
        <v>42352</v>
      </c>
      <c r="B2175" s="2" t="s">
        <v>2214</v>
      </c>
      <c r="C2175" s="2" t="s">
        <v>615</v>
      </c>
      <c r="D2175" s="2" t="s">
        <v>700</v>
      </c>
      <c r="E2175" s="2" t="s">
        <v>2215</v>
      </c>
    </row>
    <row r="2176" spans="1:5" x14ac:dyDescent="0.2">
      <c r="A2176" s="3">
        <v>42353</v>
      </c>
      <c r="B2176" s="2">
        <v>0</v>
      </c>
      <c r="C2176" s="2" t="s">
        <v>450</v>
      </c>
      <c r="D2176" s="2" t="s">
        <v>721</v>
      </c>
      <c r="E2176" s="2" t="s">
        <v>1703</v>
      </c>
    </row>
    <row r="2177" spans="1:5" x14ac:dyDescent="0.2">
      <c r="A2177" s="3">
        <v>42354</v>
      </c>
      <c r="B2177" s="2" t="s">
        <v>51</v>
      </c>
      <c r="C2177" s="2" t="s">
        <v>404</v>
      </c>
      <c r="D2177" s="2" t="s">
        <v>394</v>
      </c>
      <c r="E2177" s="2" t="s">
        <v>1368</v>
      </c>
    </row>
    <row r="2178" spans="1:5" x14ac:dyDescent="0.2">
      <c r="A2178" s="3">
        <v>42355</v>
      </c>
      <c r="B2178" s="2">
        <v>0</v>
      </c>
      <c r="C2178" s="2" t="s">
        <v>342</v>
      </c>
      <c r="D2178" s="2" t="s">
        <v>370</v>
      </c>
      <c r="E2178" s="2" t="s">
        <v>1024</v>
      </c>
    </row>
    <row r="2179" spans="1:5" x14ac:dyDescent="0.2">
      <c r="A2179" s="3">
        <v>42356</v>
      </c>
      <c r="B2179" s="2">
        <v>0</v>
      </c>
      <c r="C2179" s="2" t="s">
        <v>342</v>
      </c>
      <c r="D2179" s="2" t="s">
        <v>405</v>
      </c>
      <c r="E2179" s="2" t="s">
        <v>2208</v>
      </c>
    </row>
    <row r="2180" spans="1:5" x14ac:dyDescent="0.2">
      <c r="A2180" s="3">
        <v>42357</v>
      </c>
      <c r="B2180" s="2" t="s">
        <v>51</v>
      </c>
      <c r="C2180" s="2" t="s">
        <v>521</v>
      </c>
      <c r="D2180" s="2" t="s">
        <v>340</v>
      </c>
      <c r="E2180" s="2" t="s">
        <v>1748</v>
      </c>
    </row>
    <row r="2181" spans="1:5" x14ac:dyDescent="0.2">
      <c r="A2181" s="3">
        <v>42358</v>
      </c>
      <c r="B2181" s="2" t="s">
        <v>1709</v>
      </c>
      <c r="C2181" s="2" t="s">
        <v>432</v>
      </c>
      <c r="D2181" s="2" t="s">
        <v>316</v>
      </c>
      <c r="E2181" s="2" t="s">
        <v>2046</v>
      </c>
    </row>
    <row r="2182" spans="1:5" x14ac:dyDescent="0.2">
      <c r="A2182" s="3">
        <v>42359</v>
      </c>
      <c r="B2182" s="2" t="s">
        <v>2216</v>
      </c>
      <c r="C2182" s="2" t="s">
        <v>369</v>
      </c>
      <c r="D2182" s="2" t="s">
        <v>1387</v>
      </c>
      <c r="E2182" s="2" t="s">
        <v>2217</v>
      </c>
    </row>
    <row r="2183" spans="1:5" x14ac:dyDescent="0.2">
      <c r="A2183" s="3">
        <v>42360</v>
      </c>
      <c r="B2183" s="2" t="s">
        <v>51</v>
      </c>
      <c r="C2183" s="2" t="s">
        <v>462</v>
      </c>
      <c r="D2183" s="2" t="s">
        <v>388</v>
      </c>
      <c r="E2183" s="2" t="s">
        <v>1996</v>
      </c>
    </row>
    <row r="2184" spans="1:5" x14ac:dyDescent="0.2">
      <c r="A2184" s="3">
        <v>42361</v>
      </c>
      <c r="B2184" s="2" t="s">
        <v>1588</v>
      </c>
      <c r="C2184" s="2" t="s">
        <v>730</v>
      </c>
      <c r="D2184" s="2" t="s">
        <v>468</v>
      </c>
      <c r="E2184" s="2" t="s">
        <v>959</v>
      </c>
    </row>
    <row r="2185" spans="1:5" x14ac:dyDescent="0.2">
      <c r="A2185" s="3">
        <v>42362</v>
      </c>
      <c r="B2185" s="2" t="s">
        <v>2218</v>
      </c>
      <c r="C2185" s="2" t="s">
        <v>353</v>
      </c>
      <c r="D2185" s="2" t="s">
        <v>1017</v>
      </c>
      <c r="E2185" s="2" t="s">
        <v>2219</v>
      </c>
    </row>
    <row r="2186" spans="1:5" x14ac:dyDescent="0.2">
      <c r="A2186" s="3">
        <v>42363</v>
      </c>
      <c r="B2186" s="2">
        <v>0</v>
      </c>
      <c r="C2186" s="2" t="s">
        <v>319</v>
      </c>
      <c r="D2186" s="2" t="s">
        <v>1387</v>
      </c>
      <c r="E2186" s="2" t="s">
        <v>104</v>
      </c>
    </row>
    <row r="2187" spans="1:5" x14ac:dyDescent="0.2">
      <c r="A2187" s="3">
        <v>42364</v>
      </c>
      <c r="B2187" s="2">
        <v>0</v>
      </c>
      <c r="C2187" s="2" t="s">
        <v>397</v>
      </c>
      <c r="D2187" s="2" t="s">
        <v>322</v>
      </c>
      <c r="E2187" s="2" t="s">
        <v>2220</v>
      </c>
    </row>
    <row r="2188" spans="1:5" x14ac:dyDescent="0.2">
      <c r="A2188" s="3">
        <v>42365</v>
      </c>
      <c r="B2188" s="2">
        <v>0</v>
      </c>
      <c r="C2188" s="2" t="s">
        <v>393</v>
      </c>
      <c r="D2188" s="2" t="s">
        <v>959</v>
      </c>
      <c r="E2188" s="2" t="s">
        <v>2221</v>
      </c>
    </row>
    <row r="2189" spans="1:5" x14ac:dyDescent="0.2">
      <c r="A2189" s="3">
        <v>42366</v>
      </c>
      <c r="B2189" s="2">
        <v>0</v>
      </c>
      <c r="C2189" s="2" t="s">
        <v>393</v>
      </c>
      <c r="D2189" s="2" t="s">
        <v>434</v>
      </c>
      <c r="E2189" s="2" t="s">
        <v>2222</v>
      </c>
    </row>
    <row r="2190" spans="1:5" x14ac:dyDescent="0.2">
      <c r="A2190" s="3">
        <v>42367</v>
      </c>
      <c r="B2190" s="2" t="s">
        <v>365</v>
      </c>
      <c r="C2190" s="2" t="s">
        <v>584</v>
      </c>
      <c r="D2190" s="2" t="s">
        <v>384</v>
      </c>
      <c r="E2190" s="2" t="s">
        <v>92</v>
      </c>
    </row>
    <row r="2191" spans="1:5" x14ac:dyDescent="0.2">
      <c r="A2191" s="3">
        <v>42368</v>
      </c>
      <c r="B2191" s="2" t="s">
        <v>42</v>
      </c>
      <c r="C2191" s="2" t="s">
        <v>500</v>
      </c>
      <c r="D2191" s="2" t="s">
        <v>463</v>
      </c>
      <c r="E2191" s="2" t="s">
        <v>414</v>
      </c>
    </row>
    <row r="2192" spans="1:5" x14ac:dyDescent="0.2">
      <c r="A2192" s="3">
        <v>42369</v>
      </c>
      <c r="B2192" s="2" t="s">
        <v>2223</v>
      </c>
      <c r="C2192" s="2" t="s">
        <v>398</v>
      </c>
      <c r="D2192" s="2" t="s">
        <v>928</v>
      </c>
      <c r="E2192" s="2" t="s">
        <v>2224</v>
      </c>
    </row>
    <row r="2193" spans="1:5" x14ac:dyDescent="0.2">
      <c r="A2193" s="3">
        <v>42370</v>
      </c>
      <c r="B2193" s="2" t="s">
        <v>2225</v>
      </c>
      <c r="C2193" s="2" t="s">
        <v>564</v>
      </c>
      <c r="D2193" s="2" t="s">
        <v>340</v>
      </c>
      <c r="E2193" s="2" t="s">
        <v>146</v>
      </c>
    </row>
    <row r="2194" spans="1:5" x14ac:dyDescent="0.2">
      <c r="A2194" s="3">
        <v>42371</v>
      </c>
      <c r="B2194" s="2" t="s">
        <v>2226</v>
      </c>
      <c r="C2194" s="2" t="s">
        <v>418</v>
      </c>
      <c r="D2194" s="2" t="s">
        <v>389</v>
      </c>
      <c r="E2194" s="2" t="s">
        <v>2227</v>
      </c>
    </row>
    <row r="2195" spans="1:5" x14ac:dyDescent="0.2">
      <c r="A2195" s="3">
        <v>42372</v>
      </c>
      <c r="B2195" s="2" t="s">
        <v>2228</v>
      </c>
      <c r="C2195" s="2" t="s">
        <v>472</v>
      </c>
      <c r="D2195" s="2" t="s">
        <v>643</v>
      </c>
      <c r="E2195" s="2" t="s">
        <v>2229</v>
      </c>
    </row>
    <row r="2196" spans="1:5" x14ac:dyDescent="0.2">
      <c r="A2196" s="3">
        <v>42373</v>
      </c>
      <c r="B2196" s="2">
        <v>0</v>
      </c>
      <c r="C2196" s="2" t="s">
        <v>525</v>
      </c>
      <c r="D2196" s="2" t="s">
        <v>369</v>
      </c>
      <c r="E2196" s="2" t="s">
        <v>2230</v>
      </c>
    </row>
    <row r="2197" spans="1:5" x14ac:dyDescent="0.2">
      <c r="A2197" s="3">
        <v>42374</v>
      </c>
      <c r="B2197" s="2">
        <v>0</v>
      </c>
      <c r="C2197" s="2" t="s">
        <v>500</v>
      </c>
      <c r="D2197" s="2" t="s">
        <v>566</v>
      </c>
      <c r="E2197" s="2" t="s">
        <v>2231</v>
      </c>
    </row>
    <row r="2198" spans="1:5" x14ac:dyDescent="0.2">
      <c r="A2198" s="3">
        <v>42375</v>
      </c>
      <c r="B2198" s="2" t="s">
        <v>2232</v>
      </c>
      <c r="C2198" s="2" t="s">
        <v>1109</v>
      </c>
      <c r="D2198" s="2" t="s">
        <v>389</v>
      </c>
      <c r="E2198" s="2" t="s">
        <v>1348</v>
      </c>
    </row>
    <row r="2199" spans="1:5" x14ac:dyDescent="0.2">
      <c r="A2199" s="3">
        <v>42376</v>
      </c>
      <c r="B2199" s="2" t="s">
        <v>42</v>
      </c>
      <c r="C2199" s="2" t="s">
        <v>657</v>
      </c>
      <c r="D2199" s="2" t="s">
        <v>413</v>
      </c>
      <c r="E2199" s="2" t="s">
        <v>2233</v>
      </c>
    </row>
    <row r="2200" spans="1:5" x14ac:dyDescent="0.2">
      <c r="A2200" s="3">
        <v>42377</v>
      </c>
      <c r="B2200" s="2" t="s">
        <v>917</v>
      </c>
      <c r="C2200" s="2" t="s">
        <v>524</v>
      </c>
      <c r="D2200" s="2" t="s">
        <v>325</v>
      </c>
      <c r="E2200" s="2" t="s">
        <v>2045</v>
      </c>
    </row>
    <row r="2201" spans="1:5" x14ac:dyDescent="0.2">
      <c r="A2201" s="3">
        <v>42378</v>
      </c>
      <c r="B2201" s="2" t="s">
        <v>1881</v>
      </c>
      <c r="C2201" s="2" t="s">
        <v>524</v>
      </c>
      <c r="D2201" s="2" t="s">
        <v>389</v>
      </c>
      <c r="E2201" s="2" t="s">
        <v>2234</v>
      </c>
    </row>
    <row r="2202" spans="1:5" x14ac:dyDescent="0.2">
      <c r="A2202" s="3">
        <v>42379</v>
      </c>
      <c r="B2202" s="2">
        <v>0</v>
      </c>
      <c r="C2202" s="2" t="s">
        <v>476</v>
      </c>
      <c r="D2202" s="2" t="s">
        <v>375</v>
      </c>
      <c r="E2202" s="2" t="s">
        <v>1108</v>
      </c>
    </row>
    <row r="2203" spans="1:5" x14ac:dyDescent="0.2">
      <c r="A2203" s="3">
        <v>42380</v>
      </c>
      <c r="B2203" s="2" t="s">
        <v>51</v>
      </c>
      <c r="C2203" s="2" t="s">
        <v>345</v>
      </c>
      <c r="D2203" s="2" t="s">
        <v>812</v>
      </c>
      <c r="E2203" s="2" t="s">
        <v>454</v>
      </c>
    </row>
    <row r="2204" spans="1:5" x14ac:dyDescent="0.2">
      <c r="A2204" s="3">
        <v>42381</v>
      </c>
      <c r="B2204" s="2" t="s">
        <v>42</v>
      </c>
      <c r="C2204" s="2" t="s">
        <v>543</v>
      </c>
      <c r="D2204" s="2" t="s">
        <v>579</v>
      </c>
      <c r="E2204" s="2" t="s">
        <v>2235</v>
      </c>
    </row>
    <row r="2205" spans="1:5" x14ac:dyDescent="0.2">
      <c r="A2205" s="3">
        <v>42382</v>
      </c>
      <c r="B2205" s="2" t="s">
        <v>688</v>
      </c>
      <c r="C2205" s="2" t="s">
        <v>540</v>
      </c>
      <c r="D2205" s="2" t="s">
        <v>413</v>
      </c>
      <c r="E2205" s="2" t="s">
        <v>2236</v>
      </c>
    </row>
    <row r="2206" spans="1:5" x14ac:dyDescent="0.2">
      <c r="A2206" s="3">
        <v>42383</v>
      </c>
      <c r="B2206" s="2">
        <v>0</v>
      </c>
      <c r="C2206" s="2" t="s">
        <v>555</v>
      </c>
      <c r="D2206" s="2" t="s">
        <v>447</v>
      </c>
      <c r="E2206" s="2" t="s">
        <v>2237</v>
      </c>
    </row>
    <row r="2207" spans="1:5" x14ac:dyDescent="0.2">
      <c r="A2207" s="3">
        <v>42384</v>
      </c>
      <c r="B2207" s="2">
        <v>0</v>
      </c>
      <c r="C2207" s="2" t="s">
        <v>503</v>
      </c>
      <c r="D2207" s="2" t="s">
        <v>663</v>
      </c>
      <c r="E2207" s="2" t="s">
        <v>2056</v>
      </c>
    </row>
    <row r="2208" spans="1:5" x14ac:dyDescent="0.2">
      <c r="A2208" s="3">
        <v>42385</v>
      </c>
      <c r="B2208" s="2">
        <v>0</v>
      </c>
      <c r="C2208" s="2" t="s">
        <v>605</v>
      </c>
      <c r="D2208" s="2" t="s">
        <v>417</v>
      </c>
      <c r="E2208" s="2" t="s">
        <v>2238</v>
      </c>
    </row>
    <row r="2209" spans="1:5" x14ac:dyDescent="0.2">
      <c r="A2209" s="3">
        <v>42386</v>
      </c>
      <c r="B2209" s="2">
        <v>0</v>
      </c>
      <c r="C2209" s="2" t="s">
        <v>602</v>
      </c>
      <c r="D2209" s="2" t="s">
        <v>564</v>
      </c>
      <c r="E2209" s="2" t="s">
        <v>2239</v>
      </c>
    </row>
    <row r="2210" spans="1:5" x14ac:dyDescent="0.2">
      <c r="A2210" s="3">
        <v>42387</v>
      </c>
      <c r="B2210" s="2" t="s">
        <v>2240</v>
      </c>
      <c r="C2210" s="2" t="s">
        <v>493</v>
      </c>
      <c r="D2210" s="2" t="s">
        <v>420</v>
      </c>
      <c r="E2210" s="2" t="s">
        <v>505</v>
      </c>
    </row>
    <row r="2211" spans="1:5" x14ac:dyDescent="0.2">
      <c r="A2211" s="3">
        <v>42388</v>
      </c>
      <c r="B2211" s="2" t="s">
        <v>2241</v>
      </c>
      <c r="C2211" s="2" t="s">
        <v>505</v>
      </c>
      <c r="D2211" s="2" t="s">
        <v>522</v>
      </c>
      <c r="E2211" s="2" t="s">
        <v>525</v>
      </c>
    </row>
    <row r="2212" spans="1:5" x14ac:dyDescent="0.2">
      <c r="A2212" s="3">
        <v>42389</v>
      </c>
      <c r="B2212" s="2">
        <v>0</v>
      </c>
      <c r="C2212" s="2" t="s">
        <v>595</v>
      </c>
      <c r="D2212" s="2" t="s">
        <v>462</v>
      </c>
      <c r="E2212" s="2" t="s">
        <v>524</v>
      </c>
    </row>
    <row r="2213" spans="1:5" x14ac:dyDescent="0.2">
      <c r="A2213" s="3">
        <v>42390</v>
      </c>
      <c r="B2213" s="2">
        <v>0</v>
      </c>
      <c r="C2213" s="2" t="s">
        <v>1038</v>
      </c>
      <c r="D2213" s="2" t="s">
        <v>1109</v>
      </c>
      <c r="E2213" s="2" t="s">
        <v>2242</v>
      </c>
    </row>
    <row r="2214" spans="1:5" x14ac:dyDescent="0.2">
      <c r="A2214" s="3">
        <v>42391</v>
      </c>
      <c r="B2214" s="2" t="s">
        <v>2243</v>
      </c>
      <c r="C2214" s="2" t="s">
        <v>495</v>
      </c>
      <c r="D2214" s="2" t="s">
        <v>1114</v>
      </c>
      <c r="E2214" s="2" t="s">
        <v>2244</v>
      </c>
    </row>
    <row r="2215" spans="1:5" x14ac:dyDescent="0.2">
      <c r="A2215" s="3">
        <v>42392</v>
      </c>
      <c r="B2215" s="2">
        <v>0</v>
      </c>
      <c r="C2215" s="2" t="s">
        <v>529</v>
      </c>
      <c r="D2215" s="2" t="s">
        <v>375</v>
      </c>
      <c r="E2215" s="2" t="s">
        <v>655</v>
      </c>
    </row>
    <row r="2216" spans="1:5" x14ac:dyDescent="0.2">
      <c r="A2216" s="3">
        <v>42393</v>
      </c>
      <c r="B2216" s="2">
        <v>0</v>
      </c>
      <c r="C2216" s="2" t="s">
        <v>1041</v>
      </c>
      <c r="D2216" s="2" t="s">
        <v>580</v>
      </c>
      <c r="E2216" s="2" t="s">
        <v>66</v>
      </c>
    </row>
    <row r="2217" spans="1:5" x14ac:dyDescent="0.2">
      <c r="A2217" s="3">
        <v>42394</v>
      </c>
      <c r="B2217" s="2">
        <v>0</v>
      </c>
      <c r="C2217" s="2" t="s">
        <v>576</v>
      </c>
      <c r="D2217" s="2" t="s">
        <v>350</v>
      </c>
      <c r="E2217" s="2" t="s">
        <v>2032</v>
      </c>
    </row>
    <row r="2218" spans="1:5" x14ac:dyDescent="0.2">
      <c r="A2218" s="3">
        <v>42395</v>
      </c>
      <c r="B2218" s="2">
        <v>0</v>
      </c>
      <c r="C2218" s="2" t="s">
        <v>417</v>
      </c>
      <c r="D2218" s="2" t="s">
        <v>736</v>
      </c>
      <c r="E2218" s="2" t="s">
        <v>2245</v>
      </c>
    </row>
    <row r="2219" spans="1:5" x14ac:dyDescent="0.2">
      <c r="A2219" s="3">
        <v>42396</v>
      </c>
      <c r="B2219" s="2">
        <v>0</v>
      </c>
      <c r="C2219" s="2" t="s">
        <v>398</v>
      </c>
      <c r="D2219" s="2" t="s">
        <v>340</v>
      </c>
      <c r="E2219" s="2" t="s">
        <v>2206</v>
      </c>
    </row>
    <row r="2220" spans="1:5" x14ac:dyDescent="0.2">
      <c r="A2220" s="3">
        <v>42397</v>
      </c>
      <c r="B2220" s="2">
        <v>0</v>
      </c>
      <c r="C2220" s="2" t="s">
        <v>566</v>
      </c>
      <c r="D2220" s="2" t="s">
        <v>325</v>
      </c>
      <c r="E2220" s="2" t="s">
        <v>2054</v>
      </c>
    </row>
    <row r="2221" spans="1:5" x14ac:dyDescent="0.2">
      <c r="A2221" s="3">
        <v>42398</v>
      </c>
      <c r="B2221" s="2">
        <v>0</v>
      </c>
      <c r="C2221" s="2" t="s">
        <v>356</v>
      </c>
      <c r="D2221" s="2" t="s">
        <v>457</v>
      </c>
      <c r="E2221" s="2" t="s">
        <v>152</v>
      </c>
    </row>
    <row r="2222" spans="1:5" x14ac:dyDescent="0.2">
      <c r="A2222" s="3">
        <v>42399</v>
      </c>
      <c r="B2222" s="2">
        <v>0</v>
      </c>
      <c r="C2222" s="2" t="s">
        <v>525</v>
      </c>
      <c r="D2222" s="2" t="s">
        <v>374</v>
      </c>
      <c r="E2222" s="2" t="s">
        <v>469</v>
      </c>
    </row>
    <row r="2223" spans="1:5" x14ac:dyDescent="0.2">
      <c r="A2223" s="3">
        <v>42400</v>
      </c>
      <c r="B2223" s="2">
        <v>0</v>
      </c>
      <c r="C2223" s="2" t="s">
        <v>671</v>
      </c>
      <c r="D2223" s="2" t="s">
        <v>381</v>
      </c>
      <c r="E2223" s="2" t="s">
        <v>1958</v>
      </c>
    </row>
    <row r="2224" spans="1:5" x14ac:dyDescent="0.2">
      <c r="A2224" s="3">
        <v>42401</v>
      </c>
      <c r="B2224" s="2">
        <v>0</v>
      </c>
      <c r="C2224" s="2" t="s">
        <v>346</v>
      </c>
      <c r="D2224" s="2" t="s">
        <v>683</v>
      </c>
      <c r="E2224" s="2" t="s">
        <v>180</v>
      </c>
    </row>
    <row r="2225" spans="1:5" x14ac:dyDescent="0.2">
      <c r="A2225" s="3">
        <v>42402</v>
      </c>
      <c r="B2225" s="2">
        <v>0</v>
      </c>
      <c r="C2225" s="2" t="s">
        <v>417</v>
      </c>
      <c r="D2225" s="2" t="s">
        <v>410</v>
      </c>
      <c r="E2225" s="2" t="s">
        <v>347</v>
      </c>
    </row>
    <row r="2226" spans="1:5" x14ac:dyDescent="0.2">
      <c r="A2226" s="3">
        <v>42403</v>
      </c>
      <c r="B2226" s="2">
        <v>0</v>
      </c>
      <c r="C2226" s="2" t="s">
        <v>521</v>
      </c>
      <c r="D2226" s="2" t="s">
        <v>673</v>
      </c>
      <c r="E2226" s="2" t="s">
        <v>672</v>
      </c>
    </row>
    <row r="2227" spans="1:5" x14ac:dyDescent="0.2">
      <c r="A2227" s="3">
        <v>42404</v>
      </c>
      <c r="B2227" s="2">
        <v>0</v>
      </c>
      <c r="C2227" s="2" t="s">
        <v>481</v>
      </c>
      <c r="D2227" s="2" t="s">
        <v>389</v>
      </c>
      <c r="E2227" s="2" t="s">
        <v>1970</v>
      </c>
    </row>
    <row r="2228" spans="1:5" x14ac:dyDescent="0.2">
      <c r="A2228" s="3">
        <v>42405</v>
      </c>
      <c r="B2228" s="2">
        <v>0</v>
      </c>
      <c r="C2228" s="2" t="s">
        <v>640</v>
      </c>
      <c r="D2228" s="2" t="s">
        <v>799</v>
      </c>
      <c r="E2228" s="2" t="s">
        <v>2246</v>
      </c>
    </row>
    <row r="2229" spans="1:5" x14ac:dyDescent="0.2">
      <c r="A2229" s="3">
        <v>42406</v>
      </c>
      <c r="B2229" s="2" t="s">
        <v>2247</v>
      </c>
      <c r="C2229" s="2" t="s">
        <v>576</v>
      </c>
      <c r="D2229" s="2" t="s">
        <v>463</v>
      </c>
      <c r="E2229" s="2" t="s">
        <v>2248</v>
      </c>
    </row>
    <row r="2230" spans="1:5" x14ac:dyDescent="0.2">
      <c r="A2230" s="3">
        <v>42407</v>
      </c>
      <c r="B2230" s="2" t="s">
        <v>2249</v>
      </c>
      <c r="C2230" s="2" t="s">
        <v>481</v>
      </c>
      <c r="D2230" s="2" t="s">
        <v>387</v>
      </c>
      <c r="E2230" s="2" t="s">
        <v>544</v>
      </c>
    </row>
    <row r="2231" spans="1:5" x14ac:dyDescent="0.2">
      <c r="A2231" s="3">
        <v>42408</v>
      </c>
      <c r="B2231" s="2">
        <v>0</v>
      </c>
      <c r="C2231" s="2" t="s">
        <v>607</v>
      </c>
      <c r="D2231" s="2" t="s">
        <v>410</v>
      </c>
      <c r="E2231" s="2" t="s">
        <v>2250</v>
      </c>
    </row>
    <row r="2232" spans="1:5" x14ac:dyDescent="0.2">
      <c r="A2232" s="3">
        <v>42409</v>
      </c>
      <c r="B2232" s="2" t="s">
        <v>2251</v>
      </c>
      <c r="C2232" s="2" t="s">
        <v>421</v>
      </c>
      <c r="D2232" s="2" t="s">
        <v>580</v>
      </c>
      <c r="E2232" s="2" t="s">
        <v>2031</v>
      </c>
    </row>
    <row r="2233" spans="1:5" x14ac:dyDescent="0.2">
      <c r="A2233" s="3">
        <v>42410</v>
      </c>
      <c r="B2233" s="2">
        <v>0</v>
      </c>
      <c r="C2233" s="2" t="s">
        <v>595</v>
      </c>
      <c r="D2233" s="2" t="s">
        <v>336</v>
      </c>
      <c r="E2233" s="2" t="s">
        <v>446</v>
      </c>
    </row>
    <row r="2234" spans="1:5" x14ac:dyDescent="0.2">
      <c r="A2234" s="3">
        <v>42411</v>
      </c>
      <c r="B2234" s="2" t="s">
        <v>437</v>
      </c>
      <c r="C2234" s="2" t="s">
        <v>493</v>
      </c>
      <c r="D2234" s="2" t="s">
        <v>339</v>
      </c>
      <c r="E2234" s="2" t="s">
        <v>2252</v>
      </c>
    </row>
    <row r="2235" spans="1:5" x14ac:dyDescent="0.2">
      <c r="A2235" s="3">
        <v>42412</v>
      </c>
      <c r="B2235" s="2" t="s">
        <v>2253</v>
      </c>
      <c r="C2235" s="2" t="s">
        <v>555</v>
      </c>
      <c r="D2235" s="2" t="s">
        <v>544</v>
      </c>
      <c r="E2235" s="2" t="s">
        <v>1422</v>
      </c>
    </row>
    <row r="2236" spans="1:5" x14ac:dyDescent="0.2">
      <c r="A2236" s="3">
        <v>42413</v>
      </c>
      <c r="B2236" s="2" t="s">
        <v>2254</v>
      </c>
      <c r="C2236" s="2" t="s">
        <v>607</v>
      </c>
      <c r="D2236" s="2" t="s">
        <v>721</v>
      </c>
      <c r="E2236" s="2" t="s">
        <v>2255</v>
      </c>
    </row>
    <row r="2237" spans="1:5" x14ac:dyDescent="0.2">
      <c r="A2237" s="3">
        <v>42414</v>
      </c>
      <c r="B2237" s="2">
        <v>0</v>
      </c>
      <c r="C2237" s="2" t="s">
        <v>628</v>
      </c>
      <c r="D2237" s="2" t="s">
        <v>1017</v>
      </c>
      <c r="E2237" s="2" t="s">
        <v>1021</v>
      </c>
    </row>
    <row r="2238" spans="1:5" x14ac:dyDescent="0.2">
      <c r="A2238" s="3">
        <v>42415</v>
      </c>
      <c r="B2238" s="2">
        <v>0</v>
      </c>
      <c r="C2238" s="2" t="s">
        <v>423</v>
      </c>
      <c r="D2238" s="2" t="s">
        <v>400</v>
      </c>
      <c r="E2238" s="2" t="s">
        <v>1043</v>
      </c>
    </row>
    <row r="2239" spans="1:5" x14ac:dyDescent="0.2">
      <c r="A2239" s="3">
        <v>42416</v>
      </c>
      <c r="B2239" s="2">
        <v>0</v>
      </c>
      <c r="C2239" s="2" t="s">
        <v>525</v>
      </c>
      <c r="D2239" s="2" t="s">
        <v>401</v>
      </c>
      <c r="E2239" s="2" t="s">
        <v>2233</v>
      </c>
    </row>
    <row r="2240" spans="1:5" x14ac:dyDescent="0.2">
      <c r="A2240" s="3">
        <v>42417</v>
      </c>
      <c r="B2240" s="2">
        <v>0</v>
      </c>
      <c r="C2240" s="2" t="s">
        <v>535</v>
      </c>
      <c r="D2240" s="2" t="s">
        <v>400</v>
      </c>
      <c r="E2240" s="2" t="s">
        <v>2256</v>
      </c>
    </row>
    <row r="2241" spans="1:5" x14ac:dyDescent="0.2">
      <c r="A2241" s="3">
        <v>42418</v>
      </c>
      <c r="B2241" s="2">
        <v>0</v>
      </c>
      <c r="C2241" s="2" t="s">
        <v>499</v>
      </c>
      <c r="D2241" s="2" t="s">
        <v>336</v>
      </c>
      <c r="E2241" s="2" t="s">
        <v>122</v>
      </c>
    </row>
    <row r="2242" spans="1:5" x14ac:dyDescent="0.2">
      <c r="A2242" s="3">
        <v>42419</v>
      </c>
      <c r="B2242" s="2">
        <v>0</v>
      </c>
      <c r="C2242" s="2" t="s">
        <v>486</v>
      </c>
      <c r="D2242" s="2" t="s">
        <v>370</v>
      </c>
      <c r="E2242" s="2" t="s">
        <v>2257</v>
      </c>
    </row>
    <row r="2243" spans="1:5" x14ac:dyDescent="0.2">
      <c r="A2243" s="3">
        <v>42420</v>
      </c>
      <c r="B2243" s="2">
        <v>0</v>
      </c>
      <c r="C2243" s="2" t="s">
        <v>611</v>
      </c>
      <c r="D2243" s="2" t="s">
        <v>863</v>
      </c>
      <c r="E2243" s="2" t="s">
        <v>77</v>
      </c>
    </row>
    <row r="2244" spans="1:5" x14ac:dyDescent="0.2">
      <c r="A2244" s="3">
        <v>42421</v>
      </c>
      <c r="B2244" s="2">
        <v>0</v>
      </c>
      <c r="C2244" s="2" t="s">
        <v>568</v>
      </c>
      <c r="D2244" s="2" t="s">
        <v>828</v>
      </c>
      <c r="E2244" s="2" t="s">
        <v>1704</v>
      </c>
    </row>
    <row r="2245" spans="1:5" x14ac:dyDescent="0.2">
      <c r="A2245" s="3">
        <v>42422</v>
      </c>
      <c r="B2245" s="2">
        <v>0</v>
      </c>
      <c r="C2245" s="2" t="s">
        <v>521</v>
      </c>
      <c r="D2245" s="2" t="s">
        <v>812</v>
      </c>
      <c r="E2245" s="2" t="s">
        <v>1405</v>
      </c>
    </row>
    <row r="2246" spans="1:5" x14ac:dyDescent="0.2">
      <c r="A2246" s="3">
        <v>42423</v>
      </c>
      <c r="B2246" s="2">
        <v>0</v>
      </c>
      <c r="C2246" s="2" t="s">
        <v>528</v>
      </c>
      <c r="D2246" s="2" t="s">
        <v>781</v>
      </c>
      <c r="E2246" s="2" t="s">
        <v>691</v>
      </c>
    </row>
    <row r="2247" spans="1:5" x14ac:dyDescent="0.2">
      <c r="A2247" s="3">
        <v>42424</v>
      </c>
      <c r="B2247" s="2">
        <v>0</v>
      </c>
      <c r="C2247" s="2" t="s">
        <v>423</v>
      </c>
      <c r="D2247" s="2" t="s">
        <v>774</v>
      </c>
      <c r="E2247" s="2" t="s">
        <v>2258</v>
      </c>
    </row>
    <row r="2248" spans="1:5" x14ac:dyDescent="0.2">
      <c r="A2248" s="3">
        <v>42425</v>
      </c>
      <c r="B2248" s="2" t="s">
        <v>2259</v>
      </c>
      <c r="C2248" s="2" t="s">
        <v>525</v>
      </c>
      <c r="D2248" s="2" t="s">
        <v>704</v>
      </c>
      <c r="E2248" s="2" t="s">
        <v>623</v>
      </c>
    </row>
    <row r="2249" spans="1:5" x14ac:dyDescent="0.2">
      <c r="A2249" s="3">
        <v>42426</v>
      </c>
      <c r="B2249" s="2" t="s">
        <v>1743</v>
      </c>
      <c r="C2249" s="2" t="s">
        <v>555</v>
      </c>
      <c r="D2249" s="2" t="s">
        <v>401</v>
      </c>
      <c r="E2249" s="2" t="s">
        <v>2260</v>
      </c>
    </row>
    <row r="2250" spans="1:5" x14ac:dyDescent="0.2">
      <c r="A2250" s="3">
        <v>42427</v>
      </c>
      <c r="B2250" s="2" t="s">
        <v>2261</v>
      </c>
      <c r="C2250" s="2" t="s">
        <v>575</v>
      </c>
      <c r="D2250" s="2" t="s">
        <v>339</v>
      </c>
      <c r="E2250" s="2" t="s">
        <v>2262</v>
      </c>
    </row>
    <row r="2251" spans="1:5" x14ac:dyDescent="0.2">
      <c r="A2251" s="3">
        <v>42428</v>
      </c>
      <c r="B2251" s="2" t="s">
        <v>2263</v>
      </c>
      <c r="C2251" s="2" t="s">
        <v>571</v>
      </c>
      <c r="D2251" s="2" t="s">
        <v>580</v>
      </c>
      <c r="E2251" s="2" t="s">
        <v>90</v>
      </c>
    </row>
    <row r="2252" spans="1:5" x14ac:dyDescent="0.2">
      <c r="A2252" s="3">
        <v>42429</v>
      </c>
      <c r="B2252" s="2">
        <v>0</v>
      </c>
      <c r="C2252" s="2" t="s">
        <v>584</v>
      </c>
      <c r="D2252" s="2" t="s">
        <v>462</v>
      </c>
      <c r="E2252" s="2" t="s">
        <v>1067</v>
      </c>
    </row>
    <row r="2253" spans="1:5" x14ac:dyDescent="0.2">
      <c r="A2253" s="3">
        <v>42430</v>
      </c>
      <c r="B2253" s="2">
        <v>0</v>
      </c>
      <c r="C2253" s="2" t="s">
        <v>585</v>
      </c>
      <c r="D2253" s="2" t="s">
        <v>384</v>
      </c>
      <c r="E2253" s="2" t="s">
        <v>2262</v>
      </c>
    </row>
    <row r="2254" spans="1:5" x14ac:dyDescent="0.2">
      <c r="A2254" s="3">
        <v>42431</v>
      </c>
      <c r="B2254" s="2" t="s">
        <v>365</v>
      </c>
      <c r="C2254" s="2" t="s">
        <v>529</v>
      </c>
      <c r="D2254" s="2" t="s">
        <v>890</v>
      </c>
      <c r="E2254" s="2" t="s">
        <v>663</v>
      </c>
    </row>
    <row r="2255" spans="1:5" x14ac:dyDescent="0.2">
      <c r="A2255" s="3">
        <v>42432</v>
      </c>
      <c r="B2255" s="2" t="s">
        <v>2264</v>
      </c>
      <c r="C2255" s="2" t="s">
        <v>633</v>
      </c>
      <c r="D2255" s="2" t="s">
        <v>325</v>
      </c>
      <c r="E2255" s="2" t="s">
        <v>469</v>
      </c>
    </row>
    <row r="2256" spans="1:5" x14ac:dyDescent="0.2">
      <c r="A2256" s="3">
        <v>42433</v>
      </c>
      <c r="B2256" s="2" t="s">
        <v>2264</v>
      </c>
      <c r="C2256" s="2" t="s">
        <v>499</v>
      </c>
      <c r="D2256" s="2" t="s">
        <v>322</v>
      </c>
      <c r="E2256" s="2" t="s">
        <v>2265</v>
      </c>
    </row>
    <row r="2257" spans="1:5" x14ac:dyDescent="0.2">
      <c r="A2257" s="3">
        <v>42434</v>
      </c>
      <c r="B2257" s="2" t="s">
        <v>42</v>
      </c>
      <c r="C2257" s="2" t="s">
        <v>407</v>
      </c>
      <c r="D2257" s="2" t="s">
        <v>377</v>
      </c>
      <c r="E2257" s="2" t="s">
        <v>2266</v>
      </c>
    </row>
    <row r="2258" spans="1:5" x14ac:dyDescent="0.2">
      <c r="A2258" s="3">
        <v>42435</v>
      </c>
      <c r="B2258" s="2">
        <v>0</v>
      </c>
      <c r="C2258" s="2" t="s">
        <v>1034</v>
      </c>
      <c r="D2258" s="2" t="s">
        <v>730</v>
      </c>
      <c r="E2258" s="2" t="s">
        <v>2267</v>
      </c>
    </row>
    <row r="2259" spans="1:5" x14ac:dyDescent="0.2">
      <c r="A2259" s="3">
        <v>42436</v>
      </c>
      <c r="B2259" s="2">
        <v>0</v>
      </c>
      <c r="C2259" s="2" t="s">
        <v>600</v>
      </c>
      <c r="D2259" s="2" t="s">
        <v>377</v>
      </c>
      <c r="E2259" s="2" t="s">
        <v>2265</v>
      </c>
    </row>
    <row r="2260" spans="1:5" x14ac:dyDescent="0.2">
      <c r="A2260" s="3">
        <v>42437</v>
      </c>
      <c r="B2260" s="2">
        <v>0</v>
      </c>
      <c r="C2260" s="2" t="s">
        <v>442</v>
      </c>
      <c r="D2260" s="2" t="s">
        <v>432</v>
      </c>
      <c r="E2260" s="2" t="s">
        <v>2268</v>
      </c>
    </row>
    <row r="2261" spans="1:5" x14ac:dyDescent="0.2">
      <c r="A2261" s="3">
        <v>42438</v>
      </c>
      <c r="B2261" s="2" t="s">
        <v>2269</v>
      </c>
      <c r="C2261" s="2" t="s">
        <v>1041</v>
      </c>
      <c r="D2261" s="2" t="s">
        <v>522</v>
      </c>
      <c r="E2261" s="2" t="s">
        <v>2270</v>
      </c>
    </row>
    <row r="2262" spans="1:5" x14ac:dyDescent="0.2">
      <c r="A2262" s="3">
        <v>42439</v>
      </c>
      <c r="B2262" s="2">
        <v>0</v>
      </c>
      <c r="C2262" s="2" t="s">
        <v>1034</v>
      </c>
      <c r="D2262" s="2" t="s">
        <v>316</v>
      </c>
      <c r="E2262" s="2" t="s">
        <v>417</v>
      </c>
    </row>
    <row r="2263" spans="1:5" x14ac:dyDescent="0.2">
      <c r="A2263" s="3">
        <v>42440</v>
      </c>
      <c r="B2263" s="2">
        <v>0</v>
      </c>
      <c r="C2263" s="2" t="s">
        <v>543</v>
      </c>
      <c r="D2263" s="2" t="s">
        <v>322</v>
      </c>
      <c r="E2263" s="2" t="s">
        <v>2271</v>
      </c>
    </row>
    <row r="2264" spans="1:5" x14ac:dyDescent="0.2">
      <c r="A2264" s="3">
        <v>42441</v>
      </c>
      <c r="B2264" s="2">
        <v>0</v>
      </c>
      <c r="C2264" s="2" t="s">
        <v>619</v>
      </c>
      <c r="D2264" s="2" t="s">
        <v>1017</v>
      </c>
      <c r="E2264" s="2" t="s">
        <v>397</v>
      </c>
    </row>
    <row r="2265" spans="1:5" x14ac:dyDescent="0.2">
      <c r="A2265" s="3">
        <v>42442</v>
      </c>
      <c r="B2265" s="2">
        <v>0</v>
      </c>
      <c r="C2265" s="2" t="s">
        <v>447</v>
      </c>
      <c r="D2265" s="2" t="s">
        <v>374</v>
      </c>
      <c r="E2265" s="2" t="s">
        <v>116</v>
      </c>
    </row>
    <row r="2266" spans="1:5" x14ac:dyDescent="0.2">
      <c r="A2266" s="3">
        <v>42443</v>
      </c>
      <c r="B2266" s="2">
        <v>0</v>
      </c>
      <c r="C2266" s="2" t="s">
        <v>575</v>
      </c>
      <c r="D2266" s="2" t="s">
        <v>652</v>
      </c>
      <c r="E2266" s="2" t="s">
        <v>1979</v>
      </c>
    </row>
    <row r="2267" spans="1:5" x14ac:dyDescent="0.2">
      <c r="A2267" s="3">
        <v>42444</v>
      </c>
      <c r="B2267" s="2">
        <v>0</v>
      </c>
      <c r="C2267" s="2" t="s">
        <v>396</v>
      </c>
      <c r="D2267" s="2" t="s">
        <v>334</v>
      </c>
      <c r="E2267" s="2" t="s">
        <v>210</v>
      </c>
    </row>
    <row r="2268" spans="1:5" x14ac:dyDescent="0.2">
      <c r="A2268" s="3">
        <v>42445</v>
      </c>
      <c r="B2268" s="2" t="s">
        <v>2272</v>
      </c>
      <c r="C2268" s="2" t="s">
        <v>1109</v>
      </c>
      <c r="D2268" s="2" t="s">
        <v>413</v>
      </c>
      <c r="E2268" s="2" t="s">
        <v>2252</v>
      </c>
    </row>
    <row r="2269" spans="1:5" x14ac:dyDescent="0.2">
      <c r="A2269" s="3">
        <v>42446</v>
      </c>
      <c r="B2269" s="2" t="s">
        <v>137</v>
      </c>
      <c r="C2269" s="2" t="s">
        <v>633</v>
      </c>
      <c r="D2269" s="2" t="s">
        <v>454</v>
      </c>
      <c r="E2269" s="2" t="s">
        <v>453</v>
      </c>
    </row>
    <row r="2270" spans="1:5" x14ac:dyDescent="0.2">
      <c r="A2270" s="3">
        <v>42447</v>
      </c>
      <c r="B2270" s="2">
        <v>0</v>
      </c>
      <c r="C2270" s="2" t="s">
        <v>568</v>
      </c>
      <c r="D2270" s="2" t="s">
        <v>381</v>
      </c>
      <c r="E2270" s="2" t="s">
        <v>2273</v>
      </c>
    </row>
    <row r="2271" spans="1:5" x14ac:dyDescent="0.2">
      <c r="A2271" s="3">
        <v>42448</v>
      </c>
      <c r="B2271" s="2">
        <v>0</v>
      </c>
      <c r="C2271" s="2" t="s">
        <v>471</v>
      </c>
      <c r="D2271" s="2" t="s">
        <v>333</v>
      </c>
      <c r="E2271" s="2" t="s">
        <v>392</v>
      </c>
    </row>
    <row r="2272" spans="1:5" x14ac:dyDescent="0.2">
      <c r="A2272" s="3">
        <v>42449</v>
      </c>
      <c r="B2272" s="2" t="s">
        <v>42</v>
      </c>
      <c r="C2272" s="2" t="s">
        <v>342</v>
      </c>
      <c r="D2272" s="2" t="s">
        <v>434</v>
      </c>
      <c r="E2272" s="2" t="s">
        <v>339</v>
      </c>
    </row>
    <row r="2273" spans="1:5" x14ac:dyDescent="0.2">
      <c r="A2273" s="3">
        <v>42450</v>
      </c>
      <c r="B2273" s="2">
        <v>0</v>
      </c>
      <c r="C2273" s="2" t="s">
        <v>476</v>
      </c>
      <c r="D2273" s="2" t="s">
        <v>424</v>
      </c>
      <c r="E2273" s="2" t="s">
        <v>210</v>
      </c>
    </row>
    <row r="2274" spans="1:5" x14ac:dyDescent="0.2">
      <c r="A2274" s="3">
        <v>42451</v>
      </c>
      <c r="B2274" s="2">
        <v>0</v>
      </c>
      <c r="C2274" s="2" t="s">
        <v>526</v>
      </c>
      <c r="D2274" s="2" t="s">
        <v>880</v>
      </c>
      <c r="E2274" s="2" t="s">
        <v>666</v>
      </c>
    </row>
    <row r="2275" spans="1:5" x14ac:dyDescent="0.2">
      <c r="A2275" s="3">
        <v>42452</v>
      </c>
      <c r="B2275" s="2">
        <v>0</v>
      </c>
      <c r="C2275" s="2" t="s">
        <v>356</v>
      </c>
      <c r="D2275" s="2" t="s">
        <v>381</v>
      </c>
      <c r="E2275" s="2" t="s">
        <v>654</v>
      </c>
    </row>
    <row r="2276" spans="1:5" x14ac:dyDescent="0.2">
      <c r="A2276" s="3">
        <v>42453</v>
      </c>
      <c r="B2276" s="2">
        <v>0</v>
      </c>
      <c r="C2276" s="2" t="s">
        <v>417</v>
      </c>
      <c r="D2276" s="2" t="s">
        <v>680</v>
      </c>
      <c r="E2276" s="2" t="s">
        <v>2274</v>
      </c>
    </row>
    <row r="2277" spans="1:5" x14ac:dyDescent="0.2">
      <c r="A2277" s="3">
        <v>42454</v>
      </c>
      <c r="B2277" s="2">
        <v>0</v>
      </c>
      <c r="C2277" s="2" t="s">
        <v>402</v>
      </c>
      <c r="D2277" s="2" t="s">
        <v>375</v>
      </c>
      <c r="E2277" s="2" t="s">
        <v>2275</v>
      </c>
    </row>
    <row r="2278" spans="1:5" x14ac:dyDescent="0.2">
      <c r="A2278" s="3">
        <v>42455</v>
      </c>
      <c r="B2278" s="2" t="s">
        <v>1747</v>
      </c>
      <c r="C2278" s="2" t="s">
        <v>592</v>
      </c>
      <c r="D2278" s="2" t="s">
        <v>802</v>
      </c>
      <c r="E2278" s="2" t="s">
        <v>2276</v>
      </c>
    </row>
    <row r="2279" spans="1:5" x14ac:dyDescent="0.2">
      <c r="A2279" s="3">
        <v>42456</v>
      </c>
      <c r="B2279" s="2" t="s">
        <v>2277</v>
      </c>
      <c r="C2279" s="2" t="s">
        <v>418</v>
      </c>
      <c r="D2279" s="2" t="s">
        <v>387</v>
      </c>
      <c r="E2279" s="2" t="s">
        <v>76</v>
      </c>
    </row>
    <row r="2280" spans="1:5" x14ac:dyDescent="0.2">
      <c r="A2280" s="3">
        <v>42457</v>
      </c>
      <c r="B2280" s="2">
        <v>0</v>
      </c>
      <c r="C2280" s="2" t="s">
        <v>408</v>
      </c>
      <c r="D2280" s="2" t="s">
        <v>439</v>
      </c>
      <c r="E2280" s="2" t="s">
        <v>1769</v>
      </c>
    </row>
    <row r="2281" spans="1:5" x14ac:dyDescent="0.2">
      <c r="A2281" s="3">
        <v>42458</v>
      </c>
      <c r="B2281" s="2">
        <v>0</v>
      </c>
      <c r="C2281" s="2" t="s">
        <v>525</v>
      </c>
      <c r="D2281" s="2" t="s">
        <v>809</v>
      </c>
      <c r="E2281" s="2" t="s">
        <v>1982</v>
      </c>
    </row>
    <row r="2282" spans="1:5" x14ac:dyDescent="0.2">
      <c r="A2282" s="3">
        <v>42459</v>
      </c>
      <c r="B2282" s="2">
        <v>0</v>
      </c>
      <c r="C2282" s="2" t="s">
        <v>398</v>
      </c>
      <c r="D2282" s="2" t="s">
        <v>884</v>
      </c>
      <c r="E2282" s="2" t="s">
        <v>2040</v>
      </c>
    </row>
    <row r="2283" spans="1:5" x14ac:dyDescent="0.2">
      <c r="A2283" s="3">
        <v>42460</v>
      </c>
      <c r="B2283" s="2">
        <v>0</v>
      </c>
      <c r="C2283" s="2" t="s">
        <v>1105</v>
      </c>
      <c r="D2283" s="2" t="s">
        <v>740</v>
      </c>
      <c r="E2283" s="2" t="s">
        <v>993</v>
      </c>
    </row>
    <row r="2284" spans="1:5" x14ac:dyDescent="0.2">
      <c r="A2284" s="3">
        <v>42461</v>
      </c>
      <c r="B2284" s="2" t="s">
        <v>2278</v>
      </c>
      <c r="C2284" s="2" t="s">
        <v>564</v>
      </c>
      <c r="D2284" s="2" t="s">
        <v>340</v>
      </c>
      <c r="E2284" s="2">
        <v>10</v>
      </c>
    </row>
    <row r="2285" spans="1:5" x14ac:dyDescent="0.2">
      <c r="A2285" s="3">
        <v>42462</v>
      </c>
      <c r="B2285" s="2" t="s">
        <v>2279</v>
      </c>
      <c r="C2285" s="2" t="s">
        <v>392</v>
      </c>
      <c r="D2285" s="2" t="s">
        <v>863</v>
      </c>
      <c r="E2285" s="2" t="s">
        <v>352</v>
      </c>
    </row>
    <row r="2286" spans="1:5" x14ac:dyDescent="0.2">
      <c r="A2286" s="3">
        <v>42463</v>
      </c>
      <c r="B2286" s="2" t="s">
        <v>2280</v>
      </c>
      <c r="C2286" s="2" t="s">
        <v>350</v>
      </c>
      <c r="D2286" s="2" t="s">
        <v>316</v>
      </c>
      <c r="E2286" s="2" t="s">
        <v>130</v>
      </c>
    </row>
    <row r="2287" spans="1:5" x14ac:dyDescent="0.2">
      <c r="A2287" s="3">
        <v>42464</v>
      </c>
      <c r="B2287" s="2" t="s">
        <v>2281</v>
      </c>
      <c r="C2287" s="2" t="s">
        <v>400</v>
      </c>
      <c r="D2287" s="2" t="s">
        <v>405</v>
      </c>
      <c r="E2287" s="2" t="s">
        <v>1652</v>
      </c>
    </row>
    <row r="2288" spans="1:5" x14ac:dyDescent="0.2">
      <c r="A2288" s="3">
        <v>42465</v>
      </c>
      <c r="B2288" s="2" t="s">
        <v>2282</v>
      </c>
      <c r="C2288" s="2" t="s">
        <v>579</v>
      </c>
      <c r="D2288" s="2" t="s">
        <v>468</v>
      </c>
      <c r="E2288" s="2" t="s">
        <v>1947</v>
      </c>
    </row>
    <row r="2289" spans="1:5" x14ac:dyDescent="0.2">
      <c r="A2289" s="3">
        <v>42466</v>
      </c>
      <c r="B2289" s="2">
        <v>0</v>
      </c>
      <c r="C2289" s="2" t="s">
        <v>687</v>
      </c>
      <c r="D2289" s="2" t="s">
        <v>317</v>
      </c>
      <c r="E2289" s="2" t="s">
        <v>1796</v>
      </c>
    </row>
    <row r="2290" spans="1:5" x14ac:dyDescent="0.2">
      <c r="A2290" s="3">
        <v>42467</v>
      </c>
      <c r="B2290" s="2">
        <v>0</v>
      </c>
      <c r="C2290" s="2" t="s">
        <v>544</v>
      </c>
      <c r="D2290" s="2" t="s">
        <v>689</v>
      </c>
      <c r="E2290" s="2" t="s">
        <v>979</v>
      </c>
    </row>
    <row r="2291" spans="1:5" x14ac:dyDescent="0.2">
      <c r="A2291" s="3">
        <v>42468</v>
      </c>
      <c r="B2291" s="2">
        <v>0</v>
      </c>
      <c r="C2291" s="2" t="s">
        <v>445</v>
      </c>
      <c r="D2291" s="2" t="s">
        <v>634</v>
      </c>
      <c r="E2291" s="2" t="s">
        <v>369</v>
      </c>
    </row>
    <row r="2292" spans="1:5" x14ac:dyDescent="0.2">
      <c r="A2292" s="3">
        <v>42469</v>
      </c>
      <c r="B2292" s="2">
        <v>0</v>
      </c>
      <c r="C2292" s="2" t="s">
        <v>414</v>
      </c>
      <c r="D2292" s="2" t="s">
        <v>704</v>
      </c>
      <c r="E2292" s="2" t="s">
        <v>1782</v>
      </c>
    </row>
    <row r="2293" spans="1:5" x14ac:dyDescent="0.2">
      <c r="A2293" s="3">
        <v>42470</v>
      </c>
      <c r="B2293" s="2">
        <v>0</v>
      </c>
      <c r="C2293" s="2" t="s">
        <v>500</v>
      </c>
      <c r="D2293" s="2" t="s">
        <v>802</v>
      </c>
      <c r="E2293" s="2" t="s">
        <v>2217</v>
      </c>
    </row>
    <row r="2294" spans="1:5" x14ac:dyDescent="0.2">
      <c r="A2294" s="3">
        <v>42471</v>
      </c>
      <c r="B2294" s="2">
        <v>0</v>
      </c>
      <c r="C2294" s="2" t="s">
        <v>353</v>
      </c>
      <c r="D2294" s="2" t="s">
        <v>868</v>
      </c>
      <c r="E2294" s="2" t="s">
        <v>2283</v>
      </c>
    </row>
    <row r="2295" spans="1:5" x14ac:dyDescent="0.2">
      <c r="A2295" s="3">
        <v>42472</v>
      </c>
      <c r="B2295" s="2">
        <v>0</v>
      </c>
      <c r="C2295" s="2" t="s">
        <v>413</v>
      </c>
      <c r="D2295" s="2" t="s">
        <v>457</v>
      </c>
      <c r="E2295" s="2" t="s">
        <v>2167</v>
      </c>
    </row>
    <row r="2296" spans="1:5" x14ac:dyDescent="0.2">
      <c r="A2296" s="3">
        <v>42473</v>
      </c>
      <c r="B2296" s="2" t="s">
        <v>2284</v>
      </c>
      <c r="C2296" s="2" t="s">
        <v>414</v>
      </c>
      <c r="D2296" s="2" t="s">
        <v>689</v>
      </c>
      <c r="E2296" s="2" t="s">
        <v>1373</v>
      </c>
    </row>
    <row r="2297" spans="1:5" x14ac:dyDescent="0.2">
      <c r="A2297" s="3">
        <v>42474</v>
      </c>
      <c r="B2297" s="2">
        <v>0</v>
      </c>
      <c r="C2297" s="2" t="s">
        <v>465</v>
      </c>
      <c r="D2297" s="2" t="s">
        <v>390</v>
      </c>
      <c r="E2297" s="2" t="s">
        <v>2285</v>
      </c>
    </row>
    <row r="2298" spans="1:5" x14ac:dyDescent="0.2">
      <c r="A2298" s="3">
        <v>42475</v>
      </c>
      <c r="B2298" s="2">
        <v>0</v>
      </c>
      <c r="C2298" s="2" t="s">
        <v>392</v>
      </c>
      <c r="D2298" s="2" t="s">
        <v>457</v>
      </c>
      <c r="E2298" s="2" t="s">
        <v>681</v>
      </c>
    </row>
    <row r="2299" spans="1:5" x14ac:dyDescent="0.2">
      <c r="A2299" s="3">
        <v>42476</v>
      </c>
      <c r="B2299" s="2">
        <v>0</v>
      </c>
      <c r="C2299" s="2" t="s">
        <v>413</v>
      </c>
      <c r="D2299" s="2" t="s">
        <v>836</v>
      </c>
      <c r="E2299" s="2" t="s">
        <v>468</v>
      </c>
    </row>
    <row r="2300" spans="1:5" x14ac:dyDescent="0.2">
      <c r="A2300" s="3">
        <v>42477</v>
      </c>
      <c r="B2300" s="2" t="s">
        <v>51</v>
      </c>
      <c r="C2300" s="2" t="s">
        <v>350</v>
      </c>
      <c r="D2300" s="2" t="s">
        <v>683</v>
      </c>
      <c r="E2300" s="2" t="s">
        <v>2286</v>
      </c>
    </row>
    <row r="2301" spans="1:5" x14ac:dyDescent="0.2">
      <c r="A2301" s="3">
        <v>42478</v>
      </c>
      <c r="B2301" s="2">
        <v>0</v>
      </c>
      <c r="C2301" s="2" t="s">
        <v>564</v>
      </c>
      <c r="D2301" s="2" t="s">
        <v>880</v>
      </c>
      <c r="E2301" s="2" t="s">
        <v>1770</v>
      </c>
    </row>
    <row r="2302" spans="1:5" x14ac:dyDescent="0.2">
      <c r="A2302" s="3">
        <v>42479</v>
      </c>
      <c r="B2302" s="2">
        <v>0</v>
      </c>
      <c r="C2302" s="2" t="s">
        <v>466</v>
      </c>
      <c r="D2302" s="2" t="s">
        <v>390</v>
      </c>
      <c r="E2302" s="2" t="s">
        <v>2287</v>
      </c>
    </row>
    <row r="2303" spans="1:5" x14ac:dyDescent="0.2">
      <c r="A2303" s="3">
        <v>42480</v>
      </c>
      <c r="B2303" s="2">
        <v>0</v>
      </c>
      <c r="C2303" s="2" t="s">
        <v>398</v>
      </c>
      <c r="D2303" s="2" t="s">
        <v>892</v>
      </c>
      <c r="E2303" s="2" t="s">
        <v>2288</v>
      </c>
    </row>
    <row r="2304" spans="1:5" x14ac:dyDescent="0.2">
      <c r="A2304" s="3">
        <v>42481</v>
      </c>
      <c r="B2304" s="2" t="s">
        <v>2289</v>
      </c>
      <c r="C2304" s="2" t="s">
        <v>730</v>
      </c>
      <c r="D2304" s="2" t="s">
        <v>652</v>
      </c>
      <c r="E2304" s="2" t="s">
        <v>2290</v>
      </c>
    </row>
    <row r="2305" spans="1:5" x14ac:dyDescent="0.2">
      <c r="A2305" s="3">
        <v>42482</v>
      </c>
      <c r="B2305" s="2" t="s">
        <v>1651</v>
      </c>
      <c r="C2305" s="2" t="s">
        <v>433</v>
      </c>
      <c r="D2305" s="2" t="s">
        <v>343</v>
      </c>
      <c r="E2305" s="2" t="s">
        <v>2291</v>
      </c>
    </row>
    <row r="2306" spans="1:5" x14ac:dyDescent="0.2">
      <c r="A2306" s="3">
        <v>42483</v>
      </c>
      <c r="B2306" s="2" t="s">
        <v>42</v>
      </c>
      <c r="C2306" s="2" t="s">
        <v>413</v>
      </c>
      <c r="D2306" s="2" t="s">
        <v>689</v>
      </c>
      <c r="E2306" s="2" t="s">
        <v>988</v>
      </c>
    </row>
    <row r="2307" spans="1:5" x14ac:dyDescent="0.2">
      <c r="A2307" s="3">
        <v>42484</v>
      </c>
      <c r="B2307" s="2">
        <v>0</v>
      </c>
      <c r="C2307" s="2" t="s">
        <v>414</v>
      </c>
      <c r="D2307" s="2" t="s">
        <v>468</v>
      </c>
      <c r="E2307" s="2" t="s">
        <v>2055</v>
      </c>
    </row>
    <row r="2308" spans="1:5" x14ac:dyDescent="0.2">
      <c r="A2308" s="3">
        <v>42485</v>
      </c>
      <c r="B2308" s="2">
        <v>0</v>
      </c>
      <c r="C2308" s="2" t="s">
        <v>646</v>
      </c>
      <c r="D2308" s="2" t="s">
        <v>382</v>
      </c>
      <c r="E2308" s="2" t="s">
        <v>1700</v>
      </c>
    </row>
    <row r="2309" spans="1:5" x14ac:dyDescent="0.2">
      <c r="A2309" s="3">
        <v>42486</v>
      </c>
      <c r="B2309" s="2">
        <v>0</v>
      </c>
      <c r="C2309" s="2" t="s">
        <v>408</v>
      </c>
      <c r="D2309" s="2" t="s">
        <v>881</v>
      </c>
      <c r="E2309" s="2" t="s">
        <v>929</v>
      </c>
    </row>
    <row r="2310" spans="1:5" x14ac:dyDescent="0.2">
      <c r="A2310" s="3">
        <v>42487</v>
      </c>
      <c r="B2310" s="2">
        <v>0</v>
      </c>
      <c r="C2310" s="2" t="s">
        <v>356</v>
      </c>
      <c r="D2310" s="2" t="s">
        <v>334</v>
      </c>
      <c r="E2310" s="2" t="s">
        <v>2046</v>
      </c>
    </row>
    <row r="2311" spans="1:5" x14ac:dyDescent="0.2">
      <c r="A2311" s="3">
        <v>42488</v>
      </c>
      <c r="B2311" s="2">
        <v>0</v>
      </c>
      <c r="C2311" s="2" t="s">
        <v>417</v>
      </c>
      <c r="D2311" s="2" t="s">
        <v>803</v>
      </c>
      <c r="E2311" s="2" t="s">
        <v>2292</v>
      </c>
    </row>
    <row r="2312" spans="1:5" x14ac:dyDescent="0.2">
      <c r="A2312" s="3">
        <v>42489</v>
      </c>
      <c r="B2312" s="2" t="s">
        <v>517</v>
      </c>
      <c r="C2312" s="2" t="s">
        <v>447</v>
      </c>
      <c r="D2312" s="2" t="s">
        <v>945</v>
      </c>
      <c r="E2312" s="2" t="s">
        <v>434</v>
      </c>
    </row>
    <row r="2313" spans="1:5" x14ac:dyDescent="0.2">
      <c r="A2313" s="3">
        <v>42490</v>
      </c>
      <c r="B2313" s="2" t="s">
        <v>2293</v>
      </c>
      <c r="C2313" s="2" t="s">
        <v>445</v>
      </c>
      <c r="D2313" s="2" t="s">
        <v>463</v>
      </c>
      <c r="E2313" s="2" t="s">
        <v>339</v>
      </c>
    </row>
    <row r="2314" spans="1:5" x14ac:dyDescent="0.2">
      <c r="A2314" s="3">
        <v>42491</v>
      </c>
      <c r="B2314" s="2">
        <v>0</v>
      </c>
      <c r="C2314" s="2" t="s">
        <v>396</v>
      </c>
      <c r="D2314" s="2" t="s">
        <v>434</v>
      </c>
      <c r="E2314" s="2" t="s">
        <v>2294</v>
      </c>
    </row>
    <row r="2315" spans="1:5" x14ac:dyDescent="0.2">
      <c r="A2315" s="3">
        <v>42492</v>
      </c>
      <c r="B2315" s="2">
        <v>0</v>
      </c>
      <c r="C2315" s="2" t="s">
        <v>643</v>
      </c>
      <c r="D2315" s="2" t="s">
        <v>1195</v>
      </c>
      <c r="E2315" s="2" t="s">
        <v>867</v>
      </c>
    </row>
    <row r="2316" spans="1:5" x14ac:dyDescent="0.2">
      <c r="A2316" s="3">
        <v>42493</v>
      </c>
      <c r="B2316" s="2">
        <v>0</v>
      </c>
      <c r="C2316" s="2" t="s">
        <v>434</v>
      </c>
      <c r="D2316" s="2" t="s">
        <v>1282</v>
      </c>
      <c r="E2316" s="2" t="s">
        <v>2295</v>
      </c>
    </row>
    <row r="2317" spans="1:5" x14ac:dyDescent="0.2">
      <c r="A2317" s="3">
        <v>42494</v>
      </c>
      <c r="B2317" s="2">
        <v>0</v>
      </c>
      <c r="C2317" s="2" t="s">
        <v>730</v>
      </c>
      <c r="D2317" s="2" t="s">
        <v>849</v>
      </c>
      <c r="E2317" s="2" t="s">
        <v>2296</v>
      </c>
    </row>
    <row r="2318" spans="1:5" x14ac:dyDescent="0.2">
      <c r="A2318" s="3">
        <v>42495</v>
      </c>
      <c r="B2318" s="2">
        <v>0</v>
      </c>
      <c r="C2318" s="2" t="s">
        <v>432</v>
      </c>
      <c r="D2318" s="2" t="s">
        <v>435</v>
      </c>
      <c r="E2318" s="2" t="s">
        <v>2297</v>
      </c>
    </row>
    <row r="2319" spans="1:5" x14ac:dyDescent="0.2">
      <c r="A2319" s="3">
        <v>42496</v>
      </c>
      <c r="B2319" s="2">
        <v>0</v>
      </c>
      <c r="C2319" s="2" t="s">
        <v>392</v>
      </c>
      <c r="D2319" s="2" t="s">
        <v>849</v>
      </c>
      <c r="E2319" s="2" t="s">
        <v>1137</v>
      </c>
    </row>
    <row r="2320" spans="1:5" x14ac:dyDescent="0.2">
      <c r="A2320" s="3">
        <v>42497</v>
      </c>
      <c r="B2320" s="2">
        <v>0</v>
      </c>
      <c r="C2320" s="2" t="s">
        <v>433</v>
      </c>
      <c r="D2320" s="2" t="s">
        <v>752</v>
      </c>
      <c r="E2320" s="2" t="s">
        <v>2298</v>
      </c>
    </row>
    <row r="2321" spans="1:5" x14ac:dyDescent="0.2">
      <c r="A2321" s="3">
        <v>42498</v>
      </c>
      <c r="B2321" s="2" t="s">
        <v>2299</v>
      </c>
      <c r="C2321" s="2" t="s">
        <v>346</v>
      </c>
      <c r="D2321" s="2" t="s">
        <v>906</v>
      </c>
      <c r="E2321" s="2" t="s">
        <v>1522</v>
      </c>
    </row>
    <row r="2322" spans="1:5" x14ac:dyDescent="0.2">
      <c r="A2322" s="3">
        <v>42499</v>
      </c>
      <c r="B2322" s="2" t="s">
        <v>2300</v>
      </c>
      <c r="C2322" s="2" t="s">
        <v>721</v>
      </c>
      <c r="D2322" s="2" t="s">
        <v>706</v>
      </c>
      <c r="E2322" s="2" t="s">
        <v>2047</v>
      </c>
    </row>
    <row r="2323" spans="1:5" x14ac:dyDescent="0.2">
      <c r="A2323" s="3">
        <v>42500</v>
      </c>
      <c r="B2323" s="2" t="s">
        <v>2301</v>
      </c>
      <c r="C2323" s="2" t="s">
        <v>316</v>
      </c>
      <c r="D2323" s="2" t="s">
        <v>689</v>
      </c>
      <c r="E2323" s="2" t="s">
        <v>334</v>
      </c>
    </row>
    <row r="2324" spans="1:5" x14ac:dyDescent="0.2">
      <c r="A2324" s="3">
        <v>42501</v>
      </c>
      <c r="B2324" s="2" t="s">
        <v>2302</v>
      </c>
      <c r="C2324" s="2" t="s">
        <v>687</v>
      </c>
      <c r="D2324" s="2" t="s">
        <v>424</v>
      </c>
      <c r="E2324" s="2" t="s">
        <v>1771</v>
      </c>
    </row>
    <row r="2325" spans="1:5" x14ac:dyDescent="0.2">
      <c r="A2325" s="3">
        <v>42502</v>
      </c>
      <c r="B2325" s="2" t="s">
        <v>2303</v>
      </c>
      <c r="C2325" s="2" t="s">
        <v>566</v>
      </c>
      <c r="D2325" s="2" t="s">
        <v>689</v>
      </c>
      <c r="E2325" s="2" t="s">
        <v>1345</v>
      </c>
    </row>
    <row r="2326" spans="1:5" x14ac:dyDescent="0.2">
      <c r="A2326" s="3">
        <v>42503</v>
      </c>
      <c r="B2326" s="2" t="s">
        <v>1588</v>
      </c>
      <c r="C2326" s="2" t="s">
        <v>413</v>
      </c>
      <c r="D2326" s="2" t="s">
        <v>881</v>
      </c>
      <c r="E2326" s="2" t="s">
        <v>2304</v>
      </c>
    </row>
    <row r="2327" spans="1:5" x14ac:dyDescent="0.2">
      <c r="A2327" s="3">
        <v>42504</v>
      </c>
      <c r="B2327" s="2">
        <v>0</v>
      </c>
      <c r="C2327" s="2" t="s">
        <v>1387</v>
      </c>
      <c r="D2327" s="2" t="s">
        <v>367</v>
      </c>
      <c r="E2327" s="2" t="s">
        <v>1135</v>
      </c>
    </row>
    <row r="2328" spans="1:5" x14ac:dyDescent="0.2">
      <c r="A2328" s="3">
        <v>42505</v>
      </c>
      <c r="B2328" s="2">
        <v>0</v>
      </c>
      <c r="C2328" s="2" t="s">
        <v>369</v>
      </c>
      <c r="D2328" s="2" t="s">
        <v>809</v>
      </c>
      <c r="E2328" s="2" t="s">
        <v>2305</v>
      </c>
    </row>
    <row r="2329" spans="1:5" x14ac:dyDescent="0.2">
      <c r="A2329" s="3">
        <v>42506</v>
      </c>
      <c r="B2329" s="2">
        <v>0</v>
      </c>
      <c r="C2329" s="2" t="s">
        <v>477</v>
      </c>
      <c r="D2329" s="2" t="s">
        <v>740</v>
      </c>
      <c r="E2329" s="2" t="s">
        <v>456</v>
      </c>
    </row>
    <row r="2330" spans="1:5" x14ac:dyDescent="0.2">
      <c r="A2330" s="3">
        <v>42507</v>
      </c>
      <c r="B2330" s="2">
        <v>0</v>
      </c>
      <c r="C2330" s="2" t="s">
        <v>319</v>
      </c>
      <c r="D2330" s="2" t="s">
        <v>755</v>
      </c>
      <c r="E2330" s="2" t="s">
        <v>790</v>
      </c>
    </row>
    <row r="2331" spans="1:5" x14ac:dyDescent="0.2">
      <c r="A2331" s="3">
        <v>42508</v>
      </c>
      <c r="B2331" s="2" t="s">
        <v>2306</v>
      </c>
      <c r="C2331" s="2" t="s">
        <v>319</v>
      </c>
      <c r="D2331" s="2" t="s">
        <v>849</v>
      </c>
      <c r="E2331" s="2" t="s">
        <v>1510</v>
      </c>
    </row>
    <row r="2332" spans="1:5" x14ac:dyDescent="0.2">
      <c r="A2332" s="3">
        <v>42509</v>
      </c>
      <c r="B2332" s="2">
        <v>0</v>
      </c>
      <c r="C2332" s="2" t="s">
        <v>369</v>
      </c>
      <c r="D2332" s="2" t="s">
        <v>847</v>
      </c>
      <c r="E2332" s="2" t="s">
        <v>2307</v>
      </c>
    </row>
    <row r="2333" spans="1:5" x14ac:dyDescent="0.2">
      <c r="A2333" s="3">
        <v>42510</v>
      </c>
      <c r="B2333" s="2">
        <v>0</v>
      </c>
      <c r="C2333" s="2" t="s">
        <v>319</v>
      </c>
      <c r="D2333" s="2" t="s">
        <v>1194</v>
      </c>
      <c r="E2333" s="2" t="s">
        <v>1930</v>
      </c>
    </row>
    <row r="2334" spans="1:5" x14ac:dyDescent="0.2">
      <c r="A2334" s="3">
        <v>42511</v>
      </c>
      <c r="B2334" s="2">
        <v>0</v>
      </c>
      <c r="C2334" s="2" t="s">
        <v>433</v>
      </c>
      <c r="D2334" s="2" t="s">
        <v>1818</v>
      </c>
      <c r="E2334" s="2" t="s">
        <v>1309</v>
      </c>
    </row>
    <row r="2335" spans="1:5" x14ac:dyDescent="0.2">
      <c r="A2335" s="3">
        <v>42512</v>
      </c>
      <c r="B2335" s="2" t="s">
        <v>2308</v>
      </c>
      <c r="C2335" s="2" t="s">
        <v>432</v>
      </c>
      <c r="D2335" s="2" t="s">
        <v>715</v>
      </c>
      <c r="E2335" s="2" t="s">
        <v>1498</v>
      </c>
    </row>
    <row r="2336" spans="1:5" x14ac:dyDescent="0.2">
      <c r="A2336" s="3">
        <v>42513</v>
      </c>
      <c r="B2336" s="2">
        <v>0</v>
      </c>
      <c r="C2336" s="2" t="s">
        <v>476</v>
      </c>
      <c r="D2336" s="2" t="s">
        <v>822</v>
      </c>
      <c r="E2336" s="2" t="s">
        <v>726</v>
      </c>
    </row>
    <row r="2337" spans="1:5" x14ac:dyDescent="0.2">
      <c r="A2337" s="3">
        <v>42514</v>
      </c>
      <c r="B2337" s="2">
        <v>0</v>
      </c>
      <c r="C2337" s="2" t="s">
        <v>564</v>
      </c>
      <c r="D2337" s="2" t="s">
        <v>849</v>
      </c>
      <c r="E2337" s="2" t="s">
        <v>242</v>
      </c>
    </row>
    <row r="2338" spans="1:5" x14ac:dyDescent="0.2">
      <c r="A2338" s="3">
        <v>42515</v>
      </c>
      <c r="B2338" s="2">
        <v>0</v>
      </c>
      <c r="C2338" s="2" t="s">
        <v>433</v>
      </c>
      <c r="D2338" s="2" t="s">
        <v>348</v>
      </c>
      <c r="E2338" s="2" t="s">
        <v>2163</v>
      </c>
    </row>
    <row r="2339" spans="1:5" x14ac:dyDescent="0.2">
      <c r="A2339" s="3">
        <v>42516</v>
      </c>
      <c r="B2339" s="2" t="s">
        <v>806</v>
      </c>
      <c r="C2339" s="2" t="s">
        <v>340</v>
      </c>
      <c r="D2339" s="2" t="s">
        <v>755</v>
      </c>
      <c r="E2339" s="2" t="s">
        <v>1640</v>
      </c>
    </row>
    <row r="2340" spans="1:5" x14ac:dyDescent="0.2">
      <c r="A2340" s="3">
        <v>42517</v>
      </c>
      <c r="B2340" s="2">
        <v>0</v>
      </c>
      <c r="C2340" s="2" t="s">
        <v>366</v>
      </c>
      <c r="D2340" s="2" t="s">
        <v>814</v>
      </c>
      <c r="E2340" s="2" t="s">
        <v>753</v>
      </c>
    </row>
    <row r="2341" spans="1:5" x14ac:dyDescent="0.2">
      <c r="A2341" s="3">
        <v>42518</v>
      </c>
      <c r="B2341" s="2" t="s">
        <v>2309</v>
      </c>
      <c r="C2341" s="2" t="s">
        <v>1017</v>
      </c>
      <c r="D2341" s="2" t="s">
        <v>323</v>
      </c>
      <c r="E2341" s="2" t="s">
        <v>956</v>
      </c>
    </row>
    <row r="2342" spans="1:5" x14ac:dyDescent="0.2">
      <c r="A2342" s="3">
        <v>42519</v>
      </c>
      <c r="B2342" s="2" t="s">
        <v>2310</v>
      </c>
      <c r="C2342" s="2" t="s">
        <v>1387</v>
      </c>
      <c r="D2342" s="2" t="s">
        <v>791</v>
      </c>
      <c r="E2342" s="2" t="s">
        <v>1638</v>
      </c>
    </row>
    <row r="2343" spans="1:5" x14ac:dyDescent="0.2">
      <c r="A2343" s="3">
        <v>42520</v>
      </c>
      <c r="B2343" s="2">
        <v>0</v>
      </c>
      <c r="C2343" s="2" t="s">
        <v>384</v>
      </c>
      <c r="D2343" s="2" t="s">
        <v>354</v>
      </c>
      <c r="E2343" s="2" t="s">
        <v>1530</v>
      </c>
    </row>
    <row r="2344" spans="1:5" x14ac:dyDescent="0.2">
      <c r="A2344" s="3">
        <v>42521</v>
      </c>
      <c r="B2344" s="2" t="s">
        <v>2311</v>
      </c>
      <c r="C2344" s="2" t="s">
        <v>384</v>
      </c>
      <c r="D2344" s="2" t="s">
        <v>808</v>
      </c>
      <c r="E2344" s="2" t="s">
        <v>2312</v>
      </c>
    </row>
    <row r="2345" spans="1:5" x14ac:dyDescent="0.2">
      <c r="A2345" s="3">
        <v>42522</v>
      </c>
      <c r="B2345" s="2" t="s">
        <v>42</v>
      </c>
      <c r="C2345" s="2" t="s">
        <v>322</v>
      </c>
      <c r="D2345" s="2" t="s">
        <v>809</v>
      </c>
      <c r="E2345" s="2" t="s">
        <v>1116</v>
      </c>
    </row>
    <row r="2346" spans="1:5" x14ac:dyDescent="0.2">
      <c r="A2346" s="3">
        <v>42523</v>
      </c>
      <c r="B2346" s="2">
        <v>0</v>
      </c>
      <c r="C2346" s="2" t="s">
        <v>959</v>
      </c>
      <c r="D2346" s="2" t="s">
        <v>895</v>
      </c>
      <c r="E2346" s="2" t="s">
        <v>195</v>
      </c>
    </row>
    <row r="2347" spans="1:5" x14ac:dyDescent="0.2">
      <c r="A2347" s="3">
        <v>42524</v>
      </c>
      <c r="B2347" s="2">
        <v>0</v>
      </c>
      <c r="C2347" s="2" t="s">
        <v>424</v>
      </c>
      <c r="D2347" s="2" t="s">
        <v>895</v>
      </c>
      <c r="E2347" s="2" t="s">
        <v>1895</v>
      </c>
    </row>
    <row r="2348" spans="1:5" x14ac:dyDescent="0.2">
      <c r="A2348" s="3">
        <v>42525</v>
      </c>
      <c r="B2348" s="2" t="s">
        <v>2313</v>
      </c>
      <c r="C2348" s="2" t="s">
        <v>410</v>
      </c>
      <c r="D2348" s="2" t="s">
        <v>1136</v>
      </c>
      <c r="E2348" s="2" t="s">
        <v>2314</v>
      </c>
    </row>
    <row r="2349" spans="1:5" x14ac:dyDescent="0.2">
      <c r="A2349" s="3">
        <v>42526</v>
      </c>
      <c r="B2349" s="2">
        <v>0</v>
      </c>
      <c r="C2349" s="2" t="s">
        <v>468</v>
      </c>
      <c r="D2349" s="2" t="s">
        <v>702</v>
      </c>
      <c r="E2349" s="2" t="s">
        <v>2146</v>
      </c>
    </row>
    <row r="2350" spans="1:5" x14ac:dyDescent="0.2">
      <c r="A2350" s="3">
        <v>42527</v>
      </c>
      <c r="B2350" s="2">
        <v>0</v>
      </c>
      <c r="C2350" s="2" t="s">
        <v>385</v>
      </c>
      <c r="D2350" s="2" t="s">
        <v>758</v>
      </c>
      <c r="E2350" s="2" t="s">
        <v>1539</v>
      </c>
    </row>
    <row r="2351" spans="1:5" x14ac:dyDescent="0.2">
      <c r="A2351" s="3">
        <v>42528</v>
      </c>
      <c r="B2351" s="2" t="s">
        <v>2315</v>
      </c>
      <c r="C2351" s="2" t="s">
        <v>334</v>
      </c>
      <c r="D2351" s="2" t="s">
        <v>888</v>
      </c>
      <c r="E2351" s="2" t="s">
        <v>2089</v>
      </c>
    </row>
    <row r="2352" spans="1:5" x14ac:dyDescent="0.2">
      <c r="A2352" s="3">
        <v>42529</v>
      </c>
      <c r="B2352" s="2">
        <v>0</v>
      </c>
      <c r="C2352" s="2" t="s">
        <v>906</v>
      </c>
      <c r="D2352" s="2" t="s">
        <v>913</v>
      </c>
      <c r="E2352" s="2" t="s">
        <v>2316</v>
      </c>
    </row>
    <row r="2353" spans="1:5" x14ac:dyDescent="0.2">
      <c r="A2353" s="3">
        <v>42530</v>
      </c>
      <c r="B2353" s="2">
        <v>0</v>
      </c>
      <c r="C2353" s="2" t="s">
        <v>362</v>
      </c>
      <c r="D2353" s="2" t="s">
        <v>965</v>
      </c>
      <c r="E2353" s="2" t="s">
        <v>2317</v>
      </c>
    </row>
    <row r="2354" spans="1:5" x14ac:dyDescent="0.2">
      <c r="A2354" s="3">
        <v>42531</v>
      </c>
      <c r="B2354" s="2">
        <v>0</v>
      </c>
      <c r="C2354" s="2" t="s">
        <v>881</v>
      </c>
      <c r="D2354" s="2" t="s">
        <v>1815</v>
      </c>
      <c r="E2354" s="2" t="s">
        <v>810</v>
      </c>
    </row>
    <row r="2355" spans="1:5" x14ac:dyDescent="0.2">
      <c r="A2355" s="3">
        <v>42532</v>
      </c>
      <c r="B2355" s="2">
        <v>0</v>
      </c>
      <c r="C2355" s="2" t="s">
        <v>774</v>
      </c>
      <c r="D2355" s="2" t="s">
        <v>943</v>
      </c>
      <c r="E2355" s="2" t="s">
        <v>927</v>
      </c>
    </row>
    <row r="2356" spans="1:5" x14ac:dyDescent="0.2">
      <c r="A2356" s="3">
        <v>42533</v>
      </c>
      <c r="B2356" s="2">
        <v>0</v>
      </c>
      <c r="C2356" s="2" t="s">
        <v>880</v>
      </c>
      <c r="D2356" s="2" t="s">
        <v>1298</v>
      </c>
      <c r="E2356" s="2" t="s">
        <v>2318</v>
      </c>
    </row>
    <row r="2357" spans="1:5" x14ac:dyDescent="0.2">
      <c r="A2357" s="3">
        <v>42534</v>
      </c>
      <c r="B2357" s="2" t="s">
        <v>2319</v>
      </c>
      <c r="C2357" s="2" t="s">
        <v>881</v>
      </c>
      <c r="D2357" s="2" t="s">
        <v>758</v>
      </c>
      <c r="E2357" s="2" t="s">
        <v>212</v>
      </c>
    </row>
    <row r="2358" spans="1:5" x14ac:dyDescent="0.2">
      <c r="A2358" s="3">
        <v>42535</v>
      </c>
      <c r="B2358" s="2">
        <v>0</v>
      </c>
      <c r="C2358" s="2" t="s">
        <v>382</v>
      </c>
      <c r="D2358" s="2" t="s">
        <v>775</v>
      </c>
      <c r="E2358" s="2" t="s">
        <v>2320</v>
      </c>
    </row>
    <row r="2359" spans="1:5" x14ac:dyDescent="0.2">
      <c r="A2359" s="3">
        <v>42536</v>
      </c>
      <c r="B2359" s="2" t="s">
        <v>2321</v>
      </c>
      <c r="C2359" s="2" t="s">
        <v>614</v>
      </c>
      <c r="D2359" s="2" t="s">
        <v>330</v>
      </c>
      <c r="E2359" s="2" t="s">
        <v>182</v>
      </c>
    </row>
    <row r="2360" spans="1:5" x14ac:dyDescent="0.2">
      <c r="A2360" s="3">
        <v>42537</v>
      </c>
      <c r="B2360" s="2">
        <v>0</v>
      </c>
      <c r="C2360" s="2" t="s">
        <v>1017</v>
      </c>
      <c r="D2360" s="2" t="s">
        <v>895</v>
      </c>
      <c r="E2360" s="2" t="s">
        <v>1801</v>
      </c>
    </row>
    <row r="2361" spans="1:5" x14ac:dyDescent="0.2">
      <c r="A2361" s="3">
        <v>42538</v>
      </c>
      <c r="B2361" s="2" t="s">
        <v>2322</v>
      </c>
      <c r="C2361" s="2" t="s">
        <v>580</v>
      </c>
      <c r="D2361" s="2" t="s">
        <v>1822</v>
      </c>
      <c r="E2361" s="2" t="s">
        <v>677</v>
      </c>
    </row>
    <row r="2362" spans="1:5" x14ac:dyDescent="0.2">
      <c r="A2362" s="3">
        <v>42539</v>
      </c>
      <c r="B2362" s="2" t="s">
        <v>2151</v>
      </c>
      <c r="C2362" s="2" t="s">
        <v>405</v>
      </c>
      <c r="D2362" s="2" t="s">
        <v>949</v>
      </c>
      <c r="E2362" s="2" t="s">
        <v>149</v>
      </c>
    </row>
    <row r="2363" spans="1:5" x14ac:dyDescent="0.2">
      <c r="A2363" s="3">
        <v>42540</v>
      </c>
      <c r="B2363" s="2">
        <v>0</v>
      </c>
      <c r="C2363" s="2" t="s">
        <v>468</v>
      </c>
      <c r="D2363" s="2" t="s">
        <v>745</v>
      </c>
      <c r="E2363" s="2" t="s">
        <v>689</v>
      </c>
    </row>
    <row r="2364" spans="1:5" x14ac:dyDescent="0.2">
      <c r="A2364" s="3">
        <v>42541</v>
      </c>
      <c r="B2364" s="2">
        <v>0</v>
      </c>
      <c r="C2364" s="2" t="s">
        <v>410</v>
      </c>
      <c r="D2364" s="2" t="s">
        <v>898</v>
      </c>
      <c r="E2364" s="2" t="s">
        <v>1820</v>
      </c>
    </row>
    <row r="2365" spans="1:5" x14ac:dyDescent="0.2">
      <c r="A2365" s="3">
        <v>42542</v>
      </c>
      <c r="B2365" s="2">
        <v>0</v>
      </c>
      <c r="C2365" s="2" t="s">
        <v>890</v>
      </c>
      <c r="D2365" s="2" t="s">
        <v>829</v>
      </c>
      <c r="E2365" s="2" t="s">
        <v>692</v>
      </c>
    </row>
    <row r="2366" spans="1:5" x14ac:dyDescent="0.2">
      <c r="A2366" s="3">
        <v>42543</v>
      </c>
      <c r="B2366" s="2">
        <v>0</v>
      </c>
      <c r="C2366" s="2" t="s">
        <v>652</v>
      </c>
      <c r="D2366" s="2" t="s">
        <v>967</v>
      </c>
      <c r="E2366" s="2" t="s">
        <v>1129</v>
      </c>
    </row>
    <row r="2367" spans="1:5" x14ac:dyDescent="0.2">
      <c r="A2367" s="3">
        <v>42544</v>
      </c>
      <c r="B2367" s="2">
        <v>0</v>
      </c>
      <c r="C2367" s="2" t="s">
        <v>385</v>
      </c>
      <c r="D2367" s="2" t="s">
        <v>1211</v>
      </c>
      <c r="E2367" s="2" t="s">
        <v>294</v>
      </c>
    </row>
    <row r="2368" spans="1:5" x14ac:dyDescent="0.2">
      <c r="A2368" s="3">
        <v>42545</v>
      </c>
      <c r="B2368" s="2">
        <v>0</v>
      </c>
      <c r="C2368" s="2" t="s">
        <v>410</v>
      </c>
      <c r="D2368" s="2" t="s">
        <v>911</v>
      </c>
      <c r="E2368" s="2" t="s">
        <v>2323</v>
      </c>
    </row>
    <row r="2369" spans="1:5" x14ac:dyDescent="0.2">
      <c r="A2369" s="3">
        <v>42546</v>
      </c>
      <c r="B2369" s="2" t="s">
        <v>917</v>
      </c>
      <c r="C2369" s="2" t="s">
        <v>809</v>
      </c>
      <c r="D2369" s="2" t="s">
        <v>947</v>
      </c>
      <c r="E2369" s="2" t="s">
        <v>1557</v>
      </c>
    </row>
    <row r="2370" spans="1:5" x14ac:dyDescent="0.2">
      <c r="A2370" s="3">
        <v>42547</v>
      </c>
      <c r="B2370" s="2">
        <v>0</v>
      </c>
      <c r="C2370" s="2" t="s">
        <v>683</v>
      </c>
      <c r="D2370" s="2" t="s">
        <v>909</v>
      </c>
      <c r="E2370" s="2" t="s">
        <v>2324</v>
      </c>
    </row>
    <row r="2371" spans="1:5" x14ac:dyDescent="0.2">
      <c r="A2371" s="3">
        <v>42548</v>
      </c>
      <c r="B2371" s="2">
        <v>0</v>
      </c>
      <c r="C2371" s="2" t="s">
        <v>704</v>
      </c>
      <c r="D2371" s="2" t="s">
        <v>964</v>
      </c>
      <c r="E2371" s="2" t="s">
        <v>2325</v>
      </c>
    </row>
    <row r="2372" spans="1:5" x14ac:dyDescent="0.2">
      <c r="A2372" s="3">
        <v>42549</v>
      </c>
      <c r="B2372" s="2">
        <v>0</v>
      </c>
      <c r="C2372" s="2" t="s">
        <v>906</v>
      </c>
      <c r="D2372" s="2" t="s">
        <v>1283</v>
      </c>
      <c r="E2372" s="2" t="s">
        <v>1606</v>
      </c>
    </row>
    <row r="2373" spans="1:5" x14ac:dyDescent="0.2">
      <c r="A2373" s="3">
        <v>42550</v>
      </c>
      <c r="B2373" s="2">
        <v>0</v>
      </c>
      <c r="C2373" s="2" t="s">
        <v>334</v>
      </c>
      <c r="D2373" s="2" t="s">
        <v>804</v>
      </c>
      <c r="E2373" s="2" t="s">
        <v>1202</v>
      </c>
    </row>
    <row r="2374" spans="1:5" x14ac:dyDescent="0.2">
      <c r="A2374" s="3">
        <v>42551</v>
      </c>
      <c r="B2374" s="2">
        <v>0</v>
      </c>
      <c r="C2374" s="2" t="s">
        <v>362</v>
      </c>
      <c r="D2374" s="2" t="s">
        <v>761</v>
      </c>
      <c r="E2374" s="2" t="s">
        <v>220</v>
      </c>
    </row>
    <row r="2375" spans="1:5" x14ac:dyDescent="0.2">
      <c r="A2375" s="3">
        <v>42552</v>
      </c>
      <c r="B2375" s="2">
        <v>0</v>
      </c>
      <c r="C2375" s="2" t="s">
        <v>803</v>
      </c>
      <c r="D2375" s="2" t="s">
        <v>947</v>
      </c>
      <c r="E2375" s="2" t="s">
        <v>1589</v>
      </c>
    </row>
    <row r="2376" spans="1:5" x14ac:dyDescent="0.2">
      <c r="A2376" s="3">
        <v>42553</v>
      </c>
      <c r="B2376" s="2">
        <v>0</v>
      </c>
      <c r="C2376" s="2" t="s">
        <v>836</v>
      </c>
      <c r="D2376" s="2" t="s">
        <v>950</v>
      </c>
      <c r="E2376" s="2" t="s">
        <v>2130</v>
      </c>
    </row>
    <row r="2377" spans="1:5" x14ac:dyDescent="0.2">
      <c r="A2377" s="3">
        <v>42554</v>
      </c>
      <c r="B2377" s="2">
        <v>0</v>
      </c>
      <c r="C2377" s="2" t="s">
        <v>778</v>
      </c>
      <c r="D2377" s="2" t="s">
        <v>970</v>
      </c>
      <c r="E2377" s="2" t="s">
        <v>1237</v>
      </c>
    </row>
    <row r="2378" spans="1:5" x14ac:dyDescent="0.2">
      <c r="A2378" s="3">
        <v>42555</v>
      </c>
      <c r="B2378" s="2">
        <v>0</v>
      </c>
      <c r="C2378" s="2" t="s">
        <v>809</v>
      </c>
      <c r="D2378" s="2" t="s">
        <v>1246</v>
      </c>
      <c r="E2378" s="2" t="s">
        <v>2326</v>
      </c>
    </row>
    <row r="2379" spans="1:5" x14ac:dyDescent="0.2">
      <c r="A2379" s="3">
        <v>42556</v>
      </c>
      <c r="B2379" s="2">
        <v>0</v>
      </c>
      <c r="C2379" s="2" t="s">
        <v>390</v>
      </c>
      <c r="D2379" s="2" t="s">
        <v>1234</v>
      </c>
      <c r="E2379" s="2" t="s">
        <v>194</v>
      </c>
    </row>
    <row r="2380" spans="1:5" x14ac:dyDescent="0.2">
      <c r="A2380" s="3">
        <v>42557</v>
      </c>
      <c r="B2380" s="2">
        <v>0</v>
      </c>
      <c r="C2380" s="2" t="s">
        <v>918</v>
      </c>
      <c r="D2380" s="2" t="s">
        <v>1246</v>
      </c>
      <c r="E2380" s="2" t="s">
        <v>2327</v>
      </c>
    </row>
    <row r="2381" spans="1:5" x14ac:dyDescent="0.2">
      <c r="A2381" s="3">
        <v>42558</v>
      </c>
      <c r="B2381" s="2" t="s">
        <v>2328</v>
      </c>
      <c r="C2381" s="2" t="s">
        <v>1195</v>
      </c>
      <c r="D2381" s="2" t="s">
        <v>1824</v>
      </c>
      <c r="E2381" s="2" t="s">
        <v>2329</v>
      </c>
    </row>
    <row r="2382" spans="1:5" x14ac:dyDescent="0.2">
      <c r="A2382" s="3">
        <v>42559</v>
      </c>
      <c r="B2382" s="2">
        <v>0</v>
      </c>
      <c r="C2382" s="2" t="s">
        <v>706</v>
      </c>
      <c r="D2382" s="2" t="s">
        <v>829</v>
      </c>
      <c r="E2382" s="2" t="s">
        <v>1493</v>
      </c>
    </row>
    <row r="2383" spans="1:5" x14ac:dyDescent="0.2">
      <c r="A2383" s="3">
        <v>42560</v>
      </c>
      <c r="B2383" s="2">
        <v>0</v>
      </c>
      <c r="C2383" s="2" t="s">
        <v>844</v>
      </c>
      <c r="D2383" s="2" t="s">
        <v>2330</v>
      </c>
      <c r="E2383" s="2" t="s">
        <v>219</v>
      </c>
    </row>
    <row r="2384" spans="1:5" x14ac:dyDescent="0.2">
      <c r="A2384" s="3">
        <v>42561</v>
      </c>
      <c r="B2384" s="2">
        <v>0</v>
      </c>
      <c r="C2384" s="2" t="s">
        <v>1195</v>
      </c>
      <c r="D2384" s="2" t="s">
        <v>1283</v>
      </c>
      <c r="E2384" s="2" t="s">
        <v>875</v>
      </c>
    </row>
    <row r="2385" spans="1:5" x14ac:dyDescent="0.2">
      <c r="A2385" s="3">
        <v>42562</v>
      </c>
      <c r="B2385" s="2" t="s">
        <v>1850</v>
      </c>
      <c r="C2385" s="2" t="s">
        <v>1282</v>
      </c>
      <c r="D2385" s="2" t="s">
        <v>1242</v>
      </c>
      <c r="E2385" s="2" t="s">
        <v>769</v>
      </c>
    </row>
    <row r="2386" spans="1:5" x14ac:dyDescent="0.2">
      <c r="A2386" s="3">
        <v>42563</v>
      </c>
      <c r="B2386" s="2">
        <v>0</v>
      </c>
      <c r="C2386" s="2" t="s">
        <v>763</v>
      </c>
      <c r="D2386" s="2" t="s">
        <v>796</v>
      </c>
      <c r="E2386" s="2" t="s">
        <v>2331</v>
      </c>
    </row>
    <row r="2387" spans="1:5" x14ac:dyDescent="0.2">
      <c r="A2387" s="3">
        <v>42564</v>
      </c>
      <c r="B2387" s="2">
        <v>0</v>
      </c>
      <c r="C2387" s="2" t="s">
        <v>439</v>
      </c>
      <c r="D2387" s="2" t="s">
        <v>1493</v>
      </c>
      <c r="E2387" s="2" t="s">
        <v>1625</v>
      </c>
    </row>
    <row r="2388" spans="1:5" x14ac:dyDescent="0.2">
      <c r="A2388" s="3">
        <v>42565</v>
      </c>
      <c r="B2388" s="2">
        <v>0</v>
      </c>
      <c r="C2388" s="2" t="s">
        <v>1117</v>
      </c>
      <c r="D2388" s="2" t="s">
        <v>895</v>
      </c>
      <c r="E2388" s="2" t="s">
        <v>958</v>
      </c>
    </row>
    <row r="2389" spans="1:5" x14ac:dyDescent="0.2">
      <c r="A2389" s="3">
        <v>42566</v>
      </c>
      <c r="B2389" s="2">
        <v>0</v>
      </c>
      <c r="C2389" s="2" t="s">
        <v>410</v>
      </c>
      <c r="D2389" s="2" t="s">
        <v>1203</v>
      </c>
      <c r="E2389" s="2" t="s">
        <v>2332</v>
      </c>
    </row>
    <row r="2390" spans="1:5" x14ac:dyDescent="0.2">
      <c r="A2390" s="3">
        <v>42567</v>
      </c>
      <c r="B2390" s="2">
        <v>0</v>
      </c>
      <c r="C2390" s="2" t="s">
        <v>868</v>
      </c>
      <c r="D2390" s="2" t="s">
        <v>698</v>
      </c>
      <c r="E2390" s="2" t="s">
        <v>1244</v>
      </c>
    </row>
    <row r="2391" spans="1:5" x14ac:dyDescent="0.2">
      <c r="A2391" s="3">
        <v>42568</v>
      </c>
      <c r="B2391" s="2">
        <v>0</v>
      </c>
      <c r="C2391" s="2" t="s">
        <v>868</v>
      </c>
      <c r="D2391" s="2" t="s">
        <v>804</v>
      </c>
      <c r="E2391" s="2" t="s">
        <v>2333</v>
      </c>
    </row>
    <row r="2392" spans="1:5" x14ac:dyDescent="0.2">
      <c r="A2392" s="3">
        <v>42569</v>
      </c>
      <c r="B2392" s="2">
        <v>0</v>
      </c>
      <c r="C2392" s="2" t="s">
        <v>634</v>
      </c>
      <c r="D2392" s="2" t="s">
        <v>913</v>
      </c>
      <c r="E2392" s="2" t="s">
        <v>2331</v>
      </c>
    </row>
    <row r="2393" spans="1:5" x14ac:dyDescent="0.2">
      <c r="A2393" s="3">
        <v>42570</v>
      </c>
      <c r="B2393" s="2">
        <v>0</v>
      </c>
      <c r="C2393" s="2" t="s">
        <v>374</v>
      </c>
      <c r="D2393" s="2" t="s">
        <v>804</v>
      </c>
      <c r="E2393" s="2" t="s">
        <v>2334</v>
      </c>
    </row>
    <row r="2394" spans="1:5" x14ac:dyDescent="0.2">
      <c r="A2394" s="3">
        <v>42571</v>
      </c>
      <c r="B2394" s="2" t="s">
        <v>1651</v>
      </c>
      <c r="C2394" s="2" t="s">
        <v>468</v>
      </c>
      <c r="D2394" s="2" t="s">
        <v>932</v>
      </c>
      <c r="E2394" s="2" t="s">
        <v>1236</v>
      </c>
    </row>
    <row r="2395" spans="1:5" x14ac:dyDescent="0.2">
      <c r="A2395" s="3">
        <v>42572</v>
      </c>
      <c r="B2395" s="2" t="s">
        <v>2335</v>
      </c>
      <c r="C2395" s="2" t="s">
        <v>822</v>
      </c>
      <c r="D2395" s="2" t="s">
        <v>1256</v>
      </c>
      <c r="E2395" s="2" t="s">
        <v>1281</v>
      </c>
    </row>
    <row r="2396" spans="1:5" x14ac:dyDescent="0.2">
      <c r="A2396" s="3">
        <v>42573</v>
      </c>
      <c r="B2396" s="2" t="s">
        <v>2336</v>
      </c>
      <c r="C2396" s="2" t="s">
        <v>706</v>
      </c>
      <c r="D2396" s="2" t="s">
        <v>898</v>
      </c>
      <c r="E2396" s="2" t="s">
        <v>2337</v>
      </c>
    </row>
    <row r="2397" spans="1:5" x14ac:dyDescent="0.2">
      <c r="A2397" s="3">
        <v>42574</v>
      </c>
      <c r="B2397" s="2" t="s">
        <v>2338</v>
      </c>
      <c r="C2397" s="2" t="s">
        <v>808</v>
      </c>
      <c r="D2397" s="2" t="s">
        <v>953</v>
      </c>
      <c r="E2397" s="2" t="s">
        <v>2339</v>
      </c>
    </row>
    <row r="2398" spans="1:5" x14ac:dyDescent="0.2">
      <c r="A2398" s="3">
        <v>42575</v>
      </c>
      <c r="B2398" s="2">
        <v>0</v>
      </c>
      <c r="C2398" s="2" t="s">
        <v>435</v>
      </c>
      <c r="D2398" s="2" t="s">
        <v>1189</v>
      </c>
      <c r="E2398" s="2" t="s">
        <v>2340</v>
      </c>
    </row>
    <row r="2399" spans="1:5" x14ac:dyDescent="0.2">
      <c r="A2399" s="3">
        <v>42576</v>
      </c>
      <c r="B2399" s="2">
        <v>0</v>
      </c>
      <c r="C2399" s="2" t="s">
        <v>348</v>
      </c>
      <c r="D2399" s="2" t="s">
        <v>1283</v>
      </c>
      <c r="E2399" s="2" t="s">
        <v>2341</v>
      </c>
    </row>
    <row r="2400" spans="1:5" x14ac:dyDescent="0.2">
      <c r="A2400" s="3">
        <v>42577</v>
      </c>
      <c r="B2400" s="2">
        <v>0</v>
      </c>
      <c r="C2400" s="2" t="s">
        <v>685</v>
      </c>
      <c r="D2400" s="2" t="s">
        <v>915</v>
      </c>
      <c r="E2400" s="2" t="s">
        <v>2342</v>
      </c>
    </row>
    <row r="2401" spans="1:5" x14ac:dyDescent="0.2">
      <c r="A2401" s="3">
        <v>42578</v>
      </c>
      <c r="B2401" s="2">
        <v>0</v>
      </c>
      <c r="C2401" s="2" t="s">
        <v>685</v>
      </c>
      <c r="D2401" s="2" t="s">
        <v>1239</v>
      </c>
      <c r="E2401" s="2" t="s">
        <v>2343</v>
      </c>
    </row>
    <row r="2402" spans="1:5" x14ac:dyDescent="0.2">
      <c r="A2402" s="3">
        <v>42579</v>
      </c>
      <c r="B2402" s="2">
        <v>0</v>
      </c>
      <c r="C2402" s="2" t="s">
        <v>918</v>
      </c>
      <c r="D2402" s="2" t="s">
        <v>1854</v>
      </c>
      <c r="E2402" s="2" t="s">
        <v>2344</v>
      </c>
    </row>
    <row r="2403" spans="1:5" x14ac:dyDescent="0.2">
      <c r="A2403" s="3">
        <v>42580</v>
      </c>
      <c r="B2403" s="2">
        <v>0</v>
      </c>
      <c r="C2403" s="2" t="s">
        <v>363</v>
      </c>
      <c r="D2403" s="2" t="s">
        <v>1257</v>
      </c>
      <c r="E2403" s="2" t="s">
        <v>2345</v>
      </c>
    </row>
    <row r="2404" spans="1:5" x14ac:dyDescent="0.2">
      <c r="A2404" s="3">
        <v>42581</v>
      </c>
      <c r="B2404" s="2" t="s">
        <v>2346</v>
      </c>
      <c r="C2404" s="2" t="s">
        <v>945</v>
      </c>
      <c r="D2404" s="2" t="s">
        <v>829</v>
      </c>
      <c r="E2404" s="2" t="s">
        <v>330</v>
      </c>
    </row>
    <row r="2405" spans="1:5" x14ac:dyDescent="0.2">
      <c r="A2405" s="3">
        <v>42582</v>
      </c>
      <c r="B2405" s="2" t="s">
        <v>2347</v>
      </c>
      <c r="C2405" s="2" t="s">
        <v>809</v>
      </c>
      <c r="D2405" s="2" t="s">
        <v>1560</v>
      </c>
      <c r="E2405" s="2" t="s">
        <v>937</v>
      </c>
    </row>
    <row r="2406" spans="1:5" x14ac:dyDescent="0.2">
      <c r="A2406" s="3">
        <v>42583</v>
      </c>
      <c r="B2406" s="2">
        <v>0</v>
      </c>
      <c r="C2406" s="2" t="s">
        <v>906</v>
      </c>
      <c r="D2406" s="2" t="s">
        <v>932</v>
      </c>
      <c r="E2406" s="2" t="s">
        <v>2348</v>
      </c>
    </row>
    <row r="2407" spans="1:5" x14ac:dyDescent="0.2">
      <c r="A2407" s="3">
        <v>42584</v>
      </c>
      <c r="B2407" s="2">
        <v>0</v>
      </c>
      <c r="C2407" s="2" t="s">
        <v>803</v>
      </c>
      <c r="D2407" s="2" t="s">
        <v>1854</v>
      </c>
      <c r="E2407" s="2" t="s">
        <v>2139</v>
      </c>
    </row>
    <row r="2408" spans="1:5" x14ac:dyDescent="0.2">
      <c r="A2408" s="3">
        <v>42585</v>
      </c>
      <c r="B2408" s="2">
        <v>0</v>
      </c>
      <c r="C2408" s="2" t="s">
        <v>390</v>
      </c>
      <c r="D2408" s="2" t="s">
        <v>1254</v>
      </c>
      <c r="E2408" s="2" t="s">
        <v>2349</v>
      </c>
    </row>
    <row r="2409" spans="1:5" x14ac:dyDescent="0.2">
      <c r="A2409" s="3">
        <v>42586</v>
      </c>
      <c r="B2409" s="2" t="s">
        <v>2350</v>
      </c>
      <c r="C2409" s="2" t="s">
        <v>836</v>
      </c>
      <c r="D2409" s="2" t="s">
        <v>1227</v>
      </c>
      <c r="E2409" s="2" t="s">
        <v>1208</v>
      </c>
    </row>
    <row r="2410" spans="1:5" x14ac:dyDescent="0.2">
      <c r="A2410" s="3">
        <v>42587</v>
      </c>
      <c r="B2410" s="2">
        <v>0</v>
      </c>
      <c r="C2410" s="2" t="s">
        <v>906</v>
      </c>
      <c r="D2410" s="2" t="s">
        <v>843</v>
      </c>
      <c r="E2410" s="2" t="s">
        <v>1537</v>
      </c>
    </row>
    <row r="2411" spans="1:5" x14ac:dyDescent="0.2">
      <c r="A2411" s="3">
        <v>42588</v>
      </c>
      <c r="B2411" s="2">
        <v>0</v>
      </c>
      <c r="C2411" s="2" t="s">
        <v>763</v>
      </c>
      <c r="D2411" s="2" t="s">
        <v>930</v>
      </c>
      <c r="E2411" s="2" t="s">
        <v>2351</v>
      </c>
    </row>
    <row r="2412" spans="1:5" x14ac:dyDescent="0.2">
      <c r="A2412" s="3">
        <v>42589</v>
      </c>
      <c r="B2412" s="2">
        <v>0</v>
      </c>
      <c r="C2412" s="2" t="s">
        <v>390</v>
      </c>
      <c r="D2412" s="2" t="s">
        <v>761</v>
      </c>
      <c r="E2412" s="2" t="s">
        <v>2352</v>
      </c>
    </row>
    <row r="2413" spans="1:5" x14ac:dyDescent="0.2">
      <c r="A2413" s="3">
        <v>42590</v>
      </c>
      <c r="B2413" s="2">
        <v>0</v>
      </c>
      <c r="C2413" s="2" t="s">
        <v>945</v>
      </c>
      <c r="D2413" s="2" t="s">
        <v>1267</v>
      </c>
      <c r="E2413" s="2" t="s">
        <v>2353</v>
      </c>
    </row>
    <row r="2414" spans="1:5" x14ac:dyDescent="0.2">
      <c r="A2414" s="3">
        <v>42591</v>
      </c>
      <c r="B2414" s="2">
        <v>0</v>
      </c>
      <c r="C2414" s="2" t="s">
        <v>683</v>
      </c>
      <c r="D2414" s="2" t="s">
        <v>1819</v>
      </c>
      <c r="E2414" s="2" t="s">
        <v>2354</v>
      </c>
    </row>
    <row r="2415" spans="1:5" x14ac:dyDescent="0.2">
      <c r="A2415" s="3">
        <v>42592</v>
      </c>
      <c r="B2415" s="2">
        <v>0</v>
      </c>
      <c r="C2415" s="2" t="s">
        <v>457</v>
      </c>
      <c r="D2415" s="2" t="s">
        <v>922</v>
      </c>
      <c r="E2415" s="2" t="s">
        <v>2355</v>
      </c>
    </row>
    <row r="2416" spans="1:5" x14ac:dyDescent="0.2">
      <c r="A2416" s="3">
        <v>42593</v>
      </c>
      <c r="B2416" s="2">
        <v>0</v>
      </c>
      <c r="C2416" s="2" t="s">
        <v>382</v>
      </c>
      <c r="D2416" s="2" t="s">
        <v>1305</v>
      </c>
      <c r="E2416" s="2" t="s">
        <v>2356</v>
      </c>
    </row>
    <row r="2417" spans="1:5" x14ac:dyDescent="0.2">
      <c r="A2417" s="3">
        <v>42594</v>
      </c>
      <c r="B2417" s="2">
        <v>0</v>
      </c>
      <c r="C2417" s="2" t="s">
        <v>677</v>
      </c>
      <c r="D2417" s="2" t="s">
        <v>768</v>
      </c>
      <c r="E2417" s="2" t="s">
        <v>791</v>
      </c>
    </row>
    <row r="2418" spans="1:5" x14ac:dyDescent="0.2">
      <c r="A2418" s="3">
        <v>42595</v>
      </c>
      <c r="B2418" s="2">
        <v>0</v>
      </c>
      <c r="C2418" s="2" t="s">
        <v>614</v>
      </c>
      <c r="D2418" s="2" t="s">
        <v>825</v>
      </c>
      <c r="E2418" s="2" t="s">
        <v>1262</v>
      </c>
    </row>
    <row r="2419" spans="1:5" x14ac:dyDescent="0.2">
      <c r="A2419" s="3">
        <v>42596</v>
      </c>
      <c r="B2419" s="2">
        <v>0</v>
      </c>
      <c r="C2419" s="2" t="s">
        <v>374</v>
      </c>
      <c r="D2419" s="2" t="s">
        <v>1602</v>
      </c>
      <c r="E2419" s="2" t="s">
        <v>1226</v>
      </c>
    </row>
    <row r="2420" spans="1:5" x14ac:dyDescent="0.2">
      <c r="A2420" s="3">
        <v>42597</v>
      </c>
      <c r="B2420" s="2">
        <v>0</v>
      </c>
      <c r="C2420" s="2" t="s">
        <v>1117</v>
      </c>
      <c r="D2420" s="2" t="s">
        <v>1227</v>
      </c>
      <c r="E2420" s="2" t="s">
        <v>212</v>
      </c>
    </row>
    <row r="2421" spans="1:5" x14ac:dyDescent="0.2">
      <c r="A2421" s="3">
        <v>42598</v>
      </c>
      <c r="B2421" s="2">
        <v>0</v>
      </c>
      <c r="C2421" s="2" t="s">
        <v>824</v>
      </c>
      <c r="D2421" s="2" t="s">
        <v>943</v>
      </c>
      <c r="E2421" s="2" t="s">
        <v>1867</v>
      </c>
    </row>
    <row r="2422" spans="1:5" x14ac:dyDescent="0.2">
      <c r="A2422" s="3">
        <v>42599</v>
      </c>
      <c r="B2422" s="2" t="s">
        <v>42</v>
      </c>
      <c r="C2422" s="2" t="s">
        <v>706</v>
      </c>
      <c r="D2422" s="2" t="s">
        <v>909</v>
      </c>
      <c r="E2422" s="2" t="s">
        <v>2357</v>
      </c>
    </row>
    <row r="2423" spans="1:5" x14ac:dyDescent="0.2">
      <c r="A2423" s="3">
        <v>42600</v>
      </c>
      <c r="B2423" s="2">
        <v>0</v>
      </c>
      <c r="C2423" s="2" t="s">
        <v>763</v>
      </c>
      <c r="D2423" s="2" t="s">
        <v>1242</v>
      </c>
      <c r="E2423" s="2" t="s">
        <v>2358</v>
      </c>
    </row>
    <row r="2424" spans="1:5" x14ac:dyDescent="0.2">
      <c r="A2424" s="3">
        <v>42601</v>
      </c>
      <c r="B2424" s="2">
        <v>0</v>
      </c>
      <c r="C2424" s="2" t="s">
        <v>337</v>
      </c>
      <c r="D2424" s="2" t="s">
        <v>820</v>
      </c>
      <c r="E2424" s="2" t="s">
        <v>226</v>
      </c>
    </row>
    <row r="2425" spans="1:5" x14ac:dyDescent="0.2">
      <c r="A2425" s="3">
        <v>42602</v>
      </c>
      <c r="B2425" s="2" t="s">
        <v>1740</v>
      </c>
      <c r="C2425" s="2" t="s">
        <v>706</v>
      </c>
      <c r="D2425" s="2" t="s">
        <v>748</v>
      </c>
      <c r="E2425" s="2" t="s">
        <v>2337</v>
      </c>
    </row>
    <row r="2426" spans="1:5" x14ac:dyDescent="0.2">
      <c r="A2426" s="3">
        <v>42603</v>
      </c>
      <c r="B2426" s="2">
        <v>0</v>
      </c>
      <c r="C2426" s="2" t="s">
        <v>799</v>
      </c>
      <c r="D2426" s="2" t="s">
        <v>1298</v>
      </c>
      <c r="E2426" s="2" t="s">
        <v>927</v>
      </c>
    </row>
    <row r="2427" spans="1:5" x14ac:dyDescent="0.2">
      <c r="A2427" s="3">
        <v>42604</v>
      </c>
      <c r="B2427" s="2">
        <v>0</v>
      </c>
      <c r="C2427" s="2" t="s">
        <v>763</v>
      </c>
      <c r="D2427" s="2" t="s">
        <v>768</v>
      </c>
      <c r="E2427" s="2" t="s">
        <v>2359</v>
      </c>
    </row>
    <row r="2428" spans="1:5" x14ac:dyDescent="0.2">
      <c r="A2428" s="3">
        <v>42605</v>
      </c>
      <c r="B2428" s="2">
        <v>0</v>
      </c>
      <c r="C2428" s="2" t="s">
        <v>786</v>
      </c>
      <c r="D2428" s="2" t="s">
        <v>1269</v>
      </c>
      <c r="E2428" s="2" t="s">
        <v>2360</v>
      </c>
    </row>
    <row r="2429" spans="1:5" x14ac:dyDescent="0.2">
      <c r="A2429" s="3">
        <v>42606</v>
      </c>
      <c r="B2429" s="2">
        <v>0</v>
      </c>
      <c r="C2429" s="2" t="s">
        <v>634</v>
      </c>
      <c r="D2429" s="2" t="s">
        <v>1214</v>
      </c>
      <c r="E2429" s="2" t="s">
        <v>1603</v>
      </c>
    </row>
    <row r="2430" spans="1:5" x14ac:dyDescent="0.2">
      <c r="A2430" s="3">
        <v>42607</v>
      </c>
      <c r="B2430" s="2">
        <v>0</v>
      </c>
      <c r="C2430" s="2" t="s">
        <v>774</v>
      </c>
      <c r="D2430" s="2" t="s">
        <v>1604</v>
      </c>
      <c r="E2430" s="2" t="s">
        <v>2361</v>
      </c>
    </row>
    <row r="2431" spans="1:5" x14ac:dyDescent="0.2">
      <c r="A2431" s="3">
        <v>42608</v>
      </c>
      <c r="B2431" s="2">
        <v>0</v>
      </c>
      <c r="C2431" s="2" t="s">
        <v>424</v>
      </c>
      <c r="D2431" s="2" t="s">
        <v>893</v>
      </c>
      <c r="E2431" s="2" t="s">
        <v>1815</v>
      </c>
    </row>
    <row r="2432" spans="1:5" x14ac:dyDescent="0.2">
      <c r="A2432" s="3">
        <v>42609</v>
      </c>
      <c r="B2432" s="2">
        <v>0</v>
      </c>
      <c r="C2432" s="2" t="s">
        <v>890</v>
      </c>
      <c r="D2432" s="2" t="s">
        <v>1187</v>
      </c>
      <c r="E2432" s="2" t="s">
        <v>2362</v>
      </c>
    </row>
    <row r="2433" spans="1:5" x14ac:dyDescent="0.2">
      <c r="A2433" s="3">
        <v>42610</v>
      </c>
      <c r="B2433" s="2">
        <v>0</v>
      </c>
      <c r="C2433" s="2" t="s">
        <v>385</v>
      </c>
      <c r="D2433" s="2" t="s">
        <v>804</v>
      </c>
      <c r="E2433" s="2" t="s">
        <v>1202</v>
      </c>
    </row>
    <row r="2434" spans="1:5" x14ac:dyDescent="0.2">
      <c r="A2434" s="3">
        <v>42611</v>
      </c>
      <c r="B2434" s="2">
        <v>0</v>
      </c>
      <c r="C2434" s="2" t="s">
        <v>828</v>
      </c>
      <c r="D2434" s="2" t="s">
        <v>911</v>
      </c>
      <c r="E2434" s="2" t="s">
        <v>748</v>
      </c>
    </row>
    <row r="2435" spans="1:5" x14ac:dyDescent="0.2">
      <c r="A2435" s="3">
        <v>42612</v>
      </c>
      <c r="B2435" s="2">
        <v>0</v>
      </c>
      <c r="C2435" s="2" t="s">
        <v>689</v>
      </c>
      <c r="D2435" s="2" t="s">
        <v>1583</v>
      </c>
      <c r="E2435" s="2" t="s">
        <v>191</v>
      </c>
    </row>
    <row r="2436" spans="1:5" x14ac:dyDescent="0.2">
      <c r="A2436" s="3">
        <v>42613</v>
      </c>
      <c r="B2436" s="2">
        <v>0</v>
      </c>
      <c r="C2436" s="2" t="s">
        <v>884</v>
      </c>
      <c r="D2436" s="2" t="s">
        <v>1189</v>
      </c>
      <c r="E2436" s="2" t="s">
        <v>2363</v>
      </c>
    </row>
    <row r="2437" spans="1:5" x14ac:dyDescent="0.2">
      <c r="A2437" s="3">
        <v>42614</v>
      </c>
      <c r="B2437" s="2">
        <v>0</v>
      </c>
      <c r="C2437" s="2" t="s">
        <v>803</v>
      </c>
      <c r="D2437" s="2" t="s">
        <v>850</v>
      </c>
      <c r="E2437" s="2" t="s">
        <v>2364</v>
      </c>
    </row>
    <row r="2438" spans="1:5" x14ac:dyDescent="0.2">
      <c r="A2438" s="3">
        <v>42615</v>
      </c>
      <c r="B2438" s="2">
        <v>0</v>
      </c>
      <c r="C2438" s="2" t="s">
        <v>706</v>
      </c>
      <c r="D2438" s="2" t="s">
        <v>1214</v>
      </c>
      <c r="E2438" s="2" t="s">
        <v>875</v>
      </c>
    </row>
    <row r="2439" spans="1:5" x14ac:dyDescent="0.2">
      <c r="A2439" s="3">
        <v>42616</v>
      </c>
      <c r="B2439" s="2">
        <v>0</v>
      </c>
      <c r="C2439" s="2" t="s">
        <v>778</v>
      </c>
      <c r="D2439" s="2" t="s">
        <v>1252</v>
      </c>
      <c r="E2439" s="2" t="s">
        <v>2365</v>
      </c>
    </row>
    <row r="2440" spans="1:5" x14ac:dyDescent="0.2">
      <c r="A2440" s="3">
        <v>42617</v>
      </c>
      <c r="B2440" s="2">
        <v>0</v>
      </c>
      <c r="C2440" s="2" t="s">
        <v>614</v>
      </c>
      <c r="D2440" s="2" t="s">
        <v>1252</v>
      </c>
      <c r="E2440" s="2" t="s">
        <v>2366</v>
      </c>
    </row>
    <row r="2441" spans="1:5" x14ac:dyDescent="0.2">
      <c r="A2441" s="3">
        <v>42618</v>
      </c>
      <c r="B2441" s="2">
        <v>0</v>
      </c>
      <c r="C2441" s="2" t="s">
        <v>1282</v>
      </c>
      <c r="D2441" s="2" t="s">
        <v>941</v>
      </c>
      <c r="E2441" s="2" t="s">
        <v>805</v>
      </c>
    </row>
    <row r="2442" spans="1:5" x14ac:dyDescent="0.2">
      <c r="A2442" s="3">
        <v>42619</v>
      </c>
      <c r="B2442" s="2">
        <v>0</v>
      </c>
      <c r="C2442" s="2" t="s">
        <v>949</v>
      </c>
      <c r="D2442" s="2" t="s">
        <v>1269</v>
      </c>
      <c r="E2442" s="2" t="s">
        <v>748</v>
      </c>
    </row>
    <row r="2443" spans="1:5" x14ac:dyDescent="0.2">
      <c r="A2443" s="3">
        <v>42620</v>
      </c>
      <c r="B2443" s="2">
        <v>0</v>
      </c>
      <c r="C2443" s="2" t="s">
        <v>457</v>
      </c>
      <c r="D2443" s="2" t="s">
        <v>926</v>
      </c>
      <c r="E2443" s="2" t="s">
        <v>902</v>
      </c>
    </row>
    <row r="2444" spans="1:5" x14ac:dyDescent="0.2">
      <c r="A2444" s="3">
        <v>42621</v>
      </c>
      <c r="B2444" s="2">
        <v>0</v>
      </c>
      <c r="C2444" s="2" t="s">
        <v>863</v>
      </c>
      <c r="D2444" s="2" t="s">
        <v>825</v>
      </c>
      <c r="E2444" s="2" t="s">
        <v>1244</v>
      </c>
    </row>
    <row r="2445" spans="1:5" x14ac:dyDescent="0.2">
      <c r="A2445" s="3">
        <v>42622</v>
      </c>
      <c r="B2445" s="2">
        <v>0</v>
      </c>
      <c r="C2445" s="2" t="s">
        <v>963</v>
      </c>
      <c r="D2445" s="2" t="s">
        <v>1604</v>
      </c>
      <c r="E2445" s="2" t="s">
        <v>2367</v>
      </c>
    </row>
    <row r="2446" spans="1:5" x14ac:dyDescent="0.2">
      <c r="A2446" s="3">
        <v>42623</v>
      </c>
      <c r="B2446" s="2">
        <v>0</v>
      </c>
      <c r="C2446" s="2" t="s">
        <v>343</v>
      </c>
      <c r="D2446" s="2" t="s">
        <v>941</v>
      </c>
      <c r="E2446" s="2" t="s">
        <v>1493</v>
      </c>
    </row>
    <row r="2447" spans="1:5" x14ac:dyDescent="0.2">
      <c r="A2447" s="3">
        <v>42624</v>
      </c>
      <c r="B2447" s="2">
        <v>0</v>
      </c>
      <c r="C2447" s="2" t="s">
        <v>881</v>
      </c>
      <c r="D2447" s="2" t="s">
        <v>1249</v>
      </c>
      <c r="E2447" s="2" t="s">
        <v>1561</v>
      </c>
    </row>
    <row r="2448" spans="1:5" x14ac:dyDescent="0.2">
      <c r="A2448" s="3">
        <v>42625</v>
      </c>
      <c r="B2448" s="2">
        <v>0</v>
      </c>
      <c r="C2448" s="2" t="s">
        <v>890</v>
      </c>
      <c r="D2448" s="2" t="s">
        <v>950</v>
      </c>
      <c r="E2448" s="2" t="s">
        <v>2368</v>
      </c>
    </row>
    <row r="2449" spans="1:5" x14ac:dyDescent="0.2">
      <c r="A2449" s="3">
        <v>42626</v>
      </c>
      <c r="B2449" s="2">
        <v>0</v>
      </c>
      <c r="C2449" s="2" t="s">
        <v>868</v>
      </c>
      <c r="D2449" s="2" t="s">
        <v>1227</v>
      </c>
      <c r="E2449" s="2" t="s">
        <v>248</v>
      </c>
    </row>
    <row r="2450" spans="1:5" x14ac:dyDescent="0.2">
      <c r="A2450" s="3">
        <v>42627</v>
      </c>
      <c r="B2450" s="2" t="s">
        <v>2369</v>
      </c>
      <c r="C2450" s="2" t="s">
        <v>586</v>
      </c>
      <c r="D2450" s="2" t="s">
        <v>323</v>
      </c>
      <c r="E2450" s="2" t="s">
        <v>2370</v>
      </c>
    </row>
    <row r="2451" spans="1:5" x14ac:dyDescent="0.2">
      <c r="A2451" s="3">
        <v>42628</v>
      </c>
      <c r="B2451" s="2" t="s">
        <v>2371</v>
      </c>
      <c r="C2451" s="2" t="s">
        <v>634</v>
      </c>
      <c r="D2451" s="2" t="s">
        <v>923</v>
      </c>
      <c r="E2451" s="2" t="s">
        <v>1630</v>
      </c>
    </row>
    <row r="2452" spans="1:5" x14ac:dyDescent="0.2">
      <c r="A2452" s="3">
        <v>42629</v>
      </c>
      <c r="B2452" s="2" t="s">
        <v>2372</v>
      </c>
      <c r="C2452" s="2" t="s">
        <v>634</v>
      </c>
      <c r="D2452" s="2" t="s">
        <v>949</v>
      </c>
      <c r="E2452" s="2" t="s">
        <v>256</v>
      </c>
    </row>
    <row r="2453" spans="1:5" x14ac:dyDescent="0.2">
      <c r="A2453" s="3">
        <v>42630</v>
      </c>
      <c r="B2453" s="2">
        <v>0</v>
      </c>
      <c r="C2453" s="2" t="s">
        <v>463</v>
      </c>
      <c r="D2453" s="2" t="s">
        <v>435</v>
      </c>
      <c r="E2453" s="2" t="s">
        <v>2075</v>
      </c>
    </row>
    <row r="2454" spans="1:5" x14ac:dyDescent="0.2">
      <c r="A2454" s="3">
        <v>42631</v>
      </c>
      <c r="B2454" s="2">
        <v>0</v>
      </c>
      <c r="C2454" s="2" t="s">
        <v>358</v>
      </c>
      <c r="D2454" s="2" t="s">
        <v>740</v>
      </c>
      <c r="E2454" s="2" t="s">
        <v>2373</v>
      </c>
    </row>
    <row r="2455" spans="1:5" x14ac:dyDescent="0.2">
      <c r="A2455" s="3">
        <v>42632</v>
      </c>
      <c r="B2455" s="2">
        <v>0</v>
      </c>
      <c r="C2455" s="2" t="s">
        <v>1017</v>
      </c>
      <c r="D2455" s="2" t="s">
        <v>1194</v>
      </c>
      <c r="E2455" s="2" t="s">
        <v>853</v>
      </c>
    </row>
    <row r="2456" spans="1:5" x14ac:dyDescent="0.2">
      <c r="A2456" s="3">
        <v>42633</v>
      </c>
      <c r="B2456" s="2">
        <v>0</v>
      </c>
      <c r="C2456" s="2" t="s">
        <v>456</v>
      </c>
      <c r="D2456" s="2" t="s">
        <v>775</v>
      </c>
      <c r="E2456" s="2" t="s">
        <v>2084</v>
      </c>
    </row>
    <row r="2457" spans="1:5" x14ac:dyDescent="0.2">
      <c r="A2457" s="3">
        <v>42634</v>
      </c>
      <c r="B2457" s="2">
        <v>0</v>
      </c>
      <c r="C2457" s="2" t="s">
        <v>721</v>
      </c>
      <c r="D2457" s="2" t="s">
        <v>1194</v>
      </c>
      <c r="E2457" s="2">
        <v>19</v>
      </c>
    </row>
    <row r="2458" spans="1:5" x14ac:dyDescent="0.2">
      <c r="A2458" s="3">
        <v>42635</v>
      </c>
      <c r="B2458" s="2">
        <v>0</v>
      </c>
      <c r="C2458" s="2" t="s">
        <v>654</v>
      </c>
      <c r="D2458" s="2" t="s">
        <v>1305</v>
      </c>
      <c r="E2458" s="2" t="s">
        <v>2374</v>
      </c>
    </row>
    <row r="2459" spans="1:5" x14ac:dyDescent="0.2">
      <c r="A2459" s="3">
        <v>42636</v>
      </c>
      <c r="B2459" s="2">
        <v>0</v>
      </c>
      <c r="C2459" s="2" t="s">
        <v>329</v>
      </c>
      <c r="D2459" s="2" t="s">
        <v>843</v>
      </c>
      <c r="E2459" s="2" t="s">
        <v>2155</v>
      </c>
    </row>
    <row r="2460" spans="1:5" x14ac:dyDescent="0.2">
      <c r="A2460" s="3">
        <v>42637</v>
      </c>
      <c r="B2460" s="2">
        <v>0</v>
      </c>
      <c r="C2460" s="2" t="s">
        <v>316</v>
      </c>
      <c r="D2460" s="2" t="s">
        <v>1515</v>
      </c>
      <c r="E2460" s="2" t="s">
        <v>2375</v>
      </c>
    </row>
    <row r="2461" spans="1:5" x14ac:dyDescent="0.2">
      <c r="A2461" s="3">
        <v>42638</v>
      </c>
      <c r="B2461" s="2">
        <v>0</v>
      </c>
      <c r="C2461" s="2" t="s">
        <v>322</v>
      </c>
      <c r="D2461" s="2" t="s">
        <v>1302</v>
      </c>
      <c r="E2461" s="2" t="s">
        <v>161</v>
      </c>
    </row>
    <row r="2462" spans="1:5" x14ac:dyDescent="0.2">
      <c r="A2462" s="3">
        <v>42639</v>
      </c>
      <c r="B2462" s="2">
        <v>0</v>
      </c>
      <c r="C2462" s="2" t="s">
        <v>410</v>
      </c>
      <c r="D2462" s="2" t="s">
        <v>1203</v>
      </c>
      <c r="E2462" s="2" t="s">
        <v>2376</v>
      </c>
    </row>
    <row r="2463" spans="1:5" x14ac:dyDescent="0.2">
      <c r="A2463" s="3">
        <v>42640</v>
      </c>
      <c r="B2463" s="2">
        <v>0</v>
      </c>
      <c r="C2463" s="2" t="s">
        <v>374</v>
      </c>
      <c r="D2463" s="2" t="s">
        <v>1136</v>
      </c>
      <c r="E2463" s="2" t="s">
        <v>2377</v>
      </c>
    </row>
    <row r="2464" spans="1:5" x14ac:dyDescent="0.2">
      <c r="A2464" s="3">
        <v>42641</v>
      </c>
      <c r="B2464" s="2">
        <v>0</v>
      </c>
      <c r="C2464" s="2" t="s">
        <v>736</v>
      </c>
      <c r="D2464" s="2" t="s">
        <v>1859</v>
      </c>
      <c r="E2464" s="2" t="s">
        <v>2377</v>
      </c>
    </row>
    <row r="2465" spans="1:5" x14ac:dyDescent="0.2">
      <c r="A2465" s="3">
        <v>42642</v>
      </c>
      <c r="B2465" s="2">
        <v>0</v>
      </c>
      <c r="C2465" s="2" t="s">
        <v>1007</v>
      </c>
      <c r="D2465" s="2" t="s">
        <v>1815</v>
      </c>
      <c r="E2465" s="2" t="s">
        <v>778</v>
      </c>
    </row>
    <row r="2466" spans="1:5" x14ac:dyDescent="0.2">
      <c r="A2466" s="3">
        <v>42643</v>
      </c>
      <c r="B2466" s="2" t="s">
        <v>2378</v>
      </c>
      <c r="C2466" s="2" t="s">
        <v>322</v>
      </c>
      <c r="D2466" s="2" t="s">
        <v>745</v>
      </c>
      <c r="E2466" s="2" t="s">
        <v>816</v>
      </c>
    </row>
    <row r="2467" spans="1:5" x14ac:dyDescent="0.2">
      <c r="A2467" s="3">
        <v>42644</v>
      </c>
      <c r="B2467" s="2" t="s">
        <v>2379</v>
      </c>
      <c r="C2467" s="2" t="s">
        <v>429</v>
      </c>
      <c r="D2467" s="2" t="s">
        <v>740</v>
      </c>
      <c r="E2467" s="2" t="s">
        <v>173</v>
      </c>
    </row>
    <row r="2468" spans="1:5" x14ac:dyDescent="0.2">
      <c r="A2468" s="3">
        <v>42645</v>
      </c>
      <c r="B2468" s="2" t="s">
        <v>2380</v>
      </c>
      <c r="C2468" s="2" t="s">
        <v>388</v>
      </c>
      <c r="D2468" s="2" t="s">
        <v>706</v>
      </c>
      <c r="E2468" s="2" t="s">
        <v>2076</v>
      </c>
    </row>
    <row r="2469" spans="1:5" x14ac:dyDescent="0.2">
      <c r="A2469" s="3">
        <v>42646</v>
      </c>
      <c r="B2469" s="2">
        <v>0</v>
      </c>
      <c r="C2469" s="2" t="s">
        <v>340</v>
      </c>
      <c r="D2469" s="2" t="s">
        <v>849</v>
      </c>
      <c r="E2469" s="2" t="s">
        <v>2381</v>
      </c>
    </row>
    <row r="2470" spans="1:5" x14ac:dyDescent="0.2">
      <c r="A2470" s="3">
        <v>42647</v>
      </c>
      <c r="B2470" s="2">
        <v>0</v>
      </c>
      <c r="C2470" s="2" t="s">
        <v>736</v>
      </c>
      <c r="D2470" s="2" t="s">
        <v>323</v>
      </c>
      <c r="E2470" s="2" t="s">
        <v>189</v>
      </c>
    </row>
    <row r="2471" spans="1:5" x14ac:dyDescent="0.2">
      <c r="A2471" s="3">
        <v>42648</v>
      </c>
      <c r="B2471" s="2">
        <v>0</v>
      </c>
      <c r="C2471" s="2" t="s">
        <v>398</v>
      </c>
      <c r="D2471" s="2" t="s">
        <v>372</v>
      </c>
      <c r="E2471" s="2" t="s">
        <v>127</v>
      </c>
    </row>
    <row r="2472" spans="1:5" x14ac:dyDescent="0.2">
      <c r="A2472" s="3">
        <v>42649</v>
      </c>
      <c r="B2472" s="2" t="s">
        <v>2382</v>
      </c>
      <c r="C2472" s="2" t="s">
        <v>432</v>
      </c>
      <c r="D2472" s="2" t="s">
        <v>405</v>
      </c>
      <c r="E2472" s="2" t="s">
        <v>2383</v>
      </c>
    </row>
    <row r="2473" spans="1:5" x14ac:dyDescent="0.2">
      <c r="A2473" s="3">
        <v>42650</v>
      </c>
      <c r="B2473" s="2">
        <v>0</v>
      </c>
      <c r="C2473" s="2" t="s">
        <v>453</v>
      </c>
      <c r="D2473" s="2" t="s">
        <v>362</v>
      </c>
      <c r="E2473" s="2" t="s">
        <v>1125</v>
      </c>
    </row>
    <row r="2474" spans="1:5" x14ac:dyDescent="0.2">
      <c r="A2474" s="3">
        <v>42651</v>
      </c>
      <c r="B2474" s="2">
        <v>0</v>
      </c>
      <c r="C2474" s="2" t="s">
        <v>345</v>
      </c>
      <c r="D2474" s="2" t="s">
        <v>1195</v>
      </c>
      <c r="E2474" s="2" t="s">
        <v>1132</v>
      </c>
    </row>
    <row r="2475" spans="1:5" x14ac:dyDescent="0.2">
      <c r="A2475" s="3">
        <v>42652</v>
      </c>
      <c r="B2475" s="2">
        <v>0</v>
      </c>
      <c r="C2475" s="2" t="s">
        <v>450</v>
      </c>
      <c r="D2475" s="2" t="s">
        <v>836</v>
      </c>
      <c r="E2475" s="2" t="s">
        <v>2384</v>
      </c>
    </row>
    <row r="2476" spans="1:5" x14ac:dyDescent="0.2">
      <c r="A2476" s="3">
        <v>42653</v>
      </c>
      <c r="B2476" s="2">
        <v>0</v>
      </c>
      <c r="C2476" s="2" t="s">
        <v>450</v>
      </c>
      <c r="D2476" s="2" t="s">
        <v>334</v>
      </c>
      <c r="E2476" s="2" t="s">
        <v>1653</v>
      </c>
    </row>
    <row r="2477" spans="1:5" x14ac:dyDescent="0.2">
      <c r="A2477" s="3">
        <v>42654</v>
      </c>
      <c r="B2477" s="2">
        <v>0</v>
      </c>
      <c r="C2477" s="2" t="s">
        <v>397</v>
      </c>
      <c r="D2477" s="2" t="s">
        <v>774</v>
      </c>
      <c r="E2477" s="2" t="s">
        <v>434</v>
      </c>
    </row>
    <row r="2478" spans="1:5" x14ac:dyDescent="0.2">
      <c r="A2478" s="3">
        <v>42655</v>
      </c>
      <c r="B2478" s="2" t="s">
        <v>2385</v>
      </c>
      <c r="C2478" s="2" t="s">
        <v>462</v>
      </c>
      <c r="D2478" s="2" t="s">
        <v>381</v>
      </c>
      <c r="E2478" s="2" t="s">
        <v>2383</v>
      </c>
    </row>
    <row r="2479" spans="1:5" x14ac:dyDescent="0.2">
      <c r="A2479" s="3">
        <v>42656</v>
      </c>
      <c r="B2479" s="2" t="s">
        <v>2386</v>
      </c>
      <c r="C2479" s="2" t="s">
        <v>928</v>
      </c>
      <c r="D2479" s="2" t="s">
        <v>1387</v>
      </c>
      <c r="E2479" s="2" t="s">
        <v>2387</v>
      </c>
    </row>
    <row r="2480" spans="1:5" x14ac:dyDescent="0.2">
      <c r="A2480" s="3">
        <v>42657</v>
      </c>
      <c r="B2480" s="2" t="s">
        <v>2388</v>
      </c>
      <c r="C2480" s="2" t="s">
        <v>369</v>
      </c>
      <c r="D2480" s="2" t="s">
        <v>451</v>
      </c>
      <c r="E2480" s="2" t="s">
        <v>164</v>
      </c>
    </row>
    <row r="2481" spans="1:5" x14ac:dyDescent="0.2">
      <c r="A2481" s="3">
        <v>42658</v>
      </c>
      <c r="B2481" s="2" t="s">
        <v>2389</v>
      </c>
      <c r="C2481" s="2" t="s">
        <v>396</v>
      </c>
      <c r="D2481" s="2" t="s">
        <v>1195</v>
      </c>
      <c r="E2481" s="2" t="s">
        <v>1018</v>
      </c>
    </row>
    <row r="2482" spans="1:5" x14ac:dyDescent="0.2">
      <c r="A2482" s="3">
        <v>42659</v>
      </c>
      <c r="B2482" s="2" t="s">
        <v>2390</v>
      </c>
      <c r="C2482" s="2" t="s">
        <v>370</v>
      </c>
      <c r="D2482" s="2" t="s">
        <v>390</v>
      </c>
      <c r="E2482" s="2" t="s">
        <v>258</v>
      </c>
    </row>
    <row r="2483" spans="1:5" x14ac:dyDescent="0.2">
      <c r="A2483" s="3">
        <v>42660</v>
      </c>
      <c r="B2483" s="2" t="s">
        <v>2391</v>
      </c>
      <c r="C2483" s="2" t="s">
        <v>654</v>
      </c>
      <c r="D2483" s="2" t="s">
        <v>781</v>
      </c>
      <c r="E2483" s="2" t="s">
        <v>126</v>
      </c>
    </row>
    <row r="2484" spans="1:5" x14ac:dyDescent="0.2">
      <c r="A2484" s="3">
        <v>42661</v>
      </c>
      <c r="B2484" s="2">
        <v>0</v>
      </c>
      <c r="C2484" s="2" t="s">
        <v>319</v>
      </c>
      <c r="D2484" s="2" t="s">
        <v>963</v>
      </c>
      <c r="E2484" s="2" t="s">
        <v>2392</v>
      </c>
    </row>
    <row r="2485" spans="1:5" x14ac:dyDescent="0.2">
      <c r="A2485" s="3">
        <v>42662</v>
      </c>
      <c r="B2485" s="2">
        <v>0</v>
      </c>
      <c r="C2485" s="2" t="s">
        <v>346</v>
      </c>
      <c r="D2485" s="2" t="s">
        <v>824</v>
      </c>
      <c r="E2485" s="2" t="s">
        <v>578</v>
      </c>
    </row>
    <row r="2486" spans="1:5" x14ac:dyDescent="0.2">
      <c r="A2486" s="3">
        <v>42663</v>
      </c>
      <c r="B2486" s="2">
        <v>0</v>
      </c>
      <c r="C2486" s="2" t="s">
        <v>414</v>
      </c>
      <c r="D2486" s="2" t="s">
        <v>410</v>
      </c>
      <c r="E2486" s="2" t="s">
        <v>2393</v>
      </c>
    </row>
    <row r="2487" spans="1:5" x14ac:dyDescent="0.2">
      <c r="A2487" s="3">
        <v>42664</v>
      </c>
      <c r="B2487" s="2">
        <v>0</v>
      </c>
      <c r="C2487" s="2" t="s">
        <v>438</v>
      </c>
      <c r="D2487" s="2" t="s">
        <v>457</v>
      </c>
      <c r="E2487" s="2" t="s">
        <v>2393</v>
      </c>
    </row>
    <row r="2488" spans="1:5" x14ac:dyDescent="0.2">
      <c r="A2488" s="3">
        <v>42665</v>
      </c>
      <c r="B2488" s="2" t="s">
        <v>2394</v>
      </c>
      <c r="C2488" s="2" t="s">
        <v>500</v>
      </c>
      <c r="D2488" s="2" t="s">
        <v>614</v>
      </c>
      <c r="E2488" s="2" t="s">
        <v>128</v>
      </c>
    </row>
    <row r="2489" spans="1:5" x14ac:dyDescent="0.2">
      <c r="A2489" s="3">
        <v>42666</v>
      </c>
      <c r="B2489" s="2" t="s">
        <v>2395</v>
      </c>
      <c r="C2489" s="2" t="s">
        <v>370</v>
      </c>
      <c r="D2489" s="2" t="s">
        <v>457</v>
      </c>
      <c r="E2489" s="2" t="s">
        <v>2396</v>
      </c>
    </row>
    <row r="2490" spans="1:5" x14ac:dyDescent="0.2">
      <c r="A2490" s="3">
        <v>42667</v>
      </c>
      <c r="B2490" s="2" t="s">
        <v>2397</v>
      </c>
      <c r="C2490" s="2" t="s">
        <v>326</v>
      </c>
      <c r="D2490" s="2" t="s">
        <v>734</v>
      </c>
      <c r="E2490" s="2" t="s">
        <v>2086</v>
      </c>
    </row>
    <row r="2491" spans="1:5" x14ac:dyDescent="0.2">
      <c r="A2491" s="3">
        <v>42668</v>
      </c>
      <c r="B2491" s="2" t="s">
        <v>2398</v>
      </c>
      <c r="C2491" s="2" t="s">
        <v>1017</v>
      </c>
      <c r="D2491" s="2" t="s">
        <v>740</v>
      </c>
      <c r="E2491" s="2" t="s">
        <v>2086</v>
      </c>
    </row>
    <row r="2492" spans="1:5" x14ac:dyDescent="0.2">
      <c r="A2492" s="3">
        <v>42669</v>
      </c>
      <c r="B2492" s="2" t="s">
        <v>137</v>
      </c>
      <c r="C2492" s="2" t="s">
        <v>320</v>
      </c>
      <c r="D2492" s="2" t="s">
        <v>362</v>
      </c>
      <c r="E2492" s="2" t="s">
        <v>1176</v>
      </c>
    </row>
    <row r="2493" spans="1:5" x14ac:dyDescent="0.2">
      <c r="A2493" s="3">
        <v>42670</v>
      </c>
      <c r="B2493" s="2">
        <v>0</v>
      </c>
      <c r="C2493" s="2" t="s">
        <v>551</v>
      </c>
      <c r="D2493" s="2" t="s">
        <v>836</v>
      </c>
      <c r="E2493" s="2" t="s">
        <v>2291</v>
      </c>
    </row>
    <row r="2494" spans="1:5" x14ac:dyDescent="0.2">
      <c r="A2494" s="3">
        <v>42671</v>
      </c>
      <c r="B2494" s="2">
        <v>0</v>
      </c>
      <c r="C2494" s="2" t="s">
        <v>1007</v>
      </c>
      <c r="D2494" s="2" t="s">
        <v>908</v>
      </c>
      <c r="E2494" s="2" t="s">
        <v>978</v>
      </c>
    </row>
    <row r="2495" spans="1:5" x14ac:dyDescent="0.2">
      <c r="A2495" s="3">
        <v>42672</v>
      </c>
      <c r="B2495" s="2">
        <v>0</v>
      </c>
      <c r="C2495" s="2" t="s">
        <v>401</v>
      </c>
      <c r="D2495" s="2" t="s">
        <v>586</v>
      </c>
      <c r="E2495" s="2" t="s">
        <v>722</v>
      </c>
    </row>
    <row r="2496" spans="1:5" x14ac:dyDescent="0.2">
      <c r="A2496" s="3">
        <v>42673</v>
      </c>
      <c r="B2496" s="2">
        <v>0</v>
      </c>
      <c r="C2496" s="2" t="s">
        <v>438</v>
      </c>
      <c r="D2496" s="2" t="s">
        <v>390</v>
      </c>
      <c r="E2496" s="2" t="s">
        <v>2399</v>
      </c>
    </row>
    <row r="2497" spans="1:5" x14ac:dyDescent="0.2">
      <c r="A2497" s="3">
        <v>42674</v>
      </c>
      <c r="B2497" s="2">
        <v>0</v>
      </c>
      <c r="C2497" s="2" t="s">
        <v>646</v>
      </c>
      <c r="D2497" s="2" t="s">
        <v>362</v>
      </c>
      <c r="E2497" s="2" t="s">
        <v>2400</v>
      </c>
    </row>
    <row r="2498" spans="1:5" x14ac:dyDescent="0.2">
      <c r="A2498" s="3">
        <v>42675</v>
      </c>
      <c r="B2498" s="2">
        <v>0</v>
      </c>
      <c r="C2498" s="2" t="s">
        <v>320</v>
      </c>
      <c r="D2498" s="2" t="s">
        <v>803</v>
      </c>
      <c r="E2498" s="2" t="s">
        <v>1132</v>
      </c>
    </row>
    <row r="2499" spans="1:5" x14ac:dyDescent="0.2">
      <c r="A2499" s="3">
        <v>42676</v>
      </c>
      <c r="B2499" s="2">
        <v>0</v>
      </c>
      <c r="C2499" s="2" t="s">
        <v>397</v>
      </c>
      <c r="D2499" s="2" t="s">
        <v>689</v>
      </c>
      <c r="E2499" s="2" t="s">
        <v>1790</v>
      </c>
    </row>
    <row r="2500" spans="1:5" x14ac:dyDescent="0.2">
      <c r="A2500" s="3">
        <v>42677</v>
      </c>
      <c r="B2500" s="2">
        <v>0</v>
      </c>
      <c r="C2500" s="2" t="s">
        <v>402</v>
      </c>
      <c r="D2500" s="2" t="s">
        <v>652</v>
      </c>
      <c r="E2500" s="2" t="s">
        <v>2401</v>
      </c>
    </row>
    <row r="2501" spans="1:5" x14ac:dyDescent="0.2">
      <c r="A2501" s="3">
        <v>42678</v>
      </c>
      <c r="B2501" s="2" t="s">
        <v>2402</v>
      </c>
      <c r="C2501" s="2" t="s">
        <v>675</v>
      </c>
      <c r="D2501" s="2" t="s">
        <v>673</v>
      </c>
      <c r="E2501" s="2" t="s">
        <v>431</v>
      </c>
    </row>
    <row r="2502" spans="1:5" x14ac:dyDescent="0.2">
      <c r="A2502" s="3">
        <v>42679</v>
      </c>
      <c r="B2502" s="2" t="s">
        <v>2403</v>
      </c>
      <c r="C2502" s="2" t="s">
        <v>369</v>
      </c>
      <c r="D2502" s="2" t="s">
        <v>334</v>
      </c>
      <c r="E2502" s="2" t="s">
        <v>180</v>
      </c>
    </row>
    <row r="2503" spans="1:5" x14ac:dyDescent="0.2">
      <c r="A2503" s="3">
        <v>42680</v>
      </c>
      <c r="B2503" s="2">
        <v>0</v>
      </c>
      <c r="C2503" s="2" t="s">
        <v>571</v>
      </c>
      <c r="D2503" s="2" t="s">
        <v>700</v>
      </c>
      <c r="E2503" s="2" t="s">
        <v>2224</v>
      </c>
    </row>
    <row r="2504" spans="1:5" x14ac:dyDescent="0.2">
      <c r="A2504" s="3">
        <v>42681</v>
      </c>
      <c r="B2504" s="2">
        <v>0</v>
      </c>
      <c r="C2504" s="2" t="s">
        <v>480</v>
      </c>
      <c r="D2504" s="2" t="s">
        <v>928</v>
      </c>
      <c r="E2504" s="2" t="s">
        <v>2404</v>
      </c>
    </row>
    <row r="2505" spans="1:5" x14ac:dyDescent="0.2">
      <c r="A2505" s="3">
        <v>42682</v>
      </c>
      <c r="B2505" s="2" t="s">
        <v>475</v>
      </c>
      <c r="C2505" s="2" t="s">
        <v>1038</v>
      </c>
      <c r="D2505" s="2" t="s">
        <v>369</v>
      </c>
      <c r="E2505" s="2" t="s">
        <v>592</v>
      </c>
    </row>
    <row r="2506" spans="1:5" x14ac:dyDescent="0.2">
      <c r="A2506" s="3">
        <v>42683</v>
      </c>
      <c r="B2506" s="2" t="s">
        <v>2405</v>
      </c>
      <c r="C2506" s="2" t="s">
        <v>1038</v>
      </c>
      <c r="D2506" s="2" t="s">
        <v>566</v>
      </c>
      <c r="E2506" s="2" t="s">
        <v>2406</v>
      </c>
    </row>
    <row r="2507" spans="1:5" x14ac:dyDescent="0.2">
      <c r="A2507" s="3">
        <v>42684</v>
      </c>
      <c r="B2507" s="2" t="s">
        <v>51</v>
      </c>
      <c r="C2507" s="2" t="s">
        <v>480</v>
      </c>
      <c r="D2507" s="2" t="s">
        <v>863</v>
      </c>
      <c r="E2507" s="2" t="s">
        <v>2407</v>
      </c>
    </row>
    <row r="2508" spans="1:5" x14ac:dyDescent="0.2">
      <c r="A2508" s="3">
        <v>42685</v>
      </c>
      <c r="B2508" s="2">
        <v>0</v>
      </c>
      <c r="C2508" s="2" t="s">
        <v>588</v>
      </c>
      <c r="D2508" s="2" t="s">
        <v>700</v>
      </c>
      <c r="E2508" s="2" t="s">
        <v>92</v>
      </c>
    </row>
    <row r="2509" spans="1:5" x14ac:dyDescent="0.2">
      <c r="A2509" s="3">
        <v>42686</v>
      </c>
      <c r="B2509" s="2">
        <v>0</v>
      </c>
      <c r="C2509" s="2" t="s">
        <v>633</v>
      </c>
      <c r="D2509" s="2" t="s">
        <v>959</v>
      </c>
      <c r="E2509" s="2" t="s">
        <v>2408</v>
      </c>
    </row>
    <row r="2510" spans="1:5" x14ac:dyDescent="0.2">
      <c r="A2510" s="3">
        <v>42687</v>
      </c>
      <c r="B2510" s="2">
        <v>0</v>
      </c>
      <c r="C2510" s="2" t="s">
        <v>504</v>
      </c>
      <c r="D2510" s="2" t="s">
        <v>427</v>
      </c>
      <c r="E2510" s="2" t="s">
        <v>2204</v>
      </c>
    </row>
    <row r="2511" spans="1:5" x14ac:dyDescent="0.2">
      <c r="A2511" s="3">
        <v>42688</v>
      </c>
      <c r="B2511" s="2">
        <v>0</v>
      </c>
      <c r="C2511" s="2" t="s">
        <v>342</v>
      </c>
      <c r="D2511" s="2" t="s">
        <v>654</v>
      </c>
      <c r="E2511" s="2" t="s">
        <v>2409</v>
      </c>
    </row>
    <row r="2512" spans="1:5" x14ac:dyDescent="0.2">
      <c r="A2512" s="3">
        <v>42689</v>
      </c>
      <c r="B2512" s="2">
        <v>0</v>
      </c>
      <c r="C2512" s="2" t="s">
        <v>408</v>
      </c>
      <c r="D2512" s="2" t="s">
        <v>340</v>
      </c>
      <c r="E2512" s="2" t="s">
        <v>131</v>
      </c>
    </row>
    <row r="2513" spans="1:5" x14ac:dyDescent="0.2">
      <c r="A2513" s="3">
        <v>42690</v>
      </c>
      <c r="B2513" s="2">
        <v>0</v>
      </c>
      <c r="C2513" s="2" t="s">
        <v>442</v>
      </c>
      <c r="D2513" s="2" t="s">
        <v>326</v>
      </c>
      <c r="E2513" s="2" t="s">
        <v>2410</v>
      </c>
    </row>
    <row r="2514" spans="1:5" x14ac:dyDescent="0.2">
      <c r="A2514" s="3">
        <v>42691</v>
      </c>
      <c r="B2514" s="2">
        <v>0</v>
      </c>
      <c r="C2514" s="2" t="s">
        <v>568</v>
      </c>
      <c r="D2514" s="2" t="s">
        <v>652</v>
      </c>
      <c r="E2514" s="2" t="s">
        <v>1386</v>
      </c>
    </row>
    <row r="2515" spans="1:5" x14ac:dyDescent="0.2">
      <c r="A2515" s="3">
        <v>42692</v>
      </c>
      <c r="B2515" s="2" t="s">
        <v>2411</v>
      </c>
      <c r="C2515" s="2" t="s">
        <v>663</v>
      </c>
      <c r="D2515" s="2" t="s">
        <v>351</v>
      </c>
      <c r="E2515" s="2" t="s">
        <v>1148</v>
      </c>
    </row>
    <row r="2516" spans="1:5" x14ac:dyDescent="0.2">
      <c r="A2516" s="3">
        <v>42693</v>
      </c>
      <c r="B2516" s="2" t="s">
        <v>2412</v>
      </c>
      <c r="C2516" s="2" t="s">
        <v>408</v>
      </c>
      <c r="D2516" s="2" t="s">
        <v>427</v>
      </c>
      <c r="E2516" s="2" t="s">
        <v>129</v>
      </c>
    </row>
    <row r="2517" spans="1:5" x14ac:dyDescent="0.2">
      <c r="A2517" s="3">
        <v>42694</v>
      </c>
      <c r="B2517" s="2" t="s">
        <v>2413</v>
      </c>
      <c r="C2517" s="2" t="s">
        <v>421</v>
      </c>
      <c r="D2517" s="2" t="s">
        <v>614</v>
      </c>
      <c r="E2517" s="2" t="s">
        <v>147</v>
      </c>
    </row>
    <row r="2518" spans="1:5" x14ac:dyDescent="0.2">
      <c r="A2518" s="3">
        <v>42695</v>
      </c>
      <c r="B2518" s="2" t="s">
        <v>2414</v>
      </c>
      <c r="C2518" s="2" t="s">
        <v>1387</v>
      </c>
      <c r="D2518" s="2" t="s">
        <v>774</v>
      </c>
      <c r="E2518" s="2" t="s">
        <v>1916</v>
      </c>
    </row>
    <row r="2519" spans="1:5" x14ac:dyDescent="0.2">
      <c r="A2519" s="3">
        <v>42696</v>
      </c>
      <c r="B2519" s="2" t="s">
        <v>2415</v>
      </c>
      <c r="C2519" s="2" t="s">
        <v>405</v>
      </c>
      <c r="D2519" s="2" t="s">
        <v>799</v>
      </c>
      <c r="E2519" s="2" t="s">
        <v>1798</v>
      </c>
    </row>
    <row r="2520" spans="1:5" x14ac:dyDescent="0.2">
      <c r="A2520" s="3">
        <v>42697</v>
      </c>
      <c r="B2520" s="2" t="s">
        <v>2416</v>
      </c>
      <c r="C2520" s="2" t="s">
        <v>863</v>
      </c>
      <c r="D2520" s="2" t="s">
        <v>836</v>
      </c>
      <c r="E2520" s="2" t="s">
        <v>2417</v>
      </c>
    </row>
    <row r="2521" spans="1:5" x14ac:dyDescent="0.2">
      <c r="A2521" s="3">
        <v>42698</v>
      </c>
      <c r="B2521" s="2" t="s">
        <v>2418</v>
      </c>
      <c r="C2521" s="2" t="s">
        <v>347</v>
      </c>
      <c r="D2521" s="2" t="s">
        <v>863</v>
      </c>
      <c r="E2521" s="2" t="s">
        <v>2419</v>
      </c>
    </row>
    <row r="2522" spans="1:5" x14ac:dyDescent="0.2">
      <c r="A2522" s="3">
        <v>42699</v>
      </c>
      <c r="B2522" s="2">
        <v>0</v>
      </c>
      <c r="C2522" s="2" t="s">
        <v>613</v>
      </c>
      <c r="D2522" s="2" t="s">
        <v>863</v>
      </c>
      <c r="E2522" s="2" t="s">
        <v>2420</v>
      </c>
    </row>
    <row r="2523" spans="1:5" x14ac:dyDescent="0.2">
      <c r="A2523" s="3">
        <v>42700</v>
      </c>
      <c r="B2523" s="2">
        <v>0</v>
      </c>
      <c r="C2523" s="2" t="s">
        <v>421</v>
      </c>
      <c r="D2523" s="2" t="s">
        <v>468</v>
      </c>
      <c r="E2523" s="2" t="s">
        <v>663</v>
      </c>
    </row>
    <row r="2524" spans="1:5" x14ac:dyDescent="0.2">
      <c r="A2524" s="3">
        <v>42701</v>
      </c>
      <c r="B2524" s="2">
        <v>0</v>
      </c>
      <c r="C2524" s="2" t="s">
        <v>557</v>
      </c>
      <c r="D2524" s="2" t="s">
        <v>333</v>
      </c>
      <c r="E2524" s="2" t="s">
        <v>2421</v>
      </c>
    </row>
    <row r="2525" spans="1:5" x14ac:dyDescent="0.2">
      <c r="A2525" s="3">
        <v>42702</v>
      </c>
      <c r="B2525" s="2">
        <v>0</v>
      </c>
      <c r="C2525" s="2" t="s">
        <v>526</v>
      </c>
      <c r="D2525" s="2" t="s">
        <v>928</v>
      </c>
      <c r="E2525" s="2" t="s">
        <v>170</v>
      </c>
    </row>
    <row r="2526" spans="1:5" x14ac:dyDescent="0.2">
      <c r="A2526" s="3">
        <v>42703</v>
      </c>
      <c r="B2526" s="2">
        <v>0</v>
      </c>
      <c r="C2526" s="2" t="s">
        <v>524</v>
      </c>
      <c r="D2526" s="2" t="s">
        <v>397</v>
      </c>
      <c r="E2526" s="2" t="s">
        <v>2022</v>
      </c>
    </row>
    <row r="2527" spans="1:5" x14ac:dyDescent="0.2">
      <c r="A2527" s="3">
        <v>42704</v>
      </c>
      <c r="B2527" s="2">
        <v>0</v>
      </c>
      <c r="C2527" s="2" t="s">
        <v>504</v>
      </c>
      <c r="D2527" s="2" t="s">
        <v>577</v>
      </c>
      <c r="E2527" s="2" t="s">
        <v>521</v>
      </c>
    </row>
    <row r="2528" spans="1:5" x14ac:dyDescent="0.2">
      <c r="A2528" s="3">
        <v>42705</v>
      </c>
      <c r="B2528" s="2">
        <v>0</v>
      </c>
      <c r="C2528" s="2" t="s">
        <v>493</v>
      </c>
      <c r="D2528" s="2" t="s">
        <v>351</v>
      </c>
      <c r="E2528" s="2" t="s">
        <v>2422</v>
      </c>
    </row>
    <row r="2529" spans="1:5" x14ac:dyDescent="0.2">
      <c r="A2529" s="3">
        <v>42706</v>
      </c>
      <c r="B2529" s="2">
        <v>0</v>
      </c>
      <c r="C2529" s="2" t="s">
        <v>1038</v>
      </c>
      <c r="D2529" s="2" t="s">
        <v>959</v>
      </c>
      <c r="E2529" s="2" t="s">
        <v>1976</v>
      </c>
    </row>
    <row r="2530" spans="1:5" x14ac:dyDescent="0.2">
      <c r="A2530" s="3">
        <v>42707</v>
      </c>
      <c r="B2530" s="2">
        <v>0</v>
      </c>
      <c r="C2530" s="2" t="s">
        <v>493</v>
      </c>
      <c r="D2530" s="2" t="s">
        <v>336</v>
      </c>
      <c r="E2530" s="2" t="s">
        <v>1442</v>
      </c>
    </row>
    <row r="2531" spans="1:5" x14ac:dyDescent="0.2">
      <c r="A2531" s="3">
        <v>42708</v>
      </c>
      <c r="B2531" s="2" t="s">
        <v>1740</v>
      </c>
      <c r="C2531" s="2" t="s">
        <v>592</v>
      </c>
      <c r="D2531" s="2" t="s">
        <v>1117</v>
      </c>
      <c r="E2531" s="2" t="s">
        <v>393</v>
      </c>
    </row>
    <row r="2532" spans="1:5" x14ac:dyDescent="0.2">
      <c r="A2532" s="3">
        <v>42709</v>
      </c>
      <c r="B2532" s="2">
        <v>0</v>
      </c>
      <c r="C2532" s="2" t="s">
        <v>646</v>
      </c>
      <c r="D2532" s="2" t="s">
        <v>700</v>
      </c>
      <c r="E2532" s="2" t="s">
        <v>2423</v>
      </c>
    </row>
    <row r="2533" spans="1:5" x14ac:dyDescent="0.2">
      <c r="A2533" s="3">
        <v>42710</v>
      </c>
      <c r="B2533" s="2">
        <v>0</v>
      </c>
      <c r="C2533" s="2" t="s">
        <v>595</v>
      </c>
      <c r="D2533" s="2" t="s">
        <v>1117</v>
      </c>
      <c r="E2533" s="2" t="s">
        <v>56</v>
      </c>
    </row>
    <row r="2534" spans="1:5" x14ac:dyDescent="0.2">
      <c r="A2534" s="3">
        <v>42711</v>
      </c>
      <c r="B2534" s="2">
        <v>0</v>
      </c>
      <c r="C2534" s="2" t="s">
        <v>552</v>
      </c>
      <c r="D2534" s="2" t="s">
        <v>812</v>
      </c>
      <c r="E2534" s="2" t="s">
        <v>1438</v>
      </c>
    </row>
    <row r="2535" spans="1:5" x14ac:dyDescent="0.2">
      <c r="A2535" s="3">
        <v>42712</v>
      </c>
      <c r="B2535" s="2">
        <v>0</v>
      </c>
      <c r="C2535" s="2" t="s">
        <v>598</v>
      </c>
      <c r="D2535" s="2" t="s">
        <v>427</v>
      </c>
      <c r="E2535" s="2" t="s">
        <v>2424</v>
      </c>
    </row>
    <row r="2536" spans="1:5" x14ac:dyDescent="0.2">
      <c r="A2536" s="3">
        <v>42713</v>
      </c>
      <c r="B2536" s="2">
        <v>0</v>
      </c>
      <c r="C2536" s="2" t="s">
        <v>598</v>
      </c>
      <c r="D2536" s="2" t="s">
        <v>389</v>
      </c>
      <c r="E2536" s="2" t="s">
        <v>2425</v>
      </c>
    </row>
    <row r="2537" spans="1:5" x14ac:dyDescent="0.2">
      <c r="A2537" s="3">
        <v>42714</v>
      </c>
      <c r="B2537" s="2">
        <v>0</v>
      </c>
      <c r="C2537" s="2" t="s">
        <v>541</v>
      </c>
      <c r="D2537" s="2" t="s">
        <v>721</v>
      </c>
      <c r="E2537" s="2" t="s">
        <v>521</v>
      </c>
    </row>
    <row r="2538" spans="1:5" x14ac:dyDescent="0.2">
      <c r="A2538" s="3">
        <v>42715</v>
      </c>
      <c r="B2538" s="2">
        <v>0</v>
      </c>
      <c r="C2538" s="2" t="s">
        <v>495</v>
      </c>
      <c r="D2538" s="2" t="s">
        <v>405</v>
      </c>
      <c r="E2538" s="2" t="s">
        <v>2426</v>
      </c>
    </row>
    <row r="2539" spans="1:5" x14ac:dyDescent="0.2">
      <c r="A2539" s="3">
        <v>42716</v>
      </c>
      <c r="B2539" s="2">
        <v>0</v>
      </c>
      <c r="C2539" s="2" t="s">
        <v>524</v>
      </c>
      <c r="D2539" s="2" t="s">
        <v>320</v>
      </c>
      <c r="E2539" s="2" t="s">
        <v>1386</v>
      </c>
    </row>
    <row r="2540" spans="1:5" x14ac:dyDescent="0.2">
      <c r="A2540" s="3">
        <v>42717</v>
      </c>
      <c r="B2540" s="2">
        <v>0</v>
      </c>
      <c r="C2540" s="2" t="s">
        <v>541</v>
      </c>
      <c r="D2540" s="2" t="s">
        <v>329</v>
      </c>
      <c r="E2540" s="2" t="s">
        <v>2404</v>
      </c>
    </row>
    <row r="2541" spans="1:5" x14ac:dyDescent="0.2">
      <c r="A2541" s="3">
        <v>42718</v>
      </c>
      <c r="B2541" s="2">
        <v>0</v>
      </c>
      <c r="C2541" s="2" t="s">
        <v>588</v>
      </c>
      <c r="D2541" s="2" t="s">
        <v>358</v>
      </c>
      <c r="E2541" s="2" t="s">
        <v>1388</v>
      </c>
    </row>
    <row r="2542" spans="1:5" x14ac:dyDescent="0.2">
      <c r="A2542" s="3">
        <v>42719</v>
      </c>
      <c r="B2542" s="2" t="s">
        <v>2427</v>
      </c>
      <c r="C2542" s="2" t="s">
        <v>342</v>
      </c>
      <c r="D2542" s="2" t="s">
        <v>577</v>
      </c>
      <c r="E2542" s="2" t="s">
        <v>1476</v>
      </c>
    </row>
    <row r="2543" spans="1:5" x14ac:dyDescent="0.2">
      <c r="A2543" s="3">
        <v>42720</v>
      </c>
      <c r="B2543" s="2">
        <v>0</v>
      </c>
      <c r="C2543" s="2" t="s">
        <v>576</v>
      </c>
      <c r="D2543" s="2" t="s">
        <v>358</v>
      </c>
      <c r="E2543" s="2" t="s">
        <v>413</v>
      </c>
    </row>
    <row r="2544" spans="1:5" x14ac:dyDescent="0.2">
      <c r="A2544" s="3">
        <v>42721</v>
      </c>
      <c r="B2544" s="2">
        <v>0</v>
      </c>
      <c r="C2544" s="2" t="s">
        <v>1389</v>
      </c>
      <c r="D2544" s="2" t="s">
        <v>580</v>
      </c>
      <c r="E2544" s="2" t="s">
        <v>2428</v>
      </c>
    </row>
    <row r="2545" spans="1:5" x14ac:dyDescent="0.2">
      <c r="A2545" s="3">
        <v>42722</v>
      </c>
      <c r="B2545" s="2">
        <v>0</v>
      </c>
      <c r="C2545" s="2" t="s">
        <v>656</v>
      </c>
      <c r="D2545" s="2" t="s">
        <v>413</v>
      </c>
      <c r="E2545" s="2" t="s">
        <v>2429</v>
      </c>
    </row>
    <row r="2546" spans="1:5" x14ac:dyDescent="0.2">
      <c r="A2546" s="3">
        <v>42723</v>
      </c>
      <c r="B2546" s="2" t="s">
        <v>2430</v>
      </c>
      <c r="C2546" s="2" t="s">
        <v>541</v>
      </c>
      <c r="D2546" s="2" t="s">
        <v>342</v>
      </c>
      <c r="E2546" s="2" t="s">
        <v>2431</v>
      </c>
    </row>
    <row r="2547" spans="1:5" x14ac:dyDescent="0.2">
      <c r="A2547" s="3">
        <v>42724</v>
      </c>
      <c r="B2547" s="2" t="s">
        <v>2432</v>
      </c>
      <c r="C2547" s="2" t="s">
        <v>646</v>
      </c>
      <c r="D2547" s="2" t="s">
        <v>466</v>
      </c>
      <c r="E2547" s="2" t="s">
        <v>618</v>
      </c>
    </row>
    <row r="2548" spans="1:5" x14ac:dyDescent="0.2">
      <c r="A2548" s="3">
        <v>42725</v>
      </c>
      <c r="B2548" s="2" t="s">
        <v>42</v>
      </c>
      <c r="C2548" s="2" t="s">
        <v>595</v>
      </c>
      <c r="D2548" s="2" t="s">
        <v>1007</v>
      </c>
      <c r="E2548" s="2" t="s">
        <v>2433</v>
      </c>
    </row>
    <row r="2549" spans="1:5" x14ac:dyDescent="0.2">
      <c r="A2549" s="3">
        <v>42726</v>
      </c>
      <c r="B2549" s="2">
        <v>0</v>
      </c>
      <c r="C2549" s="2" t="s">
        <v>1061</v>
      </c>
      <c r="D2549" s="2" t="s">
        <v>551</v>
      </c>
      <c r="E2549" s="2" t="s">
        <v>2406</v>
      </c>
    </row>
    <row r="2550" spans="1:5" x14ac:dyDescent="0.2">
      <c r="A2550" s="3">
        <v>42727</v>
      </c>
      <c r="B2550" s="2">
        <v>0</v>
      </c>
      <c r="C2550" s="2" t="s">
        <v>1038</v>
      </c>
      <c r="D2550" s="2" t="s">
        <v>388</v>
      </c>
      <c r="E2550" s="2" t="s">
        <v>1693</v>
      </c>
    </row>
    <row r="2551" spans="1:5" x14ac:dyDescent="0.2">
      <c r="A2551" s="3">
        <v>42728</v>
      </c>
      <c r="B2551" s="2">
        <v>0</v>
      </c>
      <c r="C2551" s="2" t="s">
        <v>611</v>
      </c>
      <c r="D2551" s="2" t="s">
        <v>673</v>
      </c>
      <c r="E2551" s="2" t="s">
        <v>1983</v>
      </c>
    </row>
    <row r="2552" spans="1:5" x14ac:dyDescent="0.2">
      <c r="A2552" s="3">
        <v>42729</v>
      </c>
      <c r="B2552" s="2">
        <v>0</v>
      </c>
      <c r="C2552" s="2" t="s">
        <v>342</v>
      </c>
      <c r="D2552" s="2" t="s">
        <v>389</v>
      </c>
      <c r="E2552" s="2" t="s">
        <v>415</v>
      </c>
    </row>
    <row r="2553" spans="1:5" x14ac:dyDescent="0.2">
      <c r="A2553" s="3">
        <v>42730</v>
      </c>
      <c r="B2553" s="2">
        <v>0</v>
      </c>
      <c r="C2553" s="2" t="s">
        <v>447</v>
      </c>
      <c r="D2553" s="2" t="s">
        <v>959</v>
      </c>
      <c r="E2553" s="2" t="s">
        <v>1661</v>
      </c>
    </row>
    <row r="2554" spans="1:5" x14ac:dyDescent="0.2">
      <c r="A2554" s="3">
        <v>42731</v>
      </c>
      <c r="B2554" s="2">
        <v>0</v>
      </c>
      <c r="C2554" s="2" t="s">
        <v>615</v>
      </c>
      <c r="D2554" s="2" t="s">
        <v>434</v>
      </c>
      <c r="E2554" s="2" t="s">
        <v>2434</v>
      </c>
    </row>
    <row r="2555" spans="1:5" x14ac:dyDescent="0.2">
      <c r="A2555" s="3">
        <v>42732</v>
      </c>
      <c r="B2555" s="2">
        <v>0</v>
      </c>
      <c r="C2555" s="2" t="s">
        <v>1065</v>
      </c>
      <c r="D2555" s="2" t="s">
        <v>551</v>
      </c>
      <c r="E2555" s="2" t="s">
        <v>594</v>
      </c>
    </row>
    <row r="2556" spans="1:5" x14ac:dyDescent="0.2">
      <c r="A2556" s="3">
        <v>42733</v>
      </c>
      <c r="B2556" s="2">
        <v>0</v>
      </c>
      <c r="C2556" s="2" t="s">
        <v>480</v>
      </c>
      <c r="D2556" s="2" t="s">
        <v>351</v>
      </c>
      <c r="E2556" s="2" t="s">
        <v>2260</v>
      </c>
    </row>
    <row r="2557" spans="1:5" x14ac:dyDescent="0.2">
      <c r="A2557" s="3">
        <v>42734</v>
      </c>
      <c r="B2557" s="2">
        <v>0</v>
      </c>
      <c r="C2557" s="2" t="s">
        <v>407</v>
      </c>
      <c r="D2557" s="2" t="s">
        <v>432</v>
      </c>
      <c r="E2557" s="2" t="s">
        <v>2404</v>
      </c>
    </row>
    <row r="2558" spans="1:5" x14ac:dyDescent="0.2">
      <c r="A2558" s="3">
        <v>42735</v>
      </c>
      <c r="B2558" s="2">
        <v>0</v>
      </c>
      <c r="C2558" s="2" t="s">
        <v>496</v>
      </c>
      <c r="D2558" s="2" t="s">
        <v>432</v>
      </c>
      <c r="E2558" s="2" t="s">
        <v>2435</v>
      </c>
    </row>
    <row r="2559" spans="1:5" x14ac:dyDescent="0.2">
      <c r="A2559" s="3">
        <v>42736</v>
      </c>
      <c r="B2559" s="2">
        <v>0</v>
      </c>
      <c r="C2559" s="2" t="s">
        <v>1061</v>
      </c>
      <c r="D2559" s="2" t="s">
        <v>1007</v>
      </c>
      <c r="E2559" s="2" t="s">
        <v>2436</v>
      </c>
    </row>
    <row r="2560" spans="1:5" x14ac:dyDescent="0.2">
      <c r="A2560" s="3">
        <v>42737</v>
      </c>
      <c r="B2560" s="2">
        <v>0</v>
      </c>
      <c r="C2560" s="2" t="s">
        <v>486</v>
      </c>
      <c r="D2560" s="2" t="s">
        <v>340</v>
      </c>
      <c r="E2560" s="2" t="s">
        <v>68</v>
      </c>
    </row>
    <row r="2561" spans="1:5" x14ac:dyDescent="0.2">
      <c r="A2561" s="3">
        <v>42738</v>
      </c>
      <c r="B2561" s="2">
        <v>0</v>
      </c>
      <c r="C2561" s="2" t="s">
        <v>486</v>
      </c>
      <c r="D2561" s="2" t="s">
        <v>453</v>
      </c>
      <c r="E2561" s="2" t="s">
        <v>633</v>
      </c>
    </row>
    <row r="2562" spans="1:5" x14ac:dyDescent="0.2">
      <c r="A2562" s="3">
        <v>42739</v>
      </c>
      <c r="B2562" s="2">
        <v>0</v>
      </c>
      <c r="C2562" s="2" t="s">
        <v>1073</v>
      </c>
      <c r="D2562" s="2" t="s">
        <v>319</v>
      </c>
      <c r="E2562" s="2" t="s">
        <v>2437</v>
      </c>
    </row>
    <row r="2563" spans="1:5" x14ac:dyDescent="0.2">
      <c r="A2563" s="3">
        <v>42740</v>
      </c>
      <c r="B2563" s="2">
        <v>0</v>
      </c>
      <c r="C2563" s="2" t="s">
        <v>543</v>
      </c>
      <c r="D2563" s="2" t="s">
        <v>476</v>
      </c>
      <c r="E2563" s="2">
        <v>6</v>
      </c>
    </row>
    <row r="2564" spans="1:5" x14ac:dyDescent="0.2">
      <c r="A2564" s="3">
        <v>42741</v>
      </c>
      <c r="B2564" s="2">
        <v>0</v>
      </c>
      <c r="C2564" s="2" t="s">
        <v>602</v>
      </c>
      <c r="D2564" s="2" t="s">
        <v>525</v>
      </c>
      <c r="E2564" s="2" t="s">
        <v>2438</v>
      </c>
    </row>
    <row r="2565" spans="1:5" x14ac:dyDescent="0.2">
      <c r="A2565" s="3">
        <v>42742</v>
      </c>
      <c r="B2565" s="2">
        <v>0</v>
      </c>
      <c r="C2565" s="2" t="s">
        <v>514</v>
      </c>
      <c r="D2565" s="2" t="s">
        <v>575</v>
      </c>
      <c r="E2565" s="2" t="s">
        <v>2439</v>
      </c>
    </row>
    <row r="2566" spans="1:5" x14ac:dyDescent="0.2">
      <c r="A2566" s="3">
        <v>42743</v>
      </c>
      <c r="B2566" s="2">
        <v>0</v>
      </c>
      <c r="C2566" s="2" t="s">
        <v>633</v>
      </c>
      <c r="D2566" s="2" t="s">
        <v>476</v>
      </c>
      <c r="E2566" s="2" t="s">
        <v>1442</v>
      </c>
    </row>
    <row r="2567" spans="1:5" x14ac:dyDescent="0.2">
      <c r="A2567" s="3">
        <v>42744</v>
      </c>
      <c r="B2567" s="2">
        <v>0</v>
      </c>
      <c r="C2567" s="2" t="s">
        <v>533</v>
      </c>
      <c r="D2567" s="2" t="s">
        <v>402</v>
      </c>
      <c r="E2567" s="2" t="s">
        <v>2440</v>
      </c>
    </row>
    <row r="2568" spans="1:5" x14ac:dyDescent="0.2">
      <c r="A2568" s="3">
        <v>42745</v>
      </c>
      <c r="B2568" s="2" t="s">
        <v>2441</v>
      </c>
      <c r="C2568" s="2" t="s">
        <v>485</v>
      </c>
      <c r="D2568" s="2" t="s">
        <v>613</v>
      </c>
      <c r="E2568" s="2" t="s">
        <v>640</v>
      </c>
    </row>
    <row r="2569" spans="1:5" x14ac:dyDescent="0.2">
      <c r="A2569" s="3">
        <v>42746</v>
      </c>
      <c r="B2569" s="2">
        <v>0</v>
      </c>
      <c r="C2569" s="2" t="s">
        <v>535</v>
      </c>
      <c r="D2569" s="2" t="s">
        <v>347</v>
      </c>
      <c r="E2569" s="2" t="s">
        <v>2437</v>
      </c>
    </row>
    <row r="2570" spans="1:5" x14ac:dyDescent="0.2">
      <c r="A2570" s="3">
        <v>42747</v>
      </c>
      <c r="B2570" s="2">
        <v>0</v>
      </c>
      <c r="C2570" s="2" t="s">
        <v>560</v>
      </c>
      <c r="D2570" s="2" t="s">
        <v>316</v>
      </c>
      <c r="E2570" s="2" t="s">
        <v>1968</v>
      </c>
    </row>
    <row r="2571" spans="1:5" x14ac:dyDescent="0.2">
      <c r="A2571" s="3">
        <v>42748</v>
      </c>
      <c r="B2571" s="2">
        <v>0</v>
      </c>
      <c r="C2571" s="2" t="s">
        <v>442</v>
      </c>
      <c r="D2571" s="2" t="s">
        <v>346</v>
      </c>
      <c r="E2571" s="2" t="s">
        <v>2442</v>
      </c>
    </row>
    <row r="2572" spans="1:5" x14ac:dyDescent="0.2">
      <c r="A2572" s="3">
        <v>42749</v>
      </c>
      <c r="B2572" s="2" t="s">
        <v>517</v>
      </c>
      <c r="C2572" s="2" t="s">
        <v>1061</v>
      </c>
      <c r="D2572" s="2" t="s">
        <v>564</v>
      </c>
      <c r="E2572" s="2" t="s">
        <v>2443</v>
      </c>
    </row>
    <row r="2573" spans="1:5" x14ac:dyDescent="0.2">
      <c r="A2573" s="3">
        <v>42750</v>
      </c>
      <c r="B2573" s="2">
        <v>0</v>
      </c>
      <c r="C2573" s="2" t="s">
        <v>496</v>
      </c>
      <c r="D2573" s="2" t="s">
        <v>521</v>
      </c>
      <c r="E2573" s="2" t="s">
        <v>1058</v>
      </c>
    </row>
    <row r="2574" spans="1:5" x14ac:dyDescent="0.2">
      <c r="A2574" s="3">
        <v>42751</v>
      </c>
      <c r="B2574" s="2">
        <v>0</v>
      </c>
      <c r="C2574" s="2" t="s">
        <v>602</v>
      </c>
      <c r="D2574" s="2" t="s">
        <v>416</v>
      </c>
      <c r="E2574" s="2" t="s">
        <v>2444</v>
      </c>
    </row>
    <row r="2575" spans="1:5" x14ac:dyDescent="0.2">
      <c r="A2575" s="3">
        <v>42752</v>
      </c>
      <c r="B2575" s="2">
        <v>0</v>
      </c>
      <c r="C2575" s="2" t="s">
        <v>611</v>
      </c>
      <c r="D2575" s="2" t="s">
        <v>568</v>
      </c>
      <c r="E2575" s="2" t="s">
        <v>1041</v>
      </c>
    </row>
    <row r="2576" spans="1:5" x14ac:dyDescent="0.2">
      <c r="A2576" s="3">
        <v>42753</v>
      </c>
      <c r="B2576" s="2">
        <v>0</v>
      </c>
      <c r="C2576" s="2" t="s">
        <v>532</v>
      </c>
      <c r="D2576" s="2" t="s">
        <v>472</v>
      </c>
      <c r="E2576" s="2" t="s">
        <v>2445</v>
      </c>
    </row>
    <row r="2577" spans="1:5" x14ac:dyDescent="0.2">
      <c r="A2577" s="3">
        <v>42754</v>
      </c>
      <c r="B2577" s="2">
        <v>0</v>
      </c>
      <c r="C2577" s="2" t="s">
        <v>1381</v>
      </c>
      <c r="D2577" s="2" t="s">
        <v>402</v>
      </c>
      <c r="E2577" s="2" t="s">
        <v>1041</v>
      </c>
    </row>
    <row r="2578" spans="1:5" x14ac:dyDescent="0.2">
      <c r="A2578" s="3">
        <v>42755</v>
      </c>
      <c r="B2578" s="2">
        <v>0</v>
      </c>
      <c r="C2578" s="2" t="s">
        <v>511</v>
      </c>
      <c r="D2578" s="2" t="s">
        <v>400</v>
      </c>
      <c r="E2578" s="2" t="s">
        <v>2446</v>
      </c>
    </row>
    <row r="2579" spans="1:5" x14ac:dyDescent="0.2">
      <c r="A2579" s="3">
        <v>42756</v>
      </c>
      <c r="B2579" s="2">
        <v>0</v>
      </c>
      <c r="C2579" s="2" t="s">
        <v>532</v>
      </c>
      <c r="D2579" s="2" t="s">
        <v>566</v>
      </c>
      <c r="E2579" s="2" t="s">
        <v>1047</v>
      </c>
    </row>
    <row r="2580" spans="1:5" x14ac:dyDescent="0.2">
      <c r="A2580" s="3">
        <v>42757</v>
      </c>
      <c r="B2580" s="2" t="s">
        <v>2447</v>
      </c>
      <c r="C2580" s="2" t="s">
        <v>471</v>
      </c>
      <c r="D2580" s="2" t="s">
        <v>421</v>
      </c>
      <c r="E2580" s="2" t="s">
        <v>2448</v>
      </c>
    </row>
    <row r="2581" spans="1:5" x14ac:dyDescent="0.2">
      <c r="A2581" s="3">
        <v>42758</v>
      </c>
      <c r="B2581" s="2">
        <v>0</v>
      </c>
      <c r="C2581" s="2" t="s">
        <v>540</v>
      </c>
      <c r="D2581" s="2" t="s">
        <v>417</v>
      </c>
      <c r="E2581" s="2" t="s">
        <v>2449</v>
      </c>
    </row>
    <row r="2582" spans="1:5" x14ac:dyDescent="0.2">
      <c r="A2582" s="3">
        <v>42759</v>
      </c>
      <c r="B2582" s="2">
        <v>0</v>
      </c>
      <c r="C2582" s="2" t="s">
        <v>497</v>
      </c>
      <c r="D2582" s="2" t="s">
        <v>584</v>
      </c>
      <c r="E2582" s="2" t="s">
        <v>2450</v>
      </c>
    </row>
    <row r="2583" spans="1:5" x14ac:dyDescent="0.2">
      <c r="A2583" s="3">
        <v>42760</v>
      </c>
      <c r="B2583" s="2" t="s">
        <v>2451</v>
      </c>
      <c r="C2583" s="2" t="s">
        <v>559</v>
      </c>
      <c r="D2583" s="2" t="s">
        <v>528</v>
      </c>
      <c r="E2583" s="2" t="s">
        <v>2452</v>
      </c>
    </row>
    <row r="2584" spans="1:5" x14ac:dyDescent="0.2">
      <c r="A2584" s="3">
        <v>42761</v>
      </c>
      <c r="B2584" s="2" t="s">
        <v>2453</v>
      </c>
      <c r="C2584" s="2" t="s">
        <v>1071</v>
      </c>
      <c r="D2584" s="2" t="s">
        <v>476</v>
      </c>
      <c r="E2584" s="2" t="s">
        <v>2454</v>
      </c>
    </row>
    <row r="2585" spans="1:5" x14ac:dyDescent="0.2">
      <c r="A2585" s="3">
        <v>42762</v>
      </c>
      <c r="B2585" s="2">
        <v>0</v>
      </c>
      <c r="C2585" s="2" t="s">
        <v>438</v>
      </c>
      <c r="D2585" s="2" t="s">
        <v>370</v>
      </c>
      <c r="E2585" s="2" t="s">
        <v>346</v>
      </c>
    </row>
    <row r="2586" spans="1:5" x14ac:dyDescent="0.2">
      <c r="A2586" s="3">
        <v>42763</v>
      </c>
      <c r="B2586" s="2" t="s">
        <v>2455</v>
      </c>
      <c r="C2586" s="2" t="s">
        <v>564</v>
      </c>
      <c r="D2586" s="2" t="s">
        <v>387</v>
      </c>
      <c r="E2586" s="2" t="s">
        <v>339</v>
      </c>
    </row>
    <row r="2587" spans="1:5" x14ac:dyDescent="0.2">
      <c r="A2587" s="3">
        <v>42764</v>
      </c>
      <c r="B2587" s="2">
        <v>0</v>
      </c>
      <c r="C2587" s="2" t="s">
        <v>1109</v>
      </c>
      <c r="D2587" s="2" t="s">
        <v>721</v>
      </c>
      <c r="E2587" s="2" t="s">
        <v>564</v>
      </c>
    </row>
    <row r="2588" spans="1:5" x14ac:dyDescent="0.2">
      <c r="A2588" s="3">
        <v>42765</v>
      </c>
      <c r="B2588" s="2" t="s">
        <v>2456</v>
      </c>
      <c r="C2588" s="2" t="s">
        <v>480</v>
      </c>
      <c r="D2588" s="2" t="s">
        <v>730</v>
      </c>
      <c r="E2588" s="2" t="s">
        <v>1348</v>
      </c>
    </row>
    <row r="2589" spans="1:5" x14ac:dyDescent="0.2">
      <c r="A2589" s="3">
        <v>42766</v>
      </c>
      <c r="B2589" s="2" t="s">
        <v>32</v>
      </c>
      <c r="C2589" s="2" t="s">
        <v>522</v>
      </c>
      <c r="D2589" s="2" t="s">
        <v>387</v>
      </c>
      <c r="E2589" s="2" t="s">
        <v>2457</v>
      </c>
    </row>
    <row r="2590" spans="1:5" x14ac:dyDescent="0.2">
      <c r="A2590" s="3">
        <v>42767</v>
      </c>
      <c r="B2590" s="2">
        <v>0</v>
      </c>
      <c r="C2590" s="2" t="s">
        <v>414</v>
      </c>
      <c r="D2590" s="2" t="s">
        <v>325</v>
      </c>
      <c r="E2590" s="2" t="s">
        <v>1027</v>
      </c>
    </row>
    <row r="2591" spans="1:5" x14ac:dyDescent="0.2">
      <c r="A2591" s="3">
        <v>42768</v>
      </c>
      <c r="B2591" s="2" t="s">
        <v>2458</v>
      </c>
      <c r="C2591" s="2" t="s">
        <v>564</v>
      </c>
      <c r="D2591" s="2" t="s">
        <v>812</v>
      </c>
      <c r="E2591" s="2" t="s">
        <v>2459</v>
      </c>
    </row>
    <row r="2592" spans="1:5" x14ac:dyDescent="0.2">
      <c r="A2592" s="3">
        <v>42769</v>
      </c>
      <c r="B2592" s="2" t="s">
        <v>2460</v>
      </c>
      <c r="C2592" s="2" t="s">
        <v>1033</v>
      </c>
      <c r="D2592" s="2" t="s">
        <v>432</v>
      </c>
      <c r="E2592" s="2" t="s">
        <v>2200</v>
      </c>
    </row>
    <row r="2593" spans="1:5" x14ac:dyDescent="0.2">
      <c r="A2593" s="3">
        <v>42770</v>
      </c>
      <c r="B2593" s="2" t="s">
        <v>2461</v>
      </c>
      <c r="C2593" s="2" t="s">
        <v>633</v>
      </c>
      <c r="D2593" s="2" t="s">
        <v>333</v>
      </c>
      <c r="E2593" s="2" t="s">
        <v>346</v>
      </c>
    </row>
    <row r="2594" spans="1:5" x14ac:dyDescent="0.2">
      <c r="A2594" s="3">
        <v>42771</v>
      </c>
      <c r="B2594" s="2" t="s">
        <v>2462</v>
      </c>
      <c r="C2594" s="2" t="s">
        <v>345</v>
      </c>
      <c r="D2594" s="2" t="s">
        <v>336</v>
      </c>
      <c r="E2594" s="2" t="s">
        <v>2463</v>
      </c>
    </row>
    <row r="2595" spans="1:5" x14ac:dyDescent="0.2">
      <c r="A2595" s="3">
        <v>42772</v>
      </c>
      <c r="B2595" s="2">
        <v>0</v>
      </c>
      <c r="C2595" s="2" t="s">
        <v>396</v>
      </c>
      <c r="D2595" s="2" t="s">
        <v>580</v>
      </c>
      <c r="E2595" s="2" t="s">
        <v>2234</v>
      </c>
    </row>
    <row r="2596" spans="1:5" x14ac:dyDescent="0.2">
      <c r="A2596" s="3">
        <v>42773</v>
      </c>
      <c r="B2596" s="2">
        <v>0</v>
      </c>
      <c r="C2596" s="2" t="s">
        <v>404</v>
      </c>
      <c r="D2596" s="2" t="s">
        <v>322</v>
      </c>
      <c r="E2596" s="2" t="s">
        <v>1661</v>
      </c>
    </row>
    <row r="2597" spans="1:5" x14ac:dyDescent="0.2">
      <c r="A2597" s="3">
        <v>42774</v>
      </c>
      <c r="B2597" s="2">
        <v>0</v>
      </c>
      <c r="C2597" s="2" t="s">
        <v>416</v>
      </c>
      <c r="D2597" s="2" t="s">
        <v>377</v>
      </c>
      <c r="E2597" s="2" t="s">
        <v>397</v>
      </c>
    </row>
    <row r="2598" spans="1:5" x14ac:dyDescent="0.2">
      <c r="A2598" s="3">
        <v>42775</v>
      </c>
      <c r="B2598" s="2" t="s">
        <v>2464</v>
      </c>
      <c r="C2598" s="2" t="s">
        <v>557</v>
      </c>
      <c r="D2598" s="2" t="s">
        <v>350</v>
      </c>
      <c r="E2598" s="2" t="s">
        <v>711</v>
      </c>
    </row>
    <row r="2599" spans="1:5" x14ac:dyDescent="0.2">
      <c r="A2599" s="3">
        <v>42776</v>
      </c>
      <c r="B2599" s="2" t="s">
        <v>733</v>
      </c>
      <c r="C2599" s="2" t="s">
        <v>505</v>
      </c>
      <c r="D2599" s="2" t="s">
        <v>566</v>
      </c>
      <c r="E2599" s="2" t="s">
        <v>1349</v>
      </c>
    </row>
    <row r="2600" spans="1:5" x14ac:dyDescent="0.2">
      <c r="A2600" s="3">
        <v>42777</v>
      </c>
      <c r="B2600" s="2">
        <v>0</v>
      </c>
      <c r="C2600" s="2" t="s">
        <v>423</v>
      </c>
      <c r="D2600" s="2" t="s">
        <v>928</v>
      </c>
      <c r="E2600" s="2" t="s">
        <v>20</v>
      </c>
    </row>
    <row r="2601" spans="1:5" x14ac:dyDescent="0.2">
      <c r="A2601" s="3">
        <v>42778</v>
      </c>
      <c r="B2601" s="2">
        <v>0</v>
      </c>
      <c r="C2601" s="2" t="s">
        <v>521</v>
      </c>
      <c r="D2601" s="2" t="s">
        <v>456</v>
      </c>
      <c r="E2601" s="2" t="s">
        <v>1104</v>
      </c>
    </row>
    <row r="2602" spans="1:5" x14ac:dyDescent="0.2">
      <c r="A2602" s="3">
        <v>42779</v>
      </c>
      <c r="B2602" s="2" t="s">
        <v>917</v>
      </c>
      <c r="C2602" s="2" t="s">
        <v>736</v>
      </c>
      <c r="D2602" s="2" t="s">
        <v>382</v>
      </c>
      <c r="E2602" s="2" t="s">
        <v>996</v>
      </c>
    </row>
    <row r="2603" spans="1:5" x14ac:dyDescent="0.2">
      <c r="A2603" s="3">
        <v>42780</v>
      </c>
      <c r="B2603" s="2">
        <v>0</v>
      </c>
      <c r="C2603" s="2" t="s">
        <v>730</v>
      </c>
      <c r="D2603" s="2" t="s">
        <v>456</v>
      </c>
      <c r="E2603" s="2" t="s">
        <v>2048</v>
      </c>
    </row>
    <row r="2604" spans="1:5" x14ac:dyDescent="0.2">
      <c r="A2604" s="3">
        <v>42781</v>
      </c>
      <c r="B2604" s="2" t="s">
        <v>2465</v>
      </c>
      <c r="C2604" s="2" t="s">
        <v>477</v>
      </c>
      <c r="D2604" s="2" t="s">
        <v>461</v>
      </c>
      <c r="E2604" s="2" t="s">
        <v>2466</v>
      </c>
    </row>
    <row r="2605" spans="1:5" x14ac:dyDescent="0.2">
      <c r="A2605" s="3">
        <v>42782</v>
      </c>
      <c r="B2605" s="2">
        <v>0</v>
      </c>
      <c r="C2605" s="2" t="s">
        <v>613</v>
      </c>
      <c r="D2605" s="2" t="s">
        <v>673</v>
      </c>
      <c r="E2605" s="2" t="s">
        <v>371</v>
      </c>
    </row>
    <row r="2606" spans="1:5" x14ac:dyDescent="0.2">
      <c r="A2606" s="3">
        <v>42783</v>
      </c>
      <c r="B2606" s="2">
        <v>0</v>
      </c>
      <c r="C2606" s="2" t="s">
        <v>423</v>
      </c>
      <c r="D2606" s="2" t="s">
        <v>586</v>
      </c>
      <c r="E2606" s="2" t="s">
        <v>2423</v>
      </c>
    </row>
    <row r="2607" spans="1:5" x14ac:dyDescent="0.2">
      <c r="A2607" s="3">
        <v>42784</v>
      </c>
      <c r="B2607" s="2">
        <v>0</v>
      </c>
      <c r="C2607" s="2" t="s">
        <v>418</v>
      </c>
      <c r="D2607" s="2" t="s">
        <v>652</v>
      </c>
      <c r="E2607" s="2" t="s">
        <v>2467</v>
      </c>
    </row>
    <row r="2608" spans="1:5" x14ac:dyDescent="0.2">
      <c r="A2608" s="3">
        <v>42785</v>
      </c>
      <c r="B2608" s="2">
        <v>0</v>
      </c>
      <c r="C2608" s="2" t="s">
        <v>505</v>
      </c>
      <c r="D2608" s="2" t="s">
        <v>382</v>
      </c>
      <c r="E2608" s="2" t="s">
        <v>1768</v>
      </c>
    </row>
    <row r="2609" spans="1:5" x14ac:dyDescent="0.2">
      <c r="A2609" s="3">
        <v>42786</v>
      </c>
      <c r="B2609" s="2">
        <v>0</v>
      </c>
      <c r="C2609" s="2" t="s">
        <v>525</v>
      </c>
      <c r="D2609" s="2" t="s">
        <v>890</v>
      </c>
      <c r="E2609" s="2" t="s">
        <v>2468</v>
      </c>
    </row>
    <row r="2610" spans="1:5" x14ac:dyDescent="0.2">
      <c r="A2610" s="3">
        <v>42787</v>
      </c>
      <c r="B2610" s="2">
        <v>0</v>
      </c>
      <c r="C2610" s="2" t="s">
        <v>528</v>
      </c>
      <c r="D2610" s="2" t="s">
        <v>808</v>
      </c>
      <c r="E2610" s="2" t="s">
        <v>1155</v>
      </c>
    </row>
    <row r="2611" spans="1:5" x14ac:dyDescent="0.2">
      <c r="A2611" s="3">
        <v>42788</v>
      </c>
      <c r="B2611" s="2">
        <v>0</v>
      </c>
      <c r="C2611" s="2" t="s">
        <v>628</v>
      </c>
      <c r="D2611" s="2" t="s">
        <v>808</v>
      </c>
      <c r="E2611" s="2" t="s">
        <v>549</v>
      </c>
    </row>
    <row r="2612" spans="1:5" x14ac:dyDescent="0.2">
      <c r="A2612" s="3">
        <v>42789</v>
      </c>
      <c r="B2612" s="2">
        <v>0</v>
      </c>
      <c r="C2612" s="2" t="s">
        <v>675</v>
      </c>
      <c r="D2612" s="2" t="s">
        <v>652</v>
      </c>
      <c r="E2612" s="2" t="s">
        <v>2224</v>
      </c>
    </row>
    <row r="2613" spans="1:5" x14ac:dyDescent="0.2">
      <c r="A2613" s="3">
        <v>42790</v>
      </c>
      <c r="B2613" s="2">
        <v>0</v>
      </c>
      <c r="C2613" s="2" t="s">
        <v>564</v>
      </c>
      <c r="D2613" s="2" t="s">
        <v>700</v>
      </c>
      <c r="E2613" s="2" t="s">
        <v>2469</v>
      </c>
    </row>
    <row r="2614" spans="1:5" x14ac:dyDescent="0.2">
      <c r="A2614" s="3">
        <v>42791</v>
      </c>
      <c r="B2614" s="2">
        <v>0</v>
      </c>
      <c r="C2614" s="2" t="s">
        <v>640</v>
      </c>
      <c r="D2614" s="2" t="s">
        <v>577</v>
      </c>
      <c r="E2614" s="2" t="s">
        <v>2470</v>
      </c>
    </row>
    <row r="2615" spans="1:5" x14ac:dyDescent="0.2">
      <c r="A2615" s="3">
        <v>42792</v>
      </c>
      <c r="B2615" s="2">
        <v>0</v>
      </c>
      <c r="C2615" s="2" t="s">
        <v>533</v>
      </c>
      <c r="D2615" s="2" t="s">
        <v>614</v>
      </c>
      <c r="E2615" s="2" t="s">
        <v>1713</v>
      </c>
    </row>
    <row r="2616" spans="1:5" x14ac:dyDescent="0.2">
      <c r="A2616" s="3">
        <v>42793</v>
      </c>
      <c r="B2616" s="2" t="s">
        <v>2471</v>
      </c>
      <c r="C2616" s="2" t="s">
        <v>418</v>
      </c>
      <c r="D2616" s="2" t="s">
        <v>387</v>
      </c>
      <c r="E2616" s="2" t="s">
        <v>2472</v>
      </c>
    </row>
    <row r="2617" spans="1:5" x14ac:dyDescent="0.2">
      <c r="A2617" s="3">
        <v>42794</v>
      </c>
      <c r="B2617" s="2" t="s">
        <v>2473</v>
      </c>
      <c r="C2617" s="2" t="s">
        <v>418</v>
      </c>
      <c r="D2617" s="2" t="s">
        <v>721</v>
      </c>
      <c r="E2617" s="2" t="s">
        <v>431</v>
      </c>
    </row>
    <row r="2618" spans="1:5" x14ac:dyDescent="0.2">
      <c r="A2618" s="3">
        <v>42795</v>
      </c>
      <c r="B2618" s="2">
        <v>0</v>
      </c>
      <c r="C2618" s="2" t="s">
        <v>603</v>
      </c>
      <c r="D2618" s="2" t="s">
        <v>320</v>
      </c>
      <c r="E2618" s="2" t="s">
        <v>711</v>
      </c>
    </row>
    <row r="2619" spans="1:5" x14ac:dyDescent="0.2">
      <c r="A2619" s="3">
        <v>42796</v>
      </c>
      <c r="B2619" s="2">
        <v>0</v>
      </c>
      <c r="C2619" s="2" t="s">
        <v>472</v>
      </c>
      <c r="D2619" s="2" t="s">
        <v>802</v>
      </c>
      <c r="E2619" s="2" t="s">
        <v>2474</v>
      </c>
    </row>
    <row r="2620" spans="1:5" x14ac:dyDescent="0.2">
      <c r="A2620" s="3">
        <v>42797</v>
      </c>
      <c r="B2620" s="2" t="s">
        <v>2475</v>
      </c>
      <c r="C2620" s="2" t="s">
        <v>420</v>
      </c>
      <c r="D2620" s="2" t="s">
        <v>375</v>
      </c>
      <c r="E2620" s="2" t="s">
        <v>1352</v>
      </c>
    </row>
    <row r="2621" spans="1:5" x14ac:dyDescent="0.2">
      <c r="A2621" s="3">
        <v>42798</v>
      </c>
      <c r="B2621" s="2" t="s">
        <v>688</v>
      </c>
      <c r="C2621" s="2" t="s">
        <v>408</v>
      </c>
      <c r="D2621" s="2" t="s">
        <v>580</v>
      </c>
      <c r="E2621" s="2" t="s">
        <v>630</v>
      </c>
    </row>
    <row r="2622" spans="1:5" x14ac:dyDescent="0.2">
      <c r="A2622" s="3">
        <v>42799</v>
      </c>
      <c r="B2622" s="2" t="s">
        <v>806</v>
      </c>
      <c r="C2622" s="2" t="s">
        <v>607</v>
      </c>
      <c r="D2622" s="2" t="s">
        <v>400</v>
      </c>
      <c r="E2622" s="2" t="s">
        <v>1467</v>
      </c>
    </row>
    <row r="2623" spans="1:5" x14ac:dyDescent="0.2">
      <c r="A2623" s="3">
        <v>42800</v>
      </c>
      <c r="B2623" s="2" t="s">
        <v>811</v>
      </c>
      <c r="C2623" s="2" t="s">
        <v>525</v>
      </c>
      <c r="D2623" s="2" t="s">
        <v>410</v>
      </c>
      <c r="E2623" s="2" t="s">
        <v>2476</v>
      </c>
    </row>
    <row r="2624" spans="1:5" x14ac:dyDescent="0.2">
      <c r="A2624" s="3">
        <v>42801</v>
      </c>
      <c r="B2624" s="2">
        <v>0</v>
      </c>
      <c r="C2624" s="2" t="s">
        <v>628</v>
      </c>
      <c r="D2624" s="2" t="s">
        <v>434</v>
      </c>
      <c r="E2624" s="2" t="s">
        <v>2477</v>
      </c>
    </row>
    <row r="2625" spans="1:5" x14ac:dyDescent="0.2">
      <c r="A2625" s="3">
        <v>42802</v>
      </c>
      <c r="B2625" s="2">
        <v>0</v>
      </c>
      <c r="C2625" s="2" t="s">
        <v>408</v>
      </c>
      <c r="D2625" s="2" t="s">
        <v>362</v>
      </c>
      <c r="E2625" s="2" t="s">
        <v>2046</v>
      </c>
    </row>
    <row r="2626" spans="1:5" x14ac:dyDescent="0.2">
      <c r="A2626" s="3">
        <v>42803</v>
      </c>
      <c r="B2626" s="2">
        <v>0</v>
      </c>
      <c r="C2626" s="2" t="s">
        <v>613</v>
      </c>
      <c r="D2626" s="2" t="s">
        <v>740</v>
      </c>
      <c r="E2626" s="2" t="s">
        <v>1760</v>
      </c>
    </row>
    <row r="2627" spans="1:5" x14ac:dyDescent="0.2">
      <c r="A2627" s="3">
        <v>42804</v>
      </c>
      <c r="B2627" s="2">
        <v>0</v>
      </c>
      <c r="C2627" s="2" t="s">
        <v>551</v>
      </c>
      <c r="D2627" s="2" t="s">
        <v>949</v>
      </c>
      <c r="E2627" s="2" t="s">
        <v>2478</v>
      </c>
    </row>
    <row r="2628" spans="1:5" x14ac:dyDescent="0.2">
      <c r="A2628" s="3">
        <v>42805</v>
      </c>
      <c r="B2628" s="2">
        <v>0</v>
      </c>
      <c r="C2628" s="2" t="s">
        <v>450</v>
      </c>
      <c r="D2628" s="2" t="s">
        <v>363</v>
      </c>
      <c r="E2628" s="2" t="s">
        <v>127</v>
      </c>
    </row>
    <row r="2629" spans="1:5" x14ac:dyDescent="0.2">
      <c r="A2629" s="3">
        <v>42806</v>
      </c>
      <c r="B2629" s="2">
        <v>0</v>
      </c>
      <c r="C2629" s="2" t="s">
        <v>356</v>
      </c>
      <c r="D2629" s="2" t="s">
        <v>427</v>
      </c>
      <c r="E2629" s="2" t="s">
        <v>413</v>
      </c>
    </row>
    <row r="2630" spans="1:5" x14ac:dyDescent="0.2">
      <c r="A2630" s="3">
        <v>42807</v>
      </c>
      <c r="B2630" s="2">
        <v>0</v>
      </c>
      <c r="C2630" s="2" t="s">
        <v>1114</v>
      </c>
      <c r="D2630" s="2" t="s">
        <v>803</v>
      </c>
      <c r="E2630" s="2" t="s">
        <v>1949</v>
      </c>
    </row>
    <row r="2631" spans="1:5" x14ac:dyDescent="0.2">
      <c r="A2631" s="3">
        <v>42808</v>
      </c>
      <c r="B2631" s="2">
        <v>0</v>
      </c>
      <c r="C2631" s="2" t="s">
        <v>404</v>
      </c>
      <c r="D2631" s="2" t="s">
        <v>908</v>
      </c>
      <c r="E2631" s="2" t="s">
        <v>320</v>
      </c>
    </row>
    <row r="2632" spans="1:5" x14ac:dyDescent="0.2">
      <c r="A2632" s="3">
        <v>42809</v>
      </c>
      <c r="B2632" s="2">
        <v>0</v>
      </c>
      <c r="C2632" s="2" t="s">
        <v>350</v>
      </c>
      <c r="D2632" s="2" t="s">
        <v>963</v>
      </c>
      <c r="E2632" s="2" t="s">
        <v>2396</v>
      </c>
    </row>
    <row r="2633" spans="1:5" x14ac:dyDescent="0.2">
      <c r="A2633" s="3">
        <v>42810</v>
      </c>
      <c r="B2633" s="2">
        <v>0</v>
      </c>
      <c r="C2633" s="2" t="s">
        <v>584</v>
      </c>
      <c r="D2633" s="2" t="s">
        <v>808</v>
      </c>
      <c r="E2633" s="2" t="s">
        <v>2040</v>
      </c>
    </row>
    <row r="2634" spans="1:5" x14ac:dyDescent="0.2">
      <c r="A2634" s="3">
        <v>42811</v>
      </c>
      <c r="B2634" s="2">
        <v>0</v>
      </c>
      <c r="C2634" s="2" t="s">
        <v>438</v>
      </c>
      <c r="D2634" s="2" t="s">
        <v>847</v>
      </c>
      <c r="E2634" s="2" t="s">
        <v>2479</v>
      </c>
    </row>
    <row r="2635" spans="1:5" x14ac:dyDescent="0.2">
      <c r="A2635" s="3">
        <v>42812</v>
      </c>
      <c r="B2635" s="2">
        <v>0</v>
      </c>
      <c r="C2635" s="2" t="s">
        <v>447</v>
      </c>
      <c r="D2635" s="2" t="s">
        <v>847</v>
      </c>
      <c r="E2635" s="2" t="s">
        <v>2480</v>
      </c>
    </row>
    <row r="2636" spans="1:5" x14ac:dyDescent="0.2">
      <c r="A2636" s="3">
        <v>42813</v>
      </c>
      <c r="B2636" s="2">
        <v>0</v>
      </c>
      <c r="C2636" s="2" t="s">
        <v>566</v>
      </c>
      <c r="D2636" s="2" t="s">
        <v>354</v>
      </c>
      <c r="E2636" s="2" t="s">
        <v>1785</v>
      </c>
    </row>
    <row r="2637" spans="1:5" x14ac:dyDescent="0.2">
      <c r="A2637" s="3">
        <v>42814</v>
      </c>
      <c r="B2637" s="2">
        <v>0</v>
      </c>
      <c r="C2637" s="2" t="s">
        <v>401</v>
      </c>
      <c r="D2637" s="2" t="s">
        <v>337</v>
      </c>
      <c r="E2637" s="2" t="s">
        <v>164</v>
      </c>
    </row>
    <row r="2638" spans="1:5" x14ac:dyDescent="0.2">
      <c r="A2638" s="3">
        <v>42815</v>
      </c>
      <c r="B2638" s="2">
        <v>0</v>
      </c>
      <c r="C2638" s="2" t="s">
        <v>1105</v>
      </c>
      <c r="D2638" s="2" t="s">
        <v>824</v>
      </c>
      <c r="E2638" s="2" t="s">
        <v>1005</v>
      </c>
    </row>
    <row r="2639" spans="1:5" x14ac:dyDescent="0.2">
      <c r="A2639" s="3">
        <v>42816</v>
      </c>
      <c r="B2639" s="2">
        <v>0</v>
      </c>
      <c r="C2639" s="2" t="s">
        <v>356</v>
      </c>
      <c r="D2639" s="2" t="s">
        <v>673</v>
      </c>
      <c r="E2639" s="2" t="s">
        <v>1107</v>
      </c>
    </row>
    <row r="2640" spans="1:5" x14ac:dyDescent="0.2">
      <c r="A2640" s="3">
        <v>42817</v>
      </c>
      <c r="B2640" s="2" t="s">
        <v>2481</v>
      </c>
      <c r="C2640" s="2" t="s">
        <v>353</v>
      </c>
      <c r="D2640" s="2" t="s">
        <v>461</v>
      </c>
      <c r="E2640" s="2" t="s">
        <v>2482</v>
      </c>
    </row>
    <row r="2641" spans="1:5" x14ac:dyDescent="0.2">
      <c r="A2641" s="3">
        <v>42818</v>
      </c>
      <c r="B2641" s="2" t="s">
        <v>2483</v>
      </c>
      <c r="C2641" s="2" t="s">
        <v>350</v>
      </c>
      <c r="D2641" s="2" t="s">
        <v>736</v>
      </c>
      <c r="E2641" s="2" t="s">
        <v>94</v>
      </c>
    </row>
    <row r="2642" spans="1:5" x14ac:dyDescent="0.2">
      <c r="A2642" s="3">
        <v>42819</v>
      </c>
      <c r="B2642" s="2" t="s">
        <v>2484</v>
      </c>
      <c r="C2642" s="2" t="s">
        <v>628</v>
      </c>
      <c r="D2642" s="2" t="s">
        <v>654</v>
      </c>
      <c r="E2642" s="2" t="s">
        <v>617</v>
      </c>
    </row>
    <row r="2643" spans="1:5" x14ac:dyDescent="0.2">
      <c r="A2643" s="3">
        <v>42820</v>
      </c>
      <c r="B2643" s="2">
        <v>0</v>
      </c>
      <c r="C2643" s="2" t="s">
        <v>421</v>
      </c>
      <c r="D2643" s="2" t="s">
        <v>652</v>
      </c>
      <c r="E2643" s="2" t="s">
        <v>2485</v>
      </c>
    </row>
    <row r="2644" spans="1:5" x14ac:dyDescent="0.2">
      <c r="A2644" s="3">
        <v>42821</v>
      </c>
      <c r="B2644" s="2">
        <v>0</v>
      </c>
      <c r="C2644" s="2" t="s">
        <v>402</v>
      </c>
      <c r="D2644" s="2" t="s">
        <v>334</v>
      </c>
      <c r="E2644" s="2" t="s">
        <v>94</v>
      </c>
    </row>
    <row r="2645" spans="1:5" x14ac:dyDescent="0.2">
      <c r="A2645" s="3">
        <v>42822</v>
      </c>
      <c r="B2645" s="2">
        <v>0</v>
      </c>
      <c r="C2645" s="2" t="s">
        <v>628</v>
      </c>
      <c r="D2645" s="2" t="s">
        <v>683</v>
      </c>
      <c r="E2645" s="2" t="s">
        <v>784</v>
      </c>
    </row>
    <row r="2646" spans="1:5" x14ac:dyDescent="0.2">
      <c r="A2646" s="3">
        <v>42823</v>
      </c>
      <c r="B2646" s="2">
        <v>0</v>
      </c>
      <c r="C2646" s="2" t="s">
        <v>319</v>
      </c>
      <c r="D2646" s="2" t="s">
        <v>367</v>
      </c>
      <c r="E2646" s="2" t="s">
        <v>135</v>
      </c>
    </row>
    <row r="2647" spans="1:5" x14ac:dyDescent="0.2">
      <c r="A2647" s="3">
        <v>42824</v>
      </c>
      <c r="B2647" s="2">
        <v>0</v>
      </c>
      <c r="C2647" s="2" t="s">
        <v>416</v>
      </c>
      <c r="D2647" s="2" t="s">
        <v>734</v>
      </c>
      <c r="E2647" s="2" t="s">
        <v>2486</v>
      </c>
    </row>
    <row r="2648" spans="1:5" x14ac:dyDescent="0.2">
      <c r="A2648" s="3">
        <v>42825</v>
      </c>
      <c r="B2648" s="2" t="s">
        <v>2487</v>
      </c>
      <c r="C2648" s="2" t="s">
        <v>402</v>
      </c>
      <c r="D2648" s="2" t="s">
        <v>763</v>
      </c>
      <c r="E2648" s="2" t="s">
        <v>395</v>
      </c>
    </row>
    <row r="2649" spans="1:5" x14ac:dyDescent="0.2">
      <c r="A2649" s="3">
        <v>42826</v>
      </c>
      <c r="B2649" s="2" t="s">
        <v>2488</v>
      </c>
      <c r="C2649" s="2" t="s">
        <v>398</v>
      </c>
      <c r="D2649" s="2" t="s">
        <v>551</v>
      </c>
      <c r="E2649" s="2" t="s">
        <v>661</v>
      </c>
    </row>
    <row r="2650" spans="1:5" x14ac:dyDescent="0.2">
      <c r="A2650" s="3">
        <v>42827</v>
      </c>
      <c r="B2650" s="2" t="s">
        <v>2489</v>
      </c>
      <c r="C2650" s="2" t="s">
        <v>417</v>
      </c>
      <c r="D2650" s="2" t="s">
        <v>863</v>
      </c>
      <c r="E2650" s="2" t="s">
        <v>1366</v>
      </c>
    </row>
    <row r="2651" spans="1:5" x14ac:dyDescent="0.2">
      <c r="A2651" s="3">
        <v>42828</v>
      </c>
      <c r="B2651" s="2">
        <v>0</v>
      </c>
      <c r="C2651" s="2" t="s">
        <v>450</v>
      </c>
      <c r="D2651" s="2" t="s">
        <v>348</v>
      </c>
      <c r="E2651" s="2" t="s">
        <v>988</v>
      </c>
    </row>
    <row r="2652" spans="1:5" x14ac:dyDescent="0.2">
      <c r="A2652" s="3">
        <v>42829</v>
      </c>
      <c r="B2652" s="2">
        <v>0</v>
      </c>
      <c r="C2652" s="2" t="s">
        <v>959</v>
      </c>
      <c r="D2652" s="2" t="s">
        <v>752</v>
      </c>
      <c r="E2652" s="2" t="s">
        <v>728</v>
      </c>
    </row>
    <row r="2653" spans="1:5" x14ac:dyDescent="0.2">
      <c r="A2653" s="3">
        <v>42830</v>
      </c>
      <c r="B2653" s="2" t="s">
        <v>42</v>
      </c>
      <c r="C2653" s="2" t="s">
        <v>369</v>
      </c>
      <c r="D2653" s="2" t="s">
        <v>847</v>
      </c>
      <c r="E2653" s="2" t="s">
        <v>2490</v>
      </c>
    </row>
    <row r="2654" spans="1:5" x14ac:dyDescent="0.2">
      <c r="A2654" s="3">
        <v>42831</v>
      </c>
      <c r="B2654" s="2">
        <v>0</v>
      </c>
      <c r="C2654" s="2" t="s">
        <v>336</v>
      </c>
      <c r="D2654" s="2" t="s">
        <v>906</v>
      </c>
      <c r="E2654" s="2" t="s">
        <v>1797</v>
      </c>
    </row>
    <row r="2655" spans="1:5" x14ac:dyDescent="0.2">
      <c r="A2655" s="3">
        <v>42832</v>
      </c>
      <c r="B2655" s="2">
        <v>0</v>
      </c>
      <c r="C2655" s="2" t="s">
        <v>397</v>
      </c>
      <c r="D2655" s="2" t="s">
        <v>963</v>
      </c>
      <c r="E2655" s="2" t="s">
        <v>2491</v>
      </c>
    </row>
    <row r="2656" spans="1:5" x14ac:dyDescent="0.2">
      <c r="A2656" s="3">
        <v>42833</v>
      </c>
      <c r="B2656" s="2">
        <v>0</v>
      </c>
      <c r="C2656" s="2" t="s">
        <v>476</v>
      </c>
      <c r="D2656" s="2" t="s">
        <v>715</v>
      </c>
      <c r="E2656" s="2" t="s">
        <v>1804</v>
      </c>
    </row>
    <row r="2657" spans="1:5" x14ac:dyDescent="0.2">
      <c r="A2657" s="3">
        <v>42834</v>
      </c>
      <c r="B2657" s="2">
        <v>0</v>
      </c>
      <c r="C2657" s="2" t="s">
        <v>564</v>
      </c>
      <c r="D2657" s="2" t="s">
        <v>923</v>
      </c>
      <c r="E2657" s="2" t="s">
        <v>1173</v>
      </c>
    </row>
    <row r="2658" spans="1:5" x14ac:dyDescent="0.2">
      <c r="A2658" s="3">
        <v>42835</v>
      </c>
      <c r="B2658" s="2">
        <v>0</v>
      </c>
      <c r="C2658" s="2" t="s">
        <v>447</v>
      </c>
      <c r="D2658" s="2" t="s">
        <v>330</v>
      </c>
      <c r="E2658" s="2" t="s">
        <v>2492</v>
      </c>
    </row>
    <row r="2659" spans="1:5" x14ac:dyDescent="0.2">
      <c r="A2659" s="3">
        <v>42836</v>
      </c>
      <c r="B2659" s="2">
        <v>0</v>
      </c>
      <c r="C2659" s="2" t="s">
        <v>721</v>
      </c>
      <c r="D2659" s="2" t="s">
        <v>847</v>
      </c>
      <c r="E2659" s="2" t="s">
        <v>2493</v>
      </c>
    </row>
    <row r="2660" spans="1:5" x14ac:dyDescent="0.2">
      <c r="A2660" s="3">
        <v>42837</v>
      </c>
      <c r="B2660" s="2">
        <v>0</v>
      </c>
      <c r="C2660" s="2" t="s">
        <v>566</v>
      </c>
      <c r="D2660" s="2" t="s">
        <v>1202</v>
      </c>
      <c r="E2660" s="2" t="s">
        <v>1795</v>
      </c>
    </row>
    <row r="2661" spans="1:5" x14ac:dyDescent="0.2">
      <c r="A2661" s="3">
        <v>42838</v>
      </c>
      <c r="B2661" s="2">
        <v>0</v>
      </c>
      <c r="C2661" s="2" t="s">
        <v>522</v>
      </c>
      <c r="D2661" s="2" t="s">
        <v>875</v>
      </c>
      <c r="E2661" s="2" t="s">
        <v>955</v>
      </c>
    </row>
    <row r="2662" spans="1:5" x14ac:dyDescent="0.2">
      <c r="A2662" s="3">
        <v>42839</v>
      </c>
      <c r="B2662" s="2">
        <v>0</v>
      </c>
      <c r="C2662" s="2" t="s">
        <v>389</v>
      </c>
      <c r="D2662" s="2" t="s">
        <v>796</v>
      </c>
      <c r="E2662" s="2" t="s">
        <v>2375</v>
      </c>
    </row>
    <row r="2663" spans="1:5" x14ac:dyDescent="0.2">
      <c r="A2663" s="3">
        <v>42840</v>
      </c>
      <c r="B2663" s="2">
        <v>0</v>
      </c>
      <c r="C2663" s="2" t="s">
        <v>959</v>
      </c>
      <c r="D2663" s="2" t="s">
        <v>348</v>
      </c>
      <c r="E2663" s="2" t="s">
        <v>1322</v>
      </c>
    </row>
    <row r="2664" spans="1:5" x14ac:dyDescent="0.2">
      <c r="A2664" s="3">
        <v>42841</v>
      </c>
      <c r="B2664" s="2">
        <v>0</v>
      </c>
      <c r="C2664" s="2" t="s">
        <v>329</v>
      </c>
      <c r="D2664" s="2" t="s">
        <v>317</v>
      </c>
      <c r="E2664" s="2" t="s">
        <v>2494</v>
      </c>
    </row>
    <row r="2665" spans="1:5" x14ac:dyDescent="0.2">
      <c r="A2665" s="3">
        <v>42842</v>
      </c>
      <c r="B2665" s="2">
        <v>0</v>
      </c>
      <c r="C2665" s="2" t="s">
        <v>401</v>
      </c>
      <c r="D2665" s="2" t="s">
        <v>740</v>
      </c>
      <c r="E2665" s="2" t="s">
        <v>460</v>
      </c>
    </row>
    <row r="2666" spans="1:5" x14ac:dyDescent="0.2">
      <c r="A2666" s="3">
        <v>42843</v>
      </c>
      <c r="B2666" s="2">
        <v>0</v>
      </c>
      <c r="C2666" s="2" t="s">
        <v>393</v>
      </c>
      <c r="D2666" s="2" t="s">
        <v>774</v>
      </c>
      <c r="E2666" s="2" t="s">
        <v>2495</v>
      </c>
    </row>
    <row r="2667" spans="1:5" x14ac:dyDescent="0.2">
      <c r="A2667" s="3">
        <v>42844</v>
      </c>
      <c r="B2667" s="2">
        <v>0</v>
      </c>
      <c r="C2667" s="2" t="s">
        <v>438</v>
      </c>
      <c r="D2667" s="2" t="s">
        <v>333</v>
      </c>
      <c r="E2667" s="2" t="s">
        <v>2485</v>
      </c>
    </row>
    <row r="2668" spans="1:5" x14ac:dyDescent="0.2">
      <c r="A2668" s="3">
        <v>42845</v>
      </c>
      <c r="B2668" s="2">
        <v>0</v>
      </c>
      <c r="C2668" s="2" t="s">
        <v>588</v>
      </c>
      <c r="D2668" s="2" t="s">
        <v>429</v>
      </c>
      <c r="E2668" s="2" t="s">
        <v>406</v>
      </c>
    </row>
    <row r="2669" spans="1:5" x14ac:dyDescent="0.2">
      <c r="A2669" s="3">
        <v>42846</v>
      </c>
      <c r="B2669" s="2">
        <v>0</v>
      </c>
      <c r="C2669" s="2" t="s">
        <v>416</v>
      </c>
      <c r="D2669" s="2" t="s">
        <v>803</v>
      </c>
      <c r="E2669" s="2" t="s">
        <v>2188</v>
      </c>
    </row>
    <row r="2670" spans="1:5" x14ac:dyDescent="0.2">
      <c r="A2670" s="3">
        <v>42847</v>
      </c>
      <c r="B2670" s="2">
        <v>0</v>
      </c>
      <c r="C2670" s="2" t="s">
        <v>472</v>
      </c>
      <c r="D2670" s="2" t="s">
        <v>1282</v>
      </c>
      <c r="E2670" s="2" t="s">
        <v>2496</v>
      </c>
    </row>
    <row r="2671" spans="1:5" x14ac:dyDescent="0.2">
      <c r="A2671" s="3">
        <v>42848</v>
      </c>
      <c r="B2671" s="2">
        <v>0</v>
      </c>
      <c r="C2671" s="2" t="s">
        <v>466</v>
      </c>
      <c r="D2671" s="2" t="s">
        <v>1168</v>
      </c>
      <c r="E2671" s="2" t="s">
        <v>169</v>
      </c>
    </row>
    <row r="2672" spans="1:5" x14ac:dyDescent="0.2">
      <c r="A2672" s="3">
        <v>42849</v>
      </c>
      <c r="B2672" s="2">
        <v>0</v>
      </c>
      <c r="C2672" s="2" t="s">
        <v>522</v>
      </c>
      <c r="D2672" s="2" t="s">
        <v>836</v>
      </c>
      <c r="E2672" s="2" t="s">
        <v>577</v>
      </c>
    </row>
    <row r="2673" spans="1:5" x14ac:dyDescent="0.2">
      <c r="A2673" s="3">
        <v>42850</v>
      </c>
      <c r="B2673" s="2" t="s">
        <v>2497</v>
      </c>
      <c r="C2673" s="2" t="s">
        <v>477</v>
      </c>
      <c r="D2673" s="2" t="s">
        <v>424</v>
      </c>
      <c r="E2673" s="2" t="s">
        <v>1125</v>
      </c>
    </row>
    <row r="2674" spans="1:5" x14ac:dyDescent="0.2">
      <c r="A2674" s="3">
        <v>42851</v>
      </c>
      <c r="B2674" s="2" t="s">
        <v>2498</v>
      </c>
      <c r="C2674" s="2" t="s">
        <v>445</v>
      </c>
      <c r="D2674" s="2" t="s">
        <v>375</v>
      </c>
      <c r="E2674" s="2" t="s">
        <v>2499</v>
      </c>
    </row>
    <row r="2675" spans="1:5" x14ac:dyDescent="0.2">
      <c r="A2675" s="3">
        <v>42852</v>
      </c>
      <c r="B2675" s="2">
        <v>0</v>
      </c>
      <c r="C2675" s="2" t="s">
        <v>447</v>
      </c>
      <c r="D2675" s="2" t="s">
        <v>736</v>
      </c>
      <c r="E2675" s="2" t="s">
        <v>1489</v>
      </c>
    </row>
    <row r="2676" spans="1:5" x14ac:dyDescent="0.2">
      <c r="A2676" s="3">
        <v>42853</v>
      </c>
      <c r="B2676" s="2">
        <v>0</v>
      </c>
      <c r="C2676" s="2" t="s">
        <v>421</v>
      </c>
      <c r="D2676" s="2" t="s">
        <v>468</v>
      </c>
      <c r="E2676" s="2" t="s">
        <v>2500</v>
      </c>
    </row>
    <row r="2677" spans="1:5" x14ac:dyDescent="0.2">
      <c r="A2677" s="3">
        <v>42854</v>
      </c>
      <c r="B2677" s="2">
        <v>0</v>
      </c>
      <c r="C2677" s="2" t="s">
        <v>564</v>
      </c>
      <c r="D2677" s="2" t="s">
        <v>786</v>
      </c>
      <c r="E2677" s="2" t="s">
        <v>2501</v>
      </c>
    </row>
    <row r="2678" spans="1:5" x14ac:dyDescent="0.2">
      <c r="A2678" s="3">
        <v>42855</v>
      </c>
      <c r="B2678" s="2" t="s">
        <v>2502</v>
      </c>
      <c r="C2678" s="2" t="s">
        <v>584</v>
      </c>
      <c r="D2678" s="2" t="s">
        <v>417</v>
      </c>
      <c r="E2678" s="2" t="s">
        <v>1053</v>
      </c>
    </row>
    <row r="2679" spans="1:5" x14ac:dyDescent="0.2">
      <c r="A2679" s="3">
        <v>42856</v>
      </c>
      <c r="B2679" s="2" t="s">
        <v>2503</v>
      </c>
      <c r="C2679" s="2" t="s">
        <v>447</v>
      </c>
      <c r="D2679" s="2" t="s">
        <v>394</v>
      </c>
      <c r="E2679" s="2" t="s">
        <v>2504</v>
      </c>
    </row>
    <row r="2680" spans="1:5" x14ac:dyDescent="0.2">
      <c r="A2680" s="3">
        <v>42857</v>
      </c>
      <c r="B2680" s="2" t="s">
        <v>2505</v>
      </c>
      <c r="C2680" s="2" t="s">
        <v>418</v>
      </c>
      <c r="D2680" s="2" t="s">
        <v>677</v>
      </c>
      <c r="E2680" s="2" t="s">
        <v>2221</v>
      </c>
    </row>
    <row r="2681" spans="1:5" x14ac:dyDescent="0.2">
      <c r="A2681" s="3">
        <v>42858</v>
      </c>
      <c r="B2681" s="2" t="s">
        <v>1011</v>
      </c>
      <c r="C2681" s="2" t="s">
        <v>408</v>
      </c>
      <c r="D2681" s="2" t="s">
        <v>424</v>
      </c>
      <c r="E2681" s="2" t="s">
        <v>654</v>
      </c>
    </row>
    <row r="2682" spans="1:5" x14ac:dyDescent="0.2">
      <c r="A2682" s="3">
        <v>42859</v>
      </c>
      <c r="B2682" s="2" t="s">
        <v>2506</v>
      </c>
      <c r="C2682" s="2" t="s">
        <v>392</v>
      </c>
      <c r="D2682" s="2" t="s">
        <v>477</v>
      </c>
      <c r="E2682" s="2" t="s">
        <v>1473</v>
      </c>
    </row>
    <row r="2683" spans="1:5" x14ac:dyDescent="0.2">
      <c r="A2683" s="3">
        <v>42860</v>
      </c>
      <c r="B2683" s="2" t="s">
        <v>365</v>
      </c>
      <c r="C2683" s="2" t="s">
        <v>350</v>
      </c>
      <c r="D2683" s="2" t="s">
        <v>908</v>
      </c>
      <c r="E2683" s="2" t="s">
        <v>430</v>
      </c>
    </row>
    <row r="2684" spans="1:5" x14ac:dyDescent="0.2">
      <c r="A2684" s="3">
        <v>42861</v>
      </c>
      <c r="B2684" s="2" t="s">
        <v>2507</v>
      </c>
      <c r="C2684" s="2" t="s">
        <v>1114</v>
      </c>
      <c r="D2684" s="2" t="s">
        <v>803</v>
      </c>
      <c r="E2684" s="2" t="s">
        <v>150</v>
      </c>
    </row>
    <row r="2685" spans="1:5" x14ac:dyDescent="0.2">
      <c r="A2685" s="3">
        <v>42862</v>
      </c>
      <c r="B2685" s="2">
        <v>0</v>
      </c>
      <c r="C2685" s="2" t="s">
        <v>319</v>
      </c>
      <c r="D2685" s="2" t="s">
        <v>317</v>
      </c>
      <c r="E2685" s="2" t="s">
        <v>2508</v>
      </c>
    </row>
    <row r="2686" spans="1:5" x14ac:dyDescent="0.2">
      <c r="A2686" s="3">
        <v>42863</v>
      </c>
      <c r="B2686" s="2">
        <v>0</v>
      </c>
      <c r="C2686" s="2" t="s">
        <v>654</v>
      </c>
      <c r="D2686" s="2" t="s">
        <v>337</v>
      </c>
      <c r="E2686" s="2" t="s">
        <v>2509</v>
      </c>
    </row>
    <row r="2687" spans="1:5" x14ac:dyDescent="0.2">
      <c r="A2687" s="3">
        <v>42864</v>
      </c>
      <c r="B2687" s="2">
        <v>0</v>
      </c>
      <c r="C2687" s="2" t="s">
        <v>400</v>
      </c>
      <c r="D2687" s="2" t="s">
        <v>1282</v>
      </c>
      <c r="E2687" s="2" t="s">
        <v>2510</v>
      </c>
    </row>
    <row r="2688" spans="1:5" x14ac:dyDescent="0.2">
      <c r="A2688" s="3">
        <v>42865</v>
      </c>
      <c r="B2688" s="2">
        <v>0</v>
      </c>
      <c r="C2688" s="2" t="s">
        <v>477</v>
      </c>
      <c r="D2688" s="2" t="s">
        <v>778</v>
      </c>
      <c r="E2688" s="2" t="s">
        <v>1142</v>
      </c>
    </row>
    <row r="2689" spans="1:5" x14ac:dyDescent="0.2">
      <c r="A2689" s="3">
        <v>42866</v>
      </c>
      <c r="B2689" s="2" t="s">
        <v>2511</v>
      </c>
      <c r="C2689" s="2" t="s">
        <v>432</v>
      </c>
      <c r="D2689" s="2" t="s">
        <v>334</v>
      </c>
      <c r="E2689" s="2" t="s">
        <v>812</v>
      </c>
    </row>
    <row r="2690" spans="1:5" x14ac:dyDescent="0.2">
      <c r="A2690" s="3">
        <v>42867</v>
      </c>
      <c r="B2690" s="2" t="s">
        <v>733</v>
      </c>
      <c r="C2690" s="2" t="s">
        <v>387</v>
      </c>
      <c r="D2690" s="2" t="s">
        <v>908</v>
      </c>
      <c r="E2690" s="2" t="s">
        <v>2298</v>
      </c>
    </row>
    <row r="2691" spans="1:5" x14ac:dyDescent="0.2">
      <c r="A2691" s="3">
        <v>42868</v>
      </c>
      <c r="B2691" s="2">
        <v>0</v>
      </c>
      <c r="C2691" s="2" t="s">
        <v>730</v>
      </c>
      <c r="D2691" s="2" t="s">
        <v>359</v>
      </c>
      <c r="E2691" s="2" t="s">
        <v>373</v>
      </c>
    </row>
    <row r="2692" spans="1:5" x14ac:dyDescent="0.2">
      <c r="A2692" s="3">
        <v>42869</v>
      </c>
      <c r="B2692" s="2">
        <v>0</v>
      </c>
      <c r="C2692" s="2" t="s">
        <v>434</v>
      </c>
      <c r="D2692" s="2" t="s">
        <v>1194</v>
      </c>
      <c r="E2692" s="2" t="s">
        <v>1643</v>
      </c>
    </row>
    <row r="2693" spans="1:5" x14ac:dyDescent="0.2">
      <c r="A2693" s="3">
        <v>42870</v>
      </c>
      <c r="B2693" s="2">
        <v>0</v>
      </c>
      <c r="C2693" s="2" t="s">
        <v>1117</v>
      </c>
      <c r="D2693" s="2" t="s">
        <v>930</v>
      </c>
      <c r="E2693" s="2" t="s">
        <v>2512</v>
      </c>
    </row>
    <row r="2694" spans="1:5" x14ac:dyDescent="0.2">
      <c r="A2694" s="3">
        <v>42871</v>
      </c>
      <c r="B2694" s="2">
        <v>0</v>
      </c>
      <c r="C2694" s="2" t="s">
        <v>405</v>
      </c>
      <c r="D2694" s="2" t="s">
        <v>1307</v>
      </c>
      <c r="E2694" s="2" t="s">
        <v>976</v>
      </c>
    </row>
    <row r="2695" spans="1:5" x14ac:dyDescent="0.2">
      <c r="A2695" s="3">
        <v>42872</v>
      </c>
      <c r="B2695" s="2">
        <v>0</v>
      </c>
      <c r="C2695" s="2" t="s">
        <v>389</v>
      </c>
      <c r="D2695" s="2" t="s">
        <v>1307</v>
      </c>
      <c r="E2695" s="2" t="s">
        <v>2513</v>
      </c>
    </row>
    <row r="2696" spans="1:5" x14ac:dyDescent="0.2">
      <c r="A2696" s="3">
        <v>42873</v>
      </c>
      <c r="B2696" s="2" t="s">
        <v>2514</v>
      </c>
      <c r="C2696" s="2" t="s">
        <v>468</v>
      </c>
      <c r="D2696" s="2" t="s">
        <v>1131</v>
      </c>
      <c r="E2696" s="2" t="s">
        <v>203</v>
      </c>
    </row>
    <row r="2697" spans="1:5" x14ac:dyDescent="0.2">
      <c r="A2697" s="3">
        <v>42874</v>
      </c>
      <c r="B2697" s="2">
        <v>0</v>
      </c>
      <c r="C2697" s="2" t="s">
        <v>393</v>
      </c>
      <c r="D2697" s="2" t="s">
        <v>363</v>
      </c>
      <c r="E2697" s="2" t="s">
        <v>1796</v>
      </c>
    </row>
    <row r="2698" spans="1:5" x14ac:dyDescent="0.2">
      <c r="A2698" s="3">
        <v>42875</v>
      </c>
      <c r="B2698" s="2">
        <v>0</v>
      </c>
      <c r="C2698" s="2" t="s">
        <v>353</v>
      </c>
      <c r="D2698" s="2" t="s">
        <v>435</v>
      </c>
      <c r="E2698" s="2" t="s">
        <v>2515</v>
      </c>
    </row>
    <row r="2699" spans="1:5" x14ac:dyDescent="0.2">
      <c r="A2699" s="3">
        <v>42876</v>
      </c>
      <c r="B2699" s="2">
        <v>0</v>
      </c>
      <c r="C2699" s="2" t="s">
        <v>579</v>
      </c>
      <c r="D2699" s="2" t="s">
        <v>1815</v>
      </c>
      <c r="E2699" s="2" t="s">
        <v>881</v>
      </c>
    </row>
    <row r="2700" spans="1:5" x14ac:dyDescent="0.2">
      <c r="A2700" s="3">
        <v>42877</v>
      </c>
      <c r="B2700" s="2">
        <v>0</v>
      </c>
      <c r="C2700" s="2" t="s">
        <v>454</v>
      </c>
      <c r="D2700" s="2" t="s">
        <v>1129</v>
      </c>
      <c r="E2700" s="2" t="s">
        <v>2516</v>
      </c>
    </row>
    <row r="2701" spans="1:5" x14ac:dyDescent="0.2">
      <c r="A2701" s="3">
        <v>42878</v>
      </c>
      <c r="B2701" s="2">
        <v>0</v>
      </c>
      <c r="C2701" s="2" t="s">
        <v>377</v>
      </c>
      <c r="D2701" s="2" t="s">
        <v>761</v>
      </c>
      <c r="E2701" s="2" t="s">
        <v>2085</v>
      </c>
    </row>
    <row r="2702" spans="1:5" x14ac:dyDescent="0.2">
      <c r="A2702" s="3">
        <v>42879</v>
      </c>
      <c r="B2702" s="2">
        <v>0</v>
      </c>
      <c r="C2702" s="2" t="s">
        <v>390</v>
      </c>
      <c r="D2702" s="2" t="s">
        <v>932</v>
      </c>
      <c r="E2702" s="2" t="s">
        <v>2517</v>
      </c>
    </row>
    <row r="2703" spans="1:5" x14ac:dyDescent="0.2">
      <c r="A2703" s="3">
        <v>42880</v>
      </c>
      <c r="B2703" s="2">
        <v>0</v>
      </c>
      <c r="C2703" s="2" t="s">
        <v>586</v>
      </c>
      <c r="D2703" s="2" t="s">
        <v>964</v>
      </c>
      <c r="E2703" s="2" t="s">
        <v>312</v>
      </c>
    </row>
    <row r="2704" spans="1:5" x14ac:dyDescent="0.2">
      <c r="A2704" s="3">
        <v>42881</v>
      </c>
      <c r="B2704" s="2">
        <v>0</v>
      </c>
      <c r="C2704" s="2" t="s">
        <v>460</v>
      </c>
      <c r="D2704" s="2" t="s">
        <v>875</v>
      </c>
      <c r="E2704" s="2" t="s">
        <v>337</v>
      </c>
    </row>
    <row r="2705" spans="1:5" x14ac:dyDescent="0.2">
      <c r="A2705" s="3">
        <v>42882</v>
      </c>
      <c r="B2705" s="2">
        <v>0</v>
      </c>
      <c r="C2705" s="2" t="s">
        <v>427</v>
      </c>
      <c r="D2705" s="2" t="s">
        <v>953</v>
      </c>
      <c r="E2705" s="2" t="s">
        <v>918</v>
      </c>
    </row>
    <row r="2706" spans="1:5" x14ac:dyDescent="0.2">
      <c r="A2706" s="3">
        <v>42883</v>
      </c>
      <c r="B2706" s="2">
        <v>0</v>
      </c>
      <c r="C2706" s="2" t="s">
        <v>374</v>
      </c>
      <c r="D2706" s="2" t="s">
        <v>882</v>
      </c>
      <c r="E2706" s="2" t="s">
        <v>1889</v>
      </c>
    </row>
    <row r="2707" spans="1:5" x14ac:dyDescent="0.2">
      <c r="A2707" s="3">
        <v>42884</v>
      </c>
      <c r="B2707" s="2">
        <v>0</v>
      </c>
      <c r="C2707" s="2" t="s">
        <v>959</v>
      </c>
      <c r="D2707" s="2" t="s">
        <v>926</v>
      </c>
      <c r="E2707" s="2" t="s">
        <v>1536</v>
      </c>
    </row>
    <row r="2708" spans="1:5" x14ac:dyDescent="0.2">
      <c r="A2708" s="3">
        <v>42885</v>
      </c>
      <c r="B2708" s="2" t="s">
        <v>1747</v>
      </c>
      <c r="C2708" s="2" t="s">
        <v>1017</v>
      </c>
      <c r="D2708" s="2" t="s">
        <v>1819</v>
      </c>
      <c r="E2708" s="2" t="s">
        <v>2518</v>
      </c>
    </row>
    <row r="2709" spans="1:5" x14ac:dyDescent="0.2">
      <c r="A2709" s="3">
        <v>42886</v>
      </c>
      <c r="B2709" s="2">
        <v>0</v>
      </c>
      <c r="C2709" s="2" t="s">
        <v>880</v>
      </c>
      <c r="D2709" s="2" t="s">
        <v>1818</v>
      </c>
      <c r="E2709" s="2" t="s">
        <v>963</v>
      </c>
    </row>
    <row r="2710" spans="1:5" x14ac:dyDescent="0.2">
      <c r="A2710" s="3">
        <v>42887</v>
      </c>
      <c r="B2710" s="2" t="s">
        <v>917</v>
      </c>
      <c r="C2710" s="2" t="s">
        <v>884</v>
      </c>
      <c r="D2710" s="2" t="s">
        <v>1194</v>
      </c>
      <c r="E2710" s="2" t="s">
        <v>2337</v>
      </c>
    </row>
    <row r="2711" spans="1:5" x14ac:dyDescent="0.2">
      <c r="A2711" s="3">
        <v>42888</v>
      </c>
      <c r="B2711" s="2">
        <v>0</v>
      </c>
      <c r="C2711" s="2" t="s">
        <v>326</v>
      </c>
      <c r="D2711" s="2" t="s">
        <v>957</v>
      </c>
      <c r="E2711" s="2" t="s">
        <v>2146</v>
      </c>
    </row>
    <row r="2712" spans="1:5" x14ac:dyDescent="0.2">
      <c r="A2712" s="3">
        <v>42889</v>
      </c>
      <c r="B2712" s="2" t="s">
        <v>2519</v>
      </c>
      <c r="C2712" s="2" t="s">
        <v>457</v>
      </c>
      <c r="D2712" s="2" t="s">
        <v>451</v>
      </c>
      <c r="E2712" s="2" t="s">
        <v>586</v>
      </c>
    </row>
    <row r="2713" spans="1:5" x14ac:dyDescent="0.2">
      <c r="A2713" s="3">
        <v>42890</v>
      </c>
      <c r="B2713" s="2">
        <v>0</v>
      </c>
      <c r="C2713" s="2" t="s">
        <v>799</v>
      </c>
      <c r="D2713" s="2" t="s">
        <v>742</v>
      </c>
      <c r="E2713" s="2" t="s">
        <v>2520</v>
      </c>
    </row>
    <row r="2714" spans="1:5" x14ac:dyDescent="0.2">
      <c r="A2714" s="3">
        <v>42891</v>
      </c>
      <c r="B2714" s="2">
        <v>0</v>
      </c>
      <c r="C2714" s="2" t="s">
        <v>778</v>
      </c>
      <c r="D2714" s="2" t="s">
        <v>836</v>
      </c>
      <c r="E2714" s="2" t="s">
        <v>173</v>
      </c>
    </row>
    <row r="2715" spans="1:5" x14ac:dyDescent="0.2">
      <c r="A2715" s="3">
        <v>42892</v>
      </c>
      <c r="B2715" s="2">
        <v>0</v>
      </c>
      <c r="C2715" s="2" t="s">
        <v>614</v>
      </c>
      <c r="D2715" s="2" t="s">
        <v>796</v>
      </c>
      <c r="E2715" s="2" t="s">
        <v>976</v>
      </c>
    </row>
    <row r="2716" spans="1:5" x14ac:dyDescent="0.2">
      <c r="A2716" s="3">
        <v>42893</v>
      </c>
      <c r="B2716" s="2">
        <v>0</v>
      </c>
      <c r="C2716" s="2" t="s">
        <v>358</v>
      </c>
      <c r="D2716" s="2" t="s">
        <v>378</v>
      </c>
      <c r="E2716" s="2">
        <v>19</v>
      </c>
    </row>
    <row r="2717" spans="1:5" x14ac:dyDescent="0.2">
      <c r="A2717" s="3">
        <v>42894</v>
      </c>
      <c r="B2717" s="2">
        <v>0</v>
      </c>
      <c r="C2717" s="2" t="s">
        <v>405</v>
      </c>
      <c r="D2717" s="2" t="s">
        <v>814</v>
      </c>
      <c r="E2717" s="2" t="s">
        <v>927</v>
      </c>
    </row>
    <row r="2718" spans="1:5" x14ac:dyDescent="0.2">
      <c r="A2718" s="3">
        <v>42895</v>
      </c>
      <c r="B2718" s="2">
        <v>0</v>
      </c>
      <c r="C2718" s="2" t="s">
        <v>812</v>
      </c>
      <c r="D2718" s="2" t="s">
        <v>758</v>
      </c>
      <c r="E2718" s="2" t="s">
        <v>310</v>
      </c>
    </row>
    <row r="2719" spans="1:5" x14ac:dyDescent="0.2">
      <c r="A2719" s="3">
        <v>42896</v>
      </c>
      <c r="B2719" s="2">
        <v>0</v>
      </c>
      <c r="C2719" s="2" t="s">
        <v>963</v>
      </c>
      <c r="D2719" s="2" t="s">
        <v>1256</v>
      </c>
      <c r="E2719" s="2" t="s">
        <v>2521</v>
      </c>
    </row>
    <row r="2720" spans="1:5" x14ac:dyDescent="0.2">
      <c r="A2720" s="3">
        <v>42897</v>
      </c>
      <c r="B2720" s="2">
        <v>0</v>
      </c>
      <c r="C2720" s="2" t="s">
        <v>786</v>
      </c>
      <c r="D2720" s="2" t="s">
        <v>804</v>
      </c>
      <c r="E2720" s="2">
        <v>25</v>
      </c>
    </row>
    <row r="2721" spans="1:5" x14ac:dyDescent="0.2">
      <c r="A2721" s="3">
        <v>42898</v>
      </c>
      <c r="B2721" s="2" t="s">
        <v>42</v>
      </c>
      <c r="C2721" s="2" t="s">
        <v>824</v>
      </c>
      <c r="D2721" s="2" t="s">
        <v>2522</v>
      </c>
      <c r="E2721" s="2" t="s">
        <v>2523</v>
      </c>
    </row>
    <row r="2722" spans="1:5" x14ac:dyDescent="0.2">
      <c r="A2722" s="3">
        <v>42899</v>
      </c>
      <c r="B2722" s="2">
        <v>0</v>
      </c>
      <c r="C2722" s="2" t="s">
        <v>363</v>
      </c>
      <c r="D2722" s="2" t="s">
        <v>1214</v>
      </c>
      <c r="E2722" s="2" t="s">
        <v>2137</v>
      </c>
    </row>
    <row r="2723" spans="1:5" x14ac:dyDescent="0.2">
      <c r="A2723" s="3">
        <v>42900</v>
      </c>
      <c r="B2723" s="2">
        <v>0</v>
      </c>
      <c r="C2723" s="2" t="s">
        <v>802</v>
      </c>
      <c r="D2723" s="2" t="s">
        <v>1239</v>
      </c>
      <c r="E2723" s="2" t="s">
        <v>1203</v>
      </c>
    </row>
    <row r="2724" spans="1:5" x14ac:dyDescent="0.2">
      <c r="A2724" s="3">
        <v>42901</v>
      </c>
      <c r="B2724" s="2" t="s">
        <v>2524</v>
      </c>
      <c r="C2724" s="2" t="s">
        <v>337</v>
      </c>
      <c r="D2724" s="2" t="s">
        <v>2525</v>
      </c>
      <c r="E2724" s="2" t="s">
        <v>1565</v>
      </c>
    </row>
    <row r="2725" spans="1:5" x14ac:dyDescent="0.2">
      <c r="A2725" s="3">
        <v>42902</v>
      </c>
      <c r="B2725" s="2">
        <v>0</v>
      </c>
      <c r="C2725" s="2" t="s">
        <v>1168</v>
      </c>
      <c r="D2725" s="2" t="s">
        <v>1580</v>
      </c>
      <c r="E2725" s="2" t="s">
        <v>2526</v>
      </c>
    </row>
    <row r="2726" spans="1:5" x14ac:dyDescent="0.2">
      <c r="A2726" s="3">
        <v>42903</v>
      </c>
      <c r="B2726" s="2">
        <v>0</v>
      </c>
      <c r="C2726" s="2" t="s">
        <v>715</v>
      </c>
      <c r="D2726" s="2" t="s">
        <v>804</v>
      </c>
      <c r="E2726" s="2" t="s">
        <v>2527</v>
      </c>
    </row>
    <row r="2727" spans="1:5" x14ac:dyDescent="0.2">
      <c r="A2727" s="3">
        <v>42904</v>
      </c>
      <c r="B2727" s="2">
        <v>0</v>
      </c>
      <c r="C2727" s="2" t="s">
        <v>731</v>
      </c>
      <c r="D2727" s="2" t="s">
        <v>1283</v>
      </c>
      <c r="E2727" s="2" t="s">
        <v>2528</v>
      </c>
    </row>
    <row r="2728" spans="1:5" x14ac:dyDescent="0.2">
      <c r="A2728" s="3">
        <v>42905</v>
      </c>
      <c r="B2728" s="2">
        <v>0</v>
      </c>
      <c r="C2728" s="2" t="s">
        <v>451</v>
      </c>
      <c r="D2728" s="2" t="s">
        <v>1602</v>
      </c>
      <c r="E2728" s="2" t="s">
        <v>1515</v>
      </c>
    </row>
    <row r="2729" spans="1:5" x14ac:dyDescent="0.2">
      <c r="A2729" s="3">
        <v>42906</v>
      </c>
      <c r="B2729" s="2">
        <v>0</v>
      </c>
      <c r="C2729" s="2" t="s">
        <v>763</v>
      </c>
      <c r="D2729" s="2" t="s">
        <v>1227</v>
      </c>
      <c r="E2729" s="2" t="s">
        <v>221</v>
      </c>
    </row>
    <row r="2730" spans="1:5" x14ac:dyDescent="0.2">
      <c r="A2730" s="3">
        <v>42907</v>
      </c>
      <c r="B2730" s="2">
        <v>0</v>
      </c>
      <c r="C2730" s="2" t="s">
        <v>828</v>
      </c>
      <c r="D2730" s="2" t="s">
        <v>825</v>
      </c>
      <c r="E2730" s="2" t="s">
        <v>2529</v>
      </c>
    </row>
    <row r="2731" spans="1:5" x14ac:dyDescent="0.2">
      <c r="A2731" s="3">
        <v>42908</v>
      </c>
      <c r="B2731" s="2">
        <v>0</v>
      </c>
      <c r="C2731" s="2" t="s">
        <v>715</v>
      </c>
      <c r="D2731" s="2" t="s">
        <v>904</v>
      </c>
      <c r="E2731" s="2" t="s">
        <v>1872</v>
      </c>
    </row>
    <row r="2732" spans="1:5" x14ac:dyDescent="0.2">
      <c r="A2732" s="3">
        <v>42909</v>
      </c>
      <c r="B2732" s="2">
        <v>0</v>
      </c>
      <c r="C2732" s="2" t="s">
        <v>323</v>
      </c>
      <c r="D2732" s="2" t="s">
        <v>2530</v>
      </c>
      <c r="E2732" s="2" t="s">
        <v>2531</v>
      </c>
    </row>
    <row r="2733" spans="1:5" x14ac:dyDescent="0.2">
      <c r="A2733" s="3">
        <v>42910</v>
      </c>
      <c r="B2733" s="2">
        <v>0</v>
      </c>
      <c r="C2733" s="2" t="s">
        <v>359</v>
      </c>
      <c r="D2733" s="2" t="s">
        <v>2525</v>
      </c>
      <c r="E2733" s="2" t="s">
        <v>1569</v>
      </c>
    </row>
    <row r="2734" spans="1:5" x14ac:dyDescent="0.2">
      <c r="A2734" s="3">
        <v>42911</v>
      </c>
      <c r="B2734" s="2">
        <v>0</v>
      </c>
      <c r="C2734" s="2" t="s">
        <v>734</v>
      </c>
      <c r="D2734" s="2" t="s">
        <v>764</v>
      </c>
      <c r="E2734" s="2" t="s">
        <v>1216</v>
      </c>
    </row>
    <row r="2735" spans="1:5" x14ac:dyDescent="0.2">
      <c r="A2735" s="3">
        <v>42912</v>
      </c>
      <c r="B2735" s="2">
        <v>0</v>
      </c>
      <c r="C2735" s="2" t="s">
        <v>1822</v>
      </c>
      <c r="D2735" s="2" t="s">
        <v>943</v>
      </c>
      <c r="E2735" s="2" t="s">
        <v>2532</v>
      </c>
    </row>
    <row r="2736" spans="1:5" x14ac:dyDescent="0.2">
      <c r="A2736" s="3">
        <v>42913</v>
      </c>
      <c r="B2736" s="2" t="s">
        <v>2533</v>
      </c>
      <c r="C2736" s="2" t="s">
        <v>394</v>
      </c>
      <c r="D2736" s="2" t="s">
        <v>804</v>
      </c>
      <c r="E2736" s="2" t="s">
        <v>2534</v>
      </c>
    </row>
    <row r="2737" spans="1:5" x14ac:dyDescent="0.2">
      <c r="A2737" s="3">
        <v>42914</v>
      </c>
      <c r="B2737" s="2" t="s">
        <v>2535</v>
      </c>
      <c r="C2737" s="2" t="s">
        <v>863</v>
      </c>
      <c r="D2737" s="2" t="s">
        <v>695</v>
      </c>
      <c r="E2737" s="2" t="s">
        <v>362</v>
      </c>
    </row>
    <row r="2738" spans="1:5" x14ac:dyDescent="0.2">
      <c r="A2738" s="3">
        <v>42915</v>
      </c>
      <c r="B2738" s="2">
        <v>0</v>
      </c>
      <c r="C2738" s="2" t="s">
        <v>634</v>
      </c>
      <c r="D2738" s="2" t="s">
        <v>1194</v>
      </c>
      <c r="E2738" s="2" t="s">
        <v>1888</v>
      </c>
    </row>
    <row r="2739" spans="1:5" x14ac:dyDescent="0.2">
      <c r="A2739" s="3">
        <v>42916</v>
      </c>
      <c r="B2739" s="2">
        <v>0</v>
      </c>
      <c r="C2739" s="2" t="s">
        <v>320</v>
      </c>
      <c r="D2739" s="2" t="s">
        <v>378</v>
      </c>
      <c r="E2739" s="2" t="s">
        <v>1531</v>
      </c>
    </row>
    <row r="2740" spans="1:5" x14ac:dyDescent="0.2">
      <c r="A2740" s="3">
        <v>42917</v>
      </c>
      <c r="B2740" s="2" t="s">
        <v>2536</v>
      </c>
      <c r="C2740" s="2" t="s">
        <v>374</v>
      </c>
      <c r="D2740" s="2" t="s">
        <v>1194</v>
      </c>
      <c r="E2740" s="2" t="s">
        <v>157</v>
      </c>
    </row>
    <row r="2741" spans="1:5" x14ac:dyDescent="0.2">
      <c r="A2741" s="3">
        <v>42918</v>
      </c>
      <c r="B2741" s="2">
        <v>0</v>
      </c>
      <c r="C2741" s="2" t="s">
        <v>812</v>
      </c>
      <c r="D2741" s="2" t="s">
        <v>868</v>
      </c>
      <c r="E2741" s="2" t="s">
        <v>1132</v>
      </c>
    </row>
    <row r="2742" spans="1:5" x14ac:dyDescent="0.2">
      <c r="A2742" s="3">
        <v>42919</v>
      </c>
      <c r="B2742" s="2">
        <v>0</v>
      </c>
      <c r="C2742" s="2" t="s">
        <v>945</v>
      </c>
      <c r="D2742" s="2" t="s">
        <v>845</v>
      </c>
      <c r="E2742" s="2" t="s">
        <v>2537</v>
      </c>
    </row>
    <row r="2743" spans="1:5" x14ac:dyDescent="0.2">
      <c r="A2743" s="3">
        <v>42920</v>
      </c>
      <c r="B2743" s="2">
        <v>0</v>
      </c>
      <c r="C2743" s="2" t="s">
        <v>704</v>
      </c>
      <c r="D2743" s="2" t="s">
        <v>932</v>
      </c>
      <c r="E2743" s="2" t="s">
        <v>2538</v>
      </c>
    </row>
    <row r="2744" spans="1:5" x14ac:dyDescent="0.2">
      <c r="A2744" s="3">
        <v>42921</v>
      </c>
      <c r="B2744" s="2">
        <v>0</v>
      </c>
      <c r="C2744" s="2" t="s">
        <v>385</v>
      </c>
      <c r="D2744" s="2" t="s">
        <v>704</v>
      </c>
      <c r="E2744" s="2" t="s">
        <v>197</v>
      </c>
    </row>
    <row r="2745" spans="1:5" x14ac:dyDescent="0.2">
      <c r="A2745" s="3">
        <v>42922</v>
      </c>
      <c r="B2745" s="2">
        <v>0</v>
      </c>
      <c r="C2745" s="2" t="s">
        <v>809</v>
      </c>
      <c r="D2745" s="2" t="s">
        <v>904</v>
      </c>
      <c r="E2745" s="2" t="s">
        <v>2349</v>
      </c>
    </row>
    <row r="2746" spans="1:5" x14ac:dyDescent="0.2">
      <c r="A2746" s="3">
        <v>42923</v>
      </c>
      <c r="B2746" s="2">
        <v>0</v>
      </c>
      <c r="C2746" s="2" t="s">
        <v>884</v>
      </c>
      <c r="D2746" s="2" t="s">
        <v>1267</v>
      </c>
      <c r="E2746" s="2" t="s">
        <v>2539</v>
      </c>
    </row>
    <row r="2747" spans="1:5" x14ac:dyDescent="0.2">
      <c r="A2747" s="3">
        <v>42924</v>
      </c>
      <c r="B2747" s="2" t="s">
        <v>51</v>
      </c>
      <c r="C2747" s="2" t="s">
        <v>836</v>
      </c>
      <c r="D2747" s="2" t="s">
        <v>915</v>
      </c>
      <c r="E2747" s="2" t="s">
        <v>2540</v>
      </c>
    </row>
    <row r="2748" spans="1:5" x14ac:dyDescent="0.2">
      <c r="A2748" s="3">
        <v>42925</v>
      </c>
      <c r="B2748" s="2">
        <v>0</v>
      </c>
      <c r="C2748" s="2" t="s">
        <v>337</v>
      </c>
      <c r="D2748" s="2" t="s">
        <v>965</v>
      </c>
      <c r="E2748" s="2" t="s">
        <v>2348</v>
      </c>
    </row>
    <row r="2749" spans="1:5" x14ac:dyDescent="0.2">
      <c r="A2749" s="3">
        <v>42926</v>
      </c>
      <c r="B2749" s="2">
        <v>0</v>
      </c>
      <c r="C2749" s="2" t="s">
        <v>836</v>
      </c>
      <c r="D2749" s="2" t="s">
        <v>1214</v>
      </c>
      <c r="E2749" s="2" t="s">
        <v>1610</v>
      </c>
    </row>
    <row r="2750" spans="1:5" x14ac:dyDescent="0.2">
      <c r="A2750" s="3">
        <v>42927</v>
      </c>
      <c r="B2750" s="2">
        <v>0</v>
      </c>
      <c r="C2750" s="2" t="s">
        <v>689</v>
      </c>
      <c r="D2750" s="2" t="s">
        <v>1269</v>
      </c>
      <c r="E2750" s="2" t="s">
        <v>196</v>
      </c>
    </row>
    <row r="2751" spans="1:5" x14ac:dyDescent="0.2">
      <c r="A2751" s="3">
        <v>42928</v>
      </c>
      <c r="B2751" s="2">
        <v>0</v>
      </c>
      <c r="C2751" s="2" t="s">
        <v>881</v>
      </c>
      <c r="D2751" s="2" t="s">
        <v>1266</v>
      </c>
      <c r="E2751" s="2" t="s">
        <v>2541</v>
      </c>
    </row>
    <row r="2752" spans="1:5" x14ac:dyDescent="0.2">
      <c r="A2752" s="3">
        <v>42929</v>
      </c>
      <c r="B2752" s="2">
        <v>0</v>
      </c>
      <c r="C2752" s="2" t="s">
        <v>828</v>
      </c>
      <c r="D2752" s="2" t="s">
        <v>893</v>
      </c>
      <c r="E2752" s="2" t="s">
        <v>1574</v>
      </c>
    </row>
    <row r="2753" spans="1:5" x14ac:dyDescent="0.2">
      <c r="A2753" s="3">
        <v>42930</v>
      </c>
      <c r="B2753" s="2">
        <v>0</v>
      </c>
      <c r="C2753" s="2" t="s">
        <v>715</v>
      </c>
      <c r="D2753" s="2" t="s">
        <v>1205</v>
      </c>
      <c r="E2753" s="2" t="s">
        <v>2542</v>
      </c>
    </row>
    <row r="2754" spans="1:5" x14ac:dyDescent="0.2">
      <c r="A2754" s="3">
        <v>42931</v>
      </c>
      <c r="B2754" s="2">
        <v>0</v>
      </c>
      <c r="C2754" s="2" t="s">
        <v>963</v>
      </c>
      <c r="D2754" s="2" t="s">
        <v>1189</v>
      </c>
      <c r="E2754" s="2" t="s">
        <v>2543</v>
      </c>
    </row>
    <row r="2755" spans="1:5" x14ac:dyDescent="0.2">
      <c r="A2755" s="3">
        <v>42932</v>
      </c>
      <c r="B2755" s="2">
        <v>0</v>
      </c>
      <c r="C2755" s="2" t="s">
        <v>317</v>
      </c>
      <c r="D2755" s="2" t="s">
        <v>1214</v>
      </c>
      <c r="E2755" s="2" t="s">
        <v>2110</v>
      </c>
    </row>
    <row r="2756" spans="1:5" x14ac:dyDescent="0.2">
      <c r="A2756" s="3">
        <v>42933</v>
      </c>
      <c r="B2756" s="2">
        <v>0</v>
      </c>
      <c r="C2756" s="2" t="s">
        <v>680</v>
      </c>
      <c r="D2756" s="2" t="s">
        <v>970</v>
      </c>
      <c r="E2756" s="2" t="s">
        <v>1835</v>
      </c>
    </row>
    <row r="2757" spans="1:5" x14ac:dyDescent="0.2">
      <c r="A2757" s="3">
        <v>42934</v>
      </c>
      <c r="B2757" s="2">
        <v>0</v>
      </c>
      <c r="C2757" s="2" t="s">
        <v>381</v>
      </c>
      <c r="D2757" s="2" t="s">
        <v>950</v>
      </c>
      <c r="E2757" s="2" t="s">
        <v>300</v>
      </c>
    </row>
    <row r="2758" spans="1:5" x14ac:dyDescent="0.2">
      <c r="A2758" s="3">
        <v>42935</v>
      </c>
      <c r="B2758" s="2" t="s">
        <v>2544</v>
      </c>
      <c r="C2758" s="2" t="s">
        <v>890</v>
      </c>
      <c r="D2758" s="2" t="s">
        <v>1583</v>
      </c>
      <c r="E2758" s="2" t="s">
        <v>2545</v>
      </c>
    </row>
    <row r="2759" spans="1:5" x14ac:dyDescent="0.2">
      <c r="A2759" s="3">
        <v>42936</v>
      </c>
      <c r="B2759" s="2">
        <v>0</v>
      </c>
      <c r="C2759" s="2" t="s">
        <v>778</v>
      </c>
      <c r="D2759" s="2" t="s">
        <v>1189</v>
      </c>
      <c r="E2759" s="2" t="s">
        <v>2546</v>
      </c>
    </row>
    <row r="2760" spans="1:5" x14ac:dyDescent="0.2">
      <c r="A2760" s="3">
        <v>42937</v>
      </c>
      <c r="B2760" s="2">
        <v>0</v>
      </c>
      <c r="C2760" s="2" t="s">
        <v>1195</v>
      </c>
      <c r="D2760" s="2" t="s">
        <v>698</v>
      </c>
      <c r="E2760" s="2" t="s">
        <v>2547</v>
      </c>
    </row>
    <row r="2761" spans="1:5" x14ac:dyDescent="0.2">
      <c r="A2761" s="3">
        <v>42938</v>
      </c>
      <c r="B2761" s="2">
        <v>0</v>
      </c>
      <c r="C2761" s="2" t="s">
        <v>881</v>
      </c>
      <c r="D2761" s="2" t="s">
        <v>913</v>
      </c>
      <c r="E2761" s="2" t="s">
        <v>2548</v>
      </c>
    </row>
    <row r="2762" spans="1:5" x14ac:dyDescent="0.2">
      <c r="A2762" s="3">
        <v>42939</v>
      </c>
      <c r="B2762" s="2">
        <v>0</v>
      </c>
      <c r="C2762" s="2" t="s">
        <v>822</v>
      </c>
      <c r="D2762" s="2" t="s">
        <v>1214</v>
      </c>
      <c r="E2762" s="2" t="s">
        <v>2549</v>
      </c>
    </row>
    <row r="2763" spans="1:5" x14ac:dyDescent="0.2">
      <c r="A2763" s="3">
        <v>42940</v>
      </c>
      <c r="B2763" s="2" t="s">
        <v>2550</v>
      </c>
      <c r="C2763" s="2" t="s">
        <v>348</v>
      </c>
      <c r="D2763" s="2" t="s">
        <v>935</v>
      </c>
      <c r="E2763" s="2" t="s">
        <v>724</v>
      </c>
    </row>
    <row r="2764" spans="1:5" x14ac:dyDescent="0.2">
      <c r="A2764" s="3">
        <v>42941</v>
      </c>
      <c r="B2764" s="2">
        <v>0</v>
      </c>
      <c r="C2764" s="2" t="s">
        <v>836</v>
      </c>
      <c r="D2764" s="2" t="s">
        <v>871</v>
      </c>
      <c r="E2764" s="2" t="s">
        <v>1843</v>
      </c>
    </row>
    <row r="2765" spans="1:5" x14ac:dyDescent="0.2">
      <c r="A2765" s="3">
        <v>42942</v>
      </c>
      <c r="B2765" s="2">
        <v>0</v>
      </c>
      <c r="C2765" s="2" t="s">
        <v>680</v>
      </c>
      <c r="D2765" s="2" t="s">
        <v>1230</v>
      </c>
      <c r="E2765" s="2" t="s">
        <v>2545</v>
      </c>
    </row>
    <row r="2766" spans="1:5" x14ac:dyDescent="0.2">
      <c r="A2766" s="3">
        <v>42943</v>
      </c>
      <c r="B2766" s="2">
        <v>0</v>
      </c>
      <c r="C2766" s="2" t="s">
        <v>343</v>
      </c>
      <c r="D2766" s="2" t="s">
        <v>1252</v>
      </c>
      <c r="E2766" s="2" t="s">
        <v>2551</v>
      </c>
    </row>
    <row r="2767" spans="1:5" x14ac:dyDescent="0.2">
      <c r="A2767" s="3">
        <v>42944</v>
      </c>
      <c r="B2767" s="2">
        <v>0</v>
      </c>
      <c r="C2767" s="2" t="s">
        <v>949</v>
      </c>
      <c r="D2767" s="2" t="s">
        <v>1274</v>
      </c>
      <c r="E2767" s="2" t="s">
        <v>2552</v>
      </c>
    </row>
    <row r="2768" spans="1:5" x14ac:dyDescent="0.2">
      <c r="A2768" s="3">
        <v>42945</v>
      </c>
      <c r="B2768" s="2">
        <v>0</v>
      </c>
      <c r="C2768" s="2" t="s">
        <v>822</v>
      </c>
      <c r="D2768" s="2" t="s">
        <v>845</v>
      </c>
      <c r="E2768" s="2" t="s">
        <v>2553</v>
      </c>
    </row>
    <row r="2769" spans="1:5" x14ac:dyDescent="0.2">
      <c r="A2769" s="3">
        <v>42946</v>
      </c>
      <c r="B2769" s="2">
        <v>0</v>
      </c>
      <c r="C2769" s="2" t="s">
        <v>908</v>
      </c>
      <c r="D2769" s="2" t="s">
        <v>768</v>
      </c>
      <c r="E2769" s="2" t="s">
        <v>2348</v>
      </c>
    </row>
    <row r="2770" spans="1:5" x14ac:dyDescent="0.2">
      <c r="A2770" s="3">
        <v>42947</v>
      </c>
      <c r="B2770" s="2">
        <v>0</v>
      </c>
      <c r="C2770" s="2" t="s">
        <v>712</v>
      </c>
      <c r="D2770" s="2" t="s">
        <v>2525</v>
      </c>
      <c r="E2770" s="2" t="s">
        <v>2554</v>
      </c>
    </row>
    <row r="2771" spans="1:5" x14ac:dyDescent="0.2">
      <c r="A2771" s="3">
        <v>42948</v>
      </c>
      <c r="B2771" s="2" t="s">
        <v>733</v>
      </c>
      <c r="C2771" s="2" t="s">
        <v>337</v>
      </c>
      <c r="D2771" s="2" t="s">
        <v>893</v>
      </c>
      <c r="E2771" s="2" t="s">
        <v>1203</v>
      </c>
    </row>
    <row r="2772" spans="1:5" x14ac:dyDescent="0.2">
      <c r="A2772" s="3">
        <v>42949</v>
      </c>
      <c r="B2772" s="2">
        <v>0</v>
      </c>
      <c r="C2772" s="2" t="s">
        <v>337</v>
      </c>
      <c r="D2772" s="2" t="s">
        <v>2330</v>
      </c>
      <c r="E2772" s="2" t="s">
        <v>2555</v>
      </c>
    </row>
    <row r="2773" spans="1:5" x14ac:dyDescent="0.2">
      <c r="A2773" s="3">
        <v>42950</v>
      </c>
      <c r="B2773" s="2">
        <v>0</v>
      </c>
      <c r="C2773" s="2" t="s">
        <v>731</v>
      </c>
      <c r="D2773" s="2" t="s">
        <v>1278</v>
      </c>
      <c r="E2773" s="2" t="s">
        <v>2556</v>
      </c>
    </row>
    <row r="2774" spans="1:5" x14ac:dyDescent="0.2">
      <c r="A2774" s="3">
        <v>42951</v>
      </c>
      <c r="B2774" s="2">
        <v>0</v>
      </c>
      <c r="C2774" s="2" t="s">
        <v>1822</v>
      </c>
      <c r="D2774" s="2" t="s">
        <v>2557</v>
      </c>
      <c r="E2774" s="2" t="s">
        <v>1209</v>
      </c>
    </row>
    <row r="2775" spans="1:5" x14ac:dyDescent="0.2">
      <c r="A2775" s="3">
        <v>42952</v>
      </c>
      <c r="B2775" s="2" t="s">
        <v>2558</v>
      </c>
      <c r="C2775" s="2" t="s">
        <v>742</v>
      </c>
      <c r="D2775" s="2" t="s">
        <v>2559</v>
      </c>
      <c r="E2775" s="2" t="s">
        <v>2560</v>
      </c>
    </row>
    <row r="2776" spans="1:5" x14ac:dyDescent="0.2">
      <c r="A2776" s="3">
        <v>42953</v>
      </c>
      <c r="B2776" s="2">
        <v>0</v>
      </c>
      <c r="C2776" s="2" t="s">
        <v>763</v>
      </c>
      <c r="D2776" s="2" t="s">
        <v>1189</v>
      </c>
      <c r="E2776" s="2" t="s">
        <v>695</v>
      </c>
    </row>
    <row r="2777" spans="1:5" x14ac:dyDescent="0.2">
      <c r="A2777" s="3">
        <v>42954</v>
      </c>
      <c r="B2777" s="2">
        <v>0</v>
      </c>
      <c r="C2777" s="2" t="s">
        <v>803</v>
      </c>
      <c r="D2777" s="2" t="s">
        <v>1604</v>
      </c>
      <c r="E2777" s="2" t="s">
        <v>196</v>
      </c>
    </row>
    <row r="2778" spans="1:5" x14ac:dyDescent="0.2">
      <c r="A2778" s="3">
        <v>42955</v>
      </c>
      <c r="B2778" s="2" t="s">
        <v>517</v>
      </c>
      <c r="C2778" s="2" t="s">
        <v>802</v>
      </c>
      <c r="D2778" s="2" t="s">
        <v>855</v>
      </c>
      <c r="E2778" s="2" t="s">
        <v>2325</v>
      </c>
    </row>
    <row r="2779" spans="1:5" x14ac:dyDescent="0.2">
      <c r="A2779" s="3">
        <v>42956</v>
      </c>
      <c r="B2779" s="2">
        <v>0</v>
      </c>
      <c r="C2779" s="2" t="s">
        <v>382</v>
      </c>
      <c r="D2779" s="2" t="s">
        <v>1230</v>
      </c>
      <c r="E2779" s="2" t="s">
        <v>2561</v>
      </c>
    </row>
    <row r="2780" spans="1:5" x14ac:dyDescent="0.2">
      <c r="A2780" s="3">
        <v>42957</v>
      </c>
      <c r="B2780" s="2">
        <v>0</v>
      </c>
      <c r="C2780" s="2" t="s">
        <v>333</v>
      </c>
      <c r="D2780" s="2" t="s">
        <v>1305</v>
      </c>
      <c r="E2780" s="2" t="s">
        <v>314</v>
      </c>
    </row>
    <row r="2781" spans="1:5" x14ac:dyDescent="0.2">
      <c r="A2781" s="3">
        <v>42958</v>
      </c>
      <c r="B2781" s="2">
        <v>0</v>
      </c>
      <c r="C2781" s="2" t="s">
        <v>410</v>
      </c>
      <c r="D2781" s="2" t="s">
        <v>1129</v>
      </c>
      <c r="E2781" s="2" t="s">
        <v>919</v>
      </c>
    </row>
    <row r="2782" spans="1:5" x14ac:dyDescent="0.2">
      <c r="A2782" s="3">
        <v>42959</v>
      </c>
      <c r="B2782" s="2">
        <v>0</v>
      </c>
      <c r="C2782" s="2" t="s">
        <v>863</v>
      </c>
      <c r="D2782" s="2" t="s">
        <v>1227</v>
      </c>
      <c r="E2782" s="2" t="s">
        <v>2562</v>
      </c>
    </row>
    <row r="2783" spans="1:5" x14ac:dyDescent="0.2">
      <c r="A2783" s="3">
        <v>42960</v>
      </c>
      <c r="B2783" s="2">
        <v>0</v>
      </c>
      <c r="C2783" s="2" t="s">
        <v>809</v>
      </c>
      <c r="D2783" s="2" t="s">
        <v>904</v>
      </c>
      <c r="E2783" s="2" t="s">
        <v>2563</v>
      </c>
    </row>
    <row r="2784" spans="1:5" x14ac:dyDescent="0.2">
      <c r="A2784" s="3">
        <v>42961</v>
      </c>
      <c r="B2784" s="2">
        <v>0</v>
      </c>
      <c r="C2784" s="2" t="s">
        <v>334</v>
      </c>
      <c r="D2784" s="2" t="s">
        <v>964</v>
      </c>
      <c r="E2784" s="2" t="s">
        <v>734</v>
      </c>
    </row>
    <row r="2785" spans="1:5" x14ac:dyDescent="0.2">
      <c r="A2785" s="3">
        <v>42962</v>
      </c>
      <c r="B2785" s="2">
        <v>0</v>
      </c>
      <c r="C2785" s="2" t="s">
        <v>824</v>
      </c>
      <c r="D2785" s="2" t="s">
        <v>970</v>
      </c>
      <c r="E2785" s="2" t="s">
        <v>1202</v>
      </c>
    </row>
    <row r="2786" spans="1:5" x14ac:dyDescent="0.2">
      <c r="A2786" s="3">
        <v>42963</v>
      </c>
      <c r="B2786" s="2">
        <v>0</v>
      </c>
      <c r="C2786" s="2" t="s">
        <v>381</v>
      </c>
      <c r="D2786" s="2" t="s">
        <v>941</v>
      </c>
      <c r="E2786" s="2" t="s">
        <v>1595</v>
      </c>
    </row>
    <row r="2787" spans="1:5" x14ac:dyDescent="0.2">
      <c r="A2787" s="3">
        <v>42964</v>
      </c>
      <c r="B2787" s="2" t="s">
        <v>42</v>
      </c>
      <c r="C2787" s="2" t="s">
        <v>1195</v>
      </c>
      <c r="D2787" s="2" t="s">
        <v>1267</v>
      </c>
      <c r="E2787" s="2" t="s">
        <v>2343</v>
      </c>
    </row>
    <row r="2788" spans="1:5" x14ac:dyDescent="0.2">
      <c r="A2788" s="3">
        <v>42965</v>
      </c>
      <c r="B2788" s="2">
        <v>0</v>
      </c>
      <c r="C2788" s="2" t="s">
        <v>908</v>
      </c>
      <c r="D2788" s="2" t="s">
        <v>1214</v>
      </c>
      <c r="E2788" s="2" t="s">
        <v>2124</v>
      </c>
    </row>
    <row r="2789" spans="1:5" x14ac:dyDescent="0.2">
      <c r="A2789" s="3">
        <v>42966</v>
      </c>
      <c r="B2789" s="2">
        <v>0</v>
      </c>
      <c r="C2789" s="2" t="s">
        <v>337</v>
      </c>
      <c r="D2789" s="2" t="s">
        <v>967</v>
      </c>
      <c r="E2789" s="2" t="s">
        <v>2351</v>
      </c>
    </row>
    <row r="2790" spans="1:5" x14ac:dyDescent="0.2">
      <c r="A2790" s="3">
        <v>42967</v>
      </c>
      <c r="B2790" s="2">
        <v>0</v>
      </c>
      <c r="C2790" s="2" t="s">
        <v>778</v>
      </c>
      <c r="D2790" s="2" t="s">
        <v>832</v>
      </c>
      <c r="E2790" s="2" t="s">
        <v>2357</v>
      </c>
    </row>
    <row r="2791" spans="1:5" x14ac:dyDescent="0.2">
      <c r="A2791" s="3">
        <v>42968</v>
      </c>
      <c r="B2791" s="2">
        <v>0</v>
      </c>
      <c r="C2791" s="2" t="s">
        <v>906</v>
      </c>
      <c r="D2791" s="2" t="s">
        <v>1239</v>
      </c>
      <c r="E2791" s="2" t="s">
        <v>294</v>
      </c>
    </row>
    <row r="2792" spans="1:5" x14ac:dyDescent="0.2">
      <c r="A2792" s="3">
        <v>42969</v>
      </c>
      <c r="B2792" s="2">
        <v>0</v>
      </c>
      <c r="C2792" s="2" t="s">
        <v>704</v>
      </c>
      <c r="D2792" s="2" t="s">
        <v>800</v>
      </c>
      <c r="E2792" s="2" t="s">
        <v>2564</v>
      </c>
    </row>
    <row r="2793" spans="1:5" x14ac:dyDescent="0.2">
      <c r="A2793" s="3">
        <v>42970</v>
      </c>
      <c r="B2793" s="2">
        <v>0</v>
      </c>
      <c r="C2793" s="2" t="s">
        <v>706</v>
      </c>
      <c r="D2793" s="2" t="s">
        <v>913</v>
      </c>
      <c r="E2793" s="2" t="s">
        <v>287</v>
      </c>
    </row>
    <row r="2794" spans="1:5" x14ac:dyDescent="0.2">
      <c r="A2794" s="3">
        <v>42971</v>
      </c>
      <c r="B2794" s="2" t="s">
        <v>517</v>
      </c>
      <c r="C2794" s="2" t="s">
        <v>706</v>
      </c>
      <c r="D2794" s="2" t="s">
        <v>930</v>
      </c>
      <c r="E2794" s="2" t="s">
        <v>2565</v>
      </c>
    </row>
    <row r="2795" spans="1:5" x14ac:dyDescent="0.2">
      <c r="A2795" s="3">
        <v>42972</v>
      </c>
      <c r="B2795" s="2">
        <v>0</v>
      </c>
      <c r="C2795" s="2" t="s">
        <v>884</v>
      </c>
      <c r="D2795" s="2" t="s">
        <v>758</v>
      </c>
      <c r="E2795" s="2" t="s">
        <v>206</v>
      </c>
    </row>
    <row r="2796" spans="1:5" x14ac:dyDescent="0.2">
      <c r="A2796" s="3">
        <v>42973</v>
      </c>
      <c r="B2796" s="2">
        <v>0</v>
      </c>
      <c r="C2796" s="2" t="s">
        <v>382</v>
      </c>
      <c r="D2796" s="2" t="s">
        <v>804</v>
      </c>
      <c r="E2796" s="2" t="s">
        <v>1202</v>
      </c>
    </row>
    <row r="2797" spans="1:5" x14ac:dyDescent="0.2">
      <c r="A2797" s="3">
        <v>42974</v>
      </c>
      <c r="B2797" s="2">
        <v>0</v>
      </c>
      <c r="C2797" s="2" t="s">
        <v>394</v>
      </c>
      <c r="D2797" s="2" t="s">
        <v>1263</v>
      </c>
      <c r="E2797" s="2" t="s">
        <v>2532</v>
      </c>
    </row>
    <row r="2798" spans="1:5" x14ac:dyDescent="0.2">
      <c r="A2798" s="3">
        <v>42975</v>
      </c>
      <c r="B2798" s="2">
        <v>0</v>
      </c>
      <c r="C2798" s="2" t="s">
        <v>763</v>
      </c>
      <c r="D2798" s="2" t="s">
        <v>1274</v>
      </c>
      <c r="E2798" s="2" t="s">
        <v>2566</v>
      </c>
    </row>
    <row r="2799" spans="1:5" x14ac:dyDescent="0.2">
      <c r="A2799" s="3">
        <v>42976</v>
      </c>
      <c r="B2799" s="2">
        <v>0</v>
      </c>
      <c r="C2799" s="2" t="s">
        <v>706</v>
      </c>
      <c r="D2799" s="2" t="s">
        <v>904</v>
      </c>
      <c r="E2799" s="2" t="s">
        <v>2567</v>
      </c>
    </row>
    <row r="2800" spans="1:5" x14ac:dyDescent="0.2">
      <c r="A2800" s="3">
        <v>42977</v>
      </c>
      <c r="B2800" s="2">
        <v>0</v>
      </c>
      <c r="C2800" s="2" t="s">
        <v>849</v>
      </c>
      <c r="D2800" s="2" t="s">
        <v>904</v>
      </c>
      <c r="E2800" s="2" t="s">
        <v>1593</v>
      </c>
    </row>
    <row r="2801" spans="1:5" x14ac:dyDescent="0.2">
      <c r="A2801" s="3">
        <v>42978</v>
      </c>
      <c r="B2801" s="2" t="s">
        <v>441</v>
      </c>
      <c r="C2801" s="2" t="s">
        <v>326</v>
      </c>
      <c r="D2801" s="2" t="s">
        <v>702</v>
      </c>
      <c r="E2801" s="2" t="s">
        <v>879</v>
      </c>
    </row>
    <row r="2802" spans="1:5" x14ac:dyDescent="0.2">
      <c r="A2802" s="3">
        <v>42979</v>
      </c>
      <c r="B2802" s="2">
        <v>0</v>
      </c>
      <c r="C2802" s="2" t="s">
        <v>463</v>
      </c>
      <c r="D2802" s="2" t="s">
        <v>755</v>
      </c>
      <c r="E2802" s="2" t="s">
        <v>1532</v>
      </c>
    </row>
    <row r="2803" spans="1:5" x14ac:dyDescent="0.2">
      <c r="A2803" s="3">
        <v>42980</v>
      </c>
      <c r="B2803" s="2">
        <v>0</v>
      </c>
      <c r="C2803" s="2" t="s">
        <v>1017</v>
      </c>
      <c r="D2803" s="2" t="s">
        <v>692</v>
      </c>
      <c r="E2803" s="2" t="s">
        <v>2568</v>
      </c>
    </row>
    <row r="2804" spans="1:5" x14ac:dyDescent="0.2">
      <c r="A2804" s="3">
        <v>42981</v>
      </c>
      <c r="B2804" s="2">
        <v>0</v>
      </c>
      <c r="C2804" s="2" t="s">
        <v>959</v>
      </c>
      <c r="D2804" s="2" t="s">
        <v>1818</v>
      </c>
      <c r="E2804" s="2" t="s">
        <v>757</v>
      </c>
    </row>
    <row r="2805" spans="1:5" x14ac:dyDescent="0.2">
      <c r="A2805" s="3">
        <v>42982</v>
      </c>
      <c r="B2805" s="2">
        <v>0</v>
      </c>
      <c r="C2805" s="2" t="s">
        <v>700</v>
      </c>
      <c r="D2805" s="2" t="s">
        <v>926</v>
      </c>
      <c r="E2805" s="2" t="s">
        <v>822</v>
      </c>
    </row>
    <row r="2806" spans="1:5" x14ac:dyDescent="0.2">
      <c r="A2806" s="3">
        <v>42983</v>
      </c>
      <c r="B2806" s="2">
        <v>0</v>
      </c>
      <c r="C2806" s="2" t="s">
        <v>325</v>
      </c>
      <c r="D2806" s="2" t="s">
        <v>845</v>
      </c>
      <c r="E2806" s="2" t="s">
        <v>2562</v>
      </c>
    </row>
    <row r="2807" spans="1:5" x14ac:dyDescent="0.2">
      <c r="A2807" s="3">
        <v>42984</v>
      </c>
      <c r="B2807" s="2">
        <v>0</v>
      </c>
      <c r="C2807" s="2" t="s">
        <v>786</v>
      </c>
      <c r="D2807" s="2" t="s">
        <v>1231</v>
      </c>
      <c r="E2807" s="2" t="s">
        <v>2569</v>
      </c>
    </row>
    <row r="2808" spans="1:5" x14ac:dyDescent="0.2">
      <c r="A2808" s="3">
        <v>42985</v>
      </c>
      <c r="B2808" s="2">
        <v>0</v>
      </c>
      <c r="C2808" s="2" t="s">
        <v>375</v>
      </c>
      <c r="D2808" s="2" t="s">
        <v>1307</v>
      </c>
      <c r="E2808" s="2" t="s">
        <v>960</v>
      </c>
    </row>
    <row r="2809" spans="1:5" x14ac:dyDescent="0.2">
      <c r="A2809" s="3">
        <v>42986</v>
      </c>
      <c r="B2809" s="2">
        <v>0</v>
      </c>
      <c r="C2809" s="2" t="s">
        <v>358</v>
      </c>
      <c r="D2809" s="2" t="s">
        <v>772</v>
      </c>
      <c r="E2809" s="2" t="s">
        <v>179</v>
      </c>
    </row>
    <row r="2810" spans="1:5" x14ac:dyDescent="0.2">
      <c r="A2810" s="3">
        <v>42987</v>
      </c>
      <c r="B2810" s="2">
        <v>0</v>
      </c>
      <c r="C2810" s="2" t="s">
        <v>736</v>
      </c>
      <c r="D2810" s="2" t="s">
        <v>457</v>
      </c>
      <c r="E2810" s="2" t="s">
        <v>684</v>
      </c>
    </row>
    <row r="2811" spans="1:5" x14ac:dyDescent="0.2">
      <c r="A2811" s="3">
        <v>42988</v>
      </c>
      <c r="B2811" s="2">
        <v>0</v>
      </c>
      <c r="C2811" s="2" t="s">
        <v>370</v>
      </c>
      <c r="D2811" s="2" t="s">
        <v>1202</v>
      </c>
      <c r="E2811" s="2" t="s">
        <v>1158</v>
      </c>
    </row>
    <row r="2812" spans="1:5" x14ac:dyDescent="0.2">
      <c r="A2812" s="3">
        <v>42989</v>
      </c>
      <c r="B2812" s="2">
        <v>0</v>
      </c>
      <c r="C2812" s="2" t="s">
        <v>928</v>
      </c>
      <c r="D2812" s="2" t="s">
        <v>796</v>
      </c>
      <c r="E2812" s="2" t="s">
        <v>158</v>
      </c>
    </row>
    <row r="2813" spans="1:5" x14ac:dyDescent="0.2">
      <c r="A2813" s="3">
        <v>42990</v>
      </c>
      <c r="B2813" s="2">
        <v>0</v>
      </c>
      <c r="C2813" s="2" t="s">
        <v>1117</v>
      </c>
      <c r="D2813" s="2" t="s">
        <v>1515</v>
      </c>
      <c r="E2813" s="2" t="s">
        <v>2570</v>
      </c>
    </row>
    <row r="2814" spans="1:5" x14ac:dyDescent="0.2">
      <c r="A2814" s="3">
        <v>42991</v>
      </c>
      <c r="B2814" s="2">
        <v>0</v>
      </c>
      <c r="C2814" s="2" t="s">
        <v>730</v>
      </c>
      <c r="D2814" s="2" t="s">
        <v>898</v>
      </c>
      <c r="E2814" s="2" t="s">
        <v>2571</v>
      </c>
    </row>
    <row r="2815" spans="1:5" x14ac:dyDescent="0.2">
      <c r="A2815" s="3">
        <v>42992</v>
      </c>
      <c r="B2815" s="2">
        <v>0</v>
      </c>
      <c r="C2815" s="2" t="s">
        <v>387</v>
      </c>
      <c r="D2815" s="2" t="s">
        <v>359</v>
      </c>
      <c r="E2815" s="2" t="s">
        <v>2078</v>
      </c>
    </row>
    <row r="2816" spans="1:5" x14ac:dyDescent="0.2">
      <c r="A2816" s="3">
        <v>42993</v>
      </c>
      <c r="B2816" s="2">
        <v>0</v>
      </c>
      <c r="C2816" s="2" t="s">
        <v>643</v>
      </c>
      <c r="D2816" s="2" t="s">
        <v>704</v>
      </c>
      <c r="E2816" s="2" t="s">
        <v>1526</v>
      </c>
    </row>
    <row r="2817" spans="1:5" x14ac:dyDescent="0.2">
      <c r="A2817" s="3">
        <v>42994</v>
      </c>
      <c r="B2817" s="2">
        <v>0</v>
      </c>
      <c r="C2817" s="2" t="s">
        <v>544</v>
      </c>
      <c r="D2817" s="2" t="s">
        <v>949</v>
      </c>
      <c r="E2817" s="2" t="s">
        <v>2572</v>
      </c>
    </row>
    <row r="2818" spans="1:5" x14ac:dyDescent="0.2">
      <c r="A2818" s="3">
        <v>42995</v>
      </c>
      <c r="B2818" s="2">
        <v>0</v>
      </c>
      <c r="C2818" s="2" t="s">
        <v>393</v>
      </c>
      <c r="D2818" s="2" t="s">
        <v>809</v>
      </c>
      <c r="E2818" s="2" t="s">
        <v>1345</v>
      </c>
    </row>
    <row r="2819" spans="1:5" x14ac:dyDescent="0.2">
      <c r="A2819" s="3">
        <v>42996</v>
      </c>
      <c r="B2819" s="2" t="s">
        <v>502</v>
      </c>
      <c r="C2819" s="2" t="s">
        <v>551</v>
      </c>
      <c r="D2819" s="2" t="s">
        <v>343</v>
      </c>
      <c r="E2819" s="2" t="s">
        <v>376</v>
      </c>
    </row>
    <row r="2820" spans="1:5" x14ac:dyDescent="0.2">
      <c r="A2820" s="3">
        <v>42997</v>
      </c>
      <c r="B2820" s="2">
        <v>0</v>
      </c>
      <c r="C2820" s="2" t="s">
        <v>392</v>
      </c>
      <c r="D2820" s="2" t="s">
        <v>689</v>
      </c>
      <c r="E2820" s="2" t="s">
        <v>2176</v>
      </c>
    </row>
    <row r="2821" spans="1:5" x14ac:dyDescent="0.2">
      <c r="A2821" s="3">
        <v>42998</v>
      </c>
      <c r="B2821" s="2">
        <v>0</v>
      </c>
      <c r="C2821" s="2" t="s">
        <v>2573</v>
      </c>
      <c r="D2821" s="2" t="s">
        <v>283</v>
      </c>
      <c r="E2821" s="2" t="s">
        <v>2574</v>
      </c>
    </row>
    <row r="2822" spans="1:5" x14ac:dyDescent="0.2">
      <c r="A2822" s="3">
        <v>42999</v>
      </c>
      <c r="B2822" s="2">
        <v>0</v>
      </c>
      <c r="C2822" s="2" t="s">
        <v>2575</v>
      </c>
      <c r="D2822" s="2">
        <v>24</v>
      </c>
      <c r="E2822" s="2" t="s">
        <v>2576</v>
      </c>
    </row>
    <row r="2823" spans="1:5" x14ac:dyDescent="0.2">
      <c r="A2823" s="3">
        <v>43000</v>
      </c>
      <c r="B2823" s="2">
        <v>0</v>
      </c>
      <c r="C2823" s="2" t="s">
        <v>2577</v>
      </c>
      <c r="D2823" s="2" t="s">
        <v>2578</v>
      </c>
      <c r="E2823" s="2" t="s">
        <v>2579</v>
      </c>
    </row>
    <row r="2824" spans="1:5" x14ac:dyDescent="0.2">
      <c r="A2824" s="3">
        <v>43001</v>
      </c>
      <c r="B2824" s="2">
        <v>0</v>
      </c>
      <c r="C2824" s="2" t="s">
        <v>2580</v>
      </c>
      <c r="D2824" s="2" t="s">
        <v>2581</v>
      </c>
      <c r="E2824" s="2" t="s">
        <v>2582</v>
      </c>
    </row>
    <row r="2825" spans="1:5" x14ac:dyDescent="0.2">
      <c r="A2825" s="3">
        <v>43002</v>
      </c>
      <c r="B2825" s="2">
        <v>0</v>
      </c>
      <c r="C2825" s="2" t="s">
        <v>2583</v>
      </c>
      <c r="D2825" s="2" t="s">
        <v>2584</v>
      </c>
      <c r="E2825" s="2" t="s">
        <v>2585</v>
      </c>
    </row>
    <row r="2826" spans="1:5" x14ac:dyDescent="0.2">
      <c r="A2826" s="3">
        <v>43003</v>
      </c>
      <c r="B2826" s="2">
        <v>0</v>
      </c>
      <c r="C2826" s="2" t="s">
        <v>2586</v>
      </c>
      <c r="D2826" s="2" t="s">
        <v>2587</v>
      </c>
      <c r="E2826" s="2" t="s">
        <v>2588</v>
      </c>
    </row>
    <row r="2827" spans="1:5" x14ac:dyDescent="0.2">
      <c r="A2827" s="3">
        <v>43004</v>
      </c>
      <c r="B2827" s="2">
        <v>0</v>
      </c>
      <c r="C2827" s="2" t="s">
        <v>2589</v>
      </c>
      <c r="D2827" s="2" t="s">
        <v>2590</v>
      </c>
      <c r="E2827" s="2" t="s">
        <v>2591</v>
      </c>
    </row>
    <row r="2828" spans="1:5" x14ac:dyDescent="0.2">
      <c r="A2828" s="3">
        <v>43005</v>
      </c>
      <c r="B2828" s="2">
        <v>0</v>
      </c>
      <c r="C2828" s="2" t="s">
        <v>2592</v>
      </c>
      <c r="D2828" s="2" t="s">
        <v>2593</v>
      </c>
      <c r="E2828" s="2" t="s">
        <v>2594</v>
      </c>
    </row>
    <row r="2829" spans="1:5" x14ac:dyDescent="0.2">
      <c r="A2829" s="3">
        <v>43006</v>
      </c>
      <c r="B2829" s="2">
        <v>0</v>
      </c>
      <c r="C2829" s="2" t="s">
        <v>2595</v>
      </c>
      <c r="D2829" s="2" t="s">
        <v>2596</v>
      </c>
      <c r="E2829" s="2" t="s">
        <v>2597</v>
      </c>
    </row>
    <row r="2830" spans="1:5" x14ac:dyDescent="0.2">
      <c r="A2830" s="3">
        <v>43007</v>
      </c>
      <c r="B2830" s="2">
        <v>0</v>
      </c>
      <c r="C2830" s="2" t="s">
        <v>2598</v>
      </c>
      <c r="D2830" s="2" t="s">
        <v>2599</v>
      </c>
      <c r="E2830" s="2" t="s">
        <v>2600</v>
      </c>
    </row>
    <row r="2831" spans="1:5" x14ac:dyDescent="0.2">
      <c r="A2831" s="3">
        <v>43008</v>
      </c>
      <c r="B2831" s="2" t="s">
        <v>2601</v>
      </c>
      <c r="C2831" s="2" t="s">
        <v>2602</v>
      </c>
      <c r="D2831" s="2" t="s">
        <v>2603</v>
      </c>
      <c r="E2831" s="2" t="s">
        <v>2604</v>
      </c>
    </row>
    <row r="2832" spans="1:5" x14ac:dyDescent="0.2">
      <c r="A2832" s="3">
        <v>43009</v>
      </c>
      <c r="B2832" s="2" t="s">
        <v>51</v>
      </c>
      <c r="C2832" s="2" t="s">
        <v>57</v>
      </c>
      <c r="D2832" s="2" t="s">
        <v>2605</v>
      </c>
      <c r="E2832" s="2" t="s">
        <v>2606</v>
      </c>
    </row>
    <row r="2833" spans="1:5" x14ac:dyDescent="0.2">
      <c r="A2833" s="3">
        <v>43010</v>
      </c>
      <c r="B2833" s="2">
        <v>0</v>
      </c>
      <c r="C2833" s="2" t="s">
        <v>2607</v>
      </c>
      <c r="D2833" s="2" t="s">
        <v>2608</v>
      </c>
      <c r="E2833" s="2" t="s">
        <v>2609</v>
      </c>
    </row>
    <row r="2834" spans="1:5" x14ac:dyDescent="0.2">
      <c r="A2834" s="3">
        <v>43011</v>
      </c>
      <c r="B2834" s="2">
        <v>0</v>
      </c>
      <c r="C2834" s="2" t="s">
        <v>2610</v>
      </c>
      <c r="D2834" s="2" t="s">
        <v>2611</v>
      </c>
      <c r="E2834" s="2" t="s">
        <v>2612</v>
      </c>
    </row>
    <row r="2835" spans="1:5" x14ac:dyDescent="0.2">
      <c r="A2835" s="3">
        <v>43012</v>
      </c>
      <c r="B2835" s="2">
        <v>0</v>
      </c>
      <c r="C2835" s="2" t="s">
        <v>2613</v>
      </c>
      <c r="D2835" s="2" t="s">
        <v>2614</v>
      </c>
      <c r="E2835" s="2" t="s">
        <v>2615</v>
      </c>
    </row>
    <row r="2836" spans="1:5" x14ac:dyDescent="0.2">
      <c r="A2836" s="3">
        <v>43013</v>
      </c>
      <c r="B2836" s="2">
        <v>0</v>
      </c>
      <c r="C2836" s="2" t="s">
        <v>2616</v>
      </c>
      <c r="D2836" s="2" t="s">
        <v>2617</v>
      </c>
      <c r="E2836" s="2" t="s">
        <v>2618</v>
      </c>
    </row>
    <row r="2837" spans="1:5" x14ac:dyDescent="0.2">
      <c r="A2837" s="3">
        <v>43014</v>
      </c>
      <c r="B2837" s="2">
        <v>0</v>
      </c>
      <c r="C2837" s="2" t="s">
        <v>239</v>
      </c>
      <c r="D2837" s="2" t="s">
        <v>2619</v>
      </c>
      <c r="E2837" s="2" t="s">
        <v>2620</v>
      </c>
    </row>
    <row r="2838" spans="1:5" x14ac:dyDescent="0.2">
      <c r="A2838" s="3">
        <v>43015</v>
      </c>
      <c r="B2838" s="2">
        <v>0</v>
      </c>
      <c r="C2838" s="2" t="s">
        <v>2621</v>
      </c>
      <c r="D2838" s="2" t="s">
        <v>2622</v>
      </c>
      <c r="E2838" s="2" t="s">
        <v>2623</v>
      </c>
    </row>
    <row r="2839" spans="1:5" x14ac:dyDescent="0.2">
      <c r="A2839" s="3">
        <v>43016</v>
      </c>
      <c r="B2839" s="2">
        <v>0</v>
      </c>
      <c r="C2839" s="2" t="s">
        <v>2624</v>
      </c>
      <c r="D2839" s="2" t="s">
        <v>2625</v>
      </c>
      <c r="E2839" s="2" t="s">
        <v>2626</v>
      </c>
    </row>
    <row r="2840" spans="1:5" x14ac:dyDescent="0.2">
      <c r="A2840" s="3">
        <v>43017</v>
      </c>
      <c r="B2840" s="2">
        <v>0</v>
      </c>
      <c r="C2840" s="2" t="s">
        <v>2627</v>
      </c>
      <c r="D2840" s="2" t="s">
        <v>2628</v>
      </c>
      <c r="E2840" s="2" t="s">
        <v>2629</v>
      </c>
    </row>
    <row r="2841" spans="1:5" x14ac:dyDescent="0.2">
      <c r="A2841" s="3">
        <v>43018</v>
      </c>
      <c r="B2841" s="2">
        <v>0</v>
      </c>
      <c r="C2841" s="2" t="s">
        <v>2630</v>
      </c>
      <c r="D2841" s="2" t="s">
        <v>2631</v>
      </c>
      <c r="E2841" s="2" t="s">
        <v>2632</v>
      </c>
    </row>
    <row r="2842" spans="1:5" x14ac:dyDescent="0.2">
      <c r="A2842" s="3">
        <v>43019</v>
      </c>
      <c r="B2842" s="2">
        <v>0</v>
      </c>
      <c r="C2842" s="2" t="s">
        <v>2633</v>
      </c>
      <c r="D2842" s="2" t="s">
        <v>2634</v>
      </c>
      <c r="E2842" s="2" t="s">
        <v>2635</v>
      </c>
    </row>
    <row r="2843" spans="1:5" x14ac:dyDescent="0.2">
      <c r="A2843" s="3">
        <v>43020</v>
      </c>
      <c r="B2843" s="2">
        <v>0</v>
      </c>
      <c r="C2843" s="2" t="s">
        <v>2636</v>
      </c>
      <c r="D2843" s="2" t="s">
        <v>2599</v>
      </c>
      <c r="E2843" s="2" t="s">
        <v>2637</v>
      </c>
    </row>
    <row r="2844" spans="1:5" x14ac:dyDescent="0.2">
      <c r="A2844" s="3">
        <v>43021</v>
      </c>
      <c r="B2844" s="2">
        <v>0</v>
      </c>
      <c r="C2844" s="2" t="s">
        <v>2638</v>
      </c>
      <c r="D2844" s="2" t="s">
        <v>2639</v>
      </c>
      <c r="E2844" s="2" t="s">
        <v>2640</v>
      </c>
    </row>
    <row r="2845" spans="1:5" x14ac:dyDescent="0.2">
      <c r="A2845" s="3">
        <v>43022</v>
      </c>
      <c r="B2845" s="2">
        <v>0</v>
      </c>
      <c r="C2845" s="2" t="s">
        <v>2641</v>
      </c>
      <c r="D2845" s="2" t="s">
        <v>2642</v>
      </c>
      <c r="E2845" s="2" t="s">
        <v>2643</v>
      </c>
    </row>
    <row r="2846" spans="1:5" x14ac:dyDescent="0.2">
      <c r="A2846" s="3">
        <v>43023</v>
      </c>
      <c r="B2846" s="2">
        <v>0</v>
      </c>
      <c r="C2846" s="2" t="s">
        <v>2644</v>
      </c>
      <c r="D2846" s="2" t="s">
        <v>2645</v>
      </c>
      <c r="E2846" s="2" t="s">
        <v>2646</v>
      </c>
    </row>
    <row r="2847" spans="1:5" x14ac:dyDescent="0.2">
      <c r="A2847" s="3">
        <v>43024</v>
      </c>
      <c r="B2847" s="2">
        <v>0</v>
      </c>
      <c r="C2847" s="2" t="s">
        <v>672</v>
      </c>
      <c r="D2847" s="2" t="s">
        <v>2647</v>
      </c>
      <c r="E2847" s="2" t="s">
        <v>2648</v>
      </c>
    </row>
    <row r="2848" spans="1:5" x14ac:dyDescent="0.2">
      <c r="A2848" s="3">
        <v>43025</v>
      </c>
      <c r="B2848" s="2">
        <v>0</v>
      </c>
      <c r="C2848" s="2" t="s">
        <v>2649</v>
      </c>
      <c r="D2848" s="2" t="s">
        <v>2650</v>
      </c>
      <c r="E2848" s="2" t="s">
        <v>2651</v>
      </c>
    </row>
    <row r="2849" spans="1:5" x14ac:dyDescent="0.2">
      <c r="A2849" s="3">
        <v>43026</v>
      </c>
      <c r="B2849" s="2" t="s">
        <v>1651</v>
      </c>
      <c r="C2849" s="2" t="s">
        <v>2652</v>
      </c>
      <c r="D2849" s="2">
        <v>22</v>
      </c>
      <c r="E2849" s="2" t="s">
        <v>2653</v>
      </c>
    </row>
    <row r="2850" spans="1:5" x14ac:dyDescent="0.2">
      <c r="A2850" s="3">
        <v>43027</v>
      </c>
      <c r="B2850" s="2" t="s">
        <v>2536</v>
      </c>
      <c r="C2850" s="2" t="s">
        <v>2580</v>
      </c>
      <c r="D2850" s="2" t="s">
        <v>2654</v>
      </c>
      <c r="E2850" s="2" t="s">
        <v>2655</v>
      </c>
    </row>
    <row r="2851" spans="1:5" x14ac:dyDescent="0.2">
      <c r="A2851" s="3">
        <v>43028</v>
      </c>
      <c r="B2851" s="2">
        <v>0</v>
      </c>
      <c r="C2851" s="2" t="s">
        <v>2656</v>
      </c>
      <c r="D2851" s="2" t="s">
        <v>2657</v>
      </c>
      <c r="E2851" s="2" t="s">
        <v>2658</v>
      </c>
    </row>
    <row r="2852" spans="1:5" x14ac:dyDescent="0.2">
      <c r="A2852" s="3">
        <v>43029</v>
      </c>
      <c r="B2852" s="2">
        <v>0</v>
      </c>
      <c r="C2852" s="2" t="s">
        <v>2659</v>
      </c>
      <c r="D2852" s="2" t="s">
        <v>2639</v>
      </c>
      <c r="E2852" s="2" t="s">
        <v>2660</v>
      </c>
    </row>
    <row r="2853" spans="1:5" x14ac:dyDescent="0.2">
      <c r="A2853" s="3">
        <v>43030</v>
      </c>
      <c r="B2853" s="2">
        <v>0</v>
      </c>
      <c r="C2853" s="2" t="s">
        <v>2661</v>
      </c>
      <c r="D2853" s="2" t="s">
        <v>2662</v>
      </c>
      <c r="E2853" s="2" t="s">
        <v>2663</v>
      </c>
    </row>
    <row r="2854" spans="1:5" x14ac:dyDescent="0.2">
      <c r="A2854" s="3">
        <v>43031</v>
      </c>
      <c r="B2854" s="2">
        <v>0</v>
      </c>
      <c r="C2854" s="2" t="s">
        <v>2664</v>
      </c>
      <c r="D2854" s="2" t="s">
        <v>2665</v>
      </c>
      <c r="E2854" s="2" t="s">
        <v>2666</v>
      </c>
    </row>
    <row r="2855" spans="1:5" x14ac:dyDescent="0.2">
      <c r="A2855" s="3">
        <v>43032</v>
      </c>
      <c r="B2855" s="2">
        <v>0</v>
      </c>
      <c r="C2855" s="2" t="s">
        <v>2667</v>
      </c>
      <c r="D2855" s="2" t="s">
        <v>2668</v>
      </c>
      <c r="E2855" s="2" t="s">
        <v>2669</v>
      </c>
    </row>
    <row r="2856" spans="1:5" x14ac:dyDescent="0.2">
      <c r="A2856" s="3">
        <v>43033</v>
      </c>
      <c r="B2856" s="2">
        <v>0</v>
      </c>
      <c r="C2856" s="2" t="s">
        <v>2670</v>
      </c>
      <c r="D2856" s="2" t="s">
        <v>2671</v>
      </c>
      <c r="E2856" s="2" t="s">
        <v>2672</v>
      </c>
    </row>
    <row r="2857" spans="1:5" x14ac:dyDescent="0.2">
      <c r="A2857" s="3">
        <v>43034</v>
      </c>
      <c r="B2857" s="2">
        <v>0</v>
      </c>
      <c r="C2857" s="2" t="s">
        <v>2673</v>
      </c>
      <c r="D2857" s="2" t="s">
        <v>2674</v>
      </c>
      <c r="E2857" s="2" t="s">
        <v>2675</v>
      </c>
    </row>
    <row r="2858" spans="1:5" x14ac:dyDescent="0.2">
      <c r="A2858" s="3">
        <v>43035</v>
      </c>
      <c r="B2858" s="2">
        <v>0</v>
      </c>
      <c r="C2858" s="2" t="s">
        <v>2676</v>
      </c>
      <c r="D2858" s="2" t="s">
        <v>2677</v>
      </c>
      <c r="E2858" s="2" t="s">
        <v>2678</v>
      </c>
    </row>
    <row r="2859" spans="1:5" x14ac:dyDescent="0.2">
      <c r="A2859" s="3">
        <v>43036</v>
      </c>
      <c r="B2859" s="2">
        <v>0</v>
      </c>
      <c r="C2859" s="2" t="s">
        <v>128</v>
      </c>
      <c r="D2859" s="2" t="s">
        <v>2679</v>
      </c>
      <c r="E2859" s="2" t="s">
        <v>2680</v>
      </c>
    </row>
    <row r="2860" spans="1:5" x14ac:dyDescent="0.2">
      <c r="A2860" s="3">
        <v>43037</v>
      </c>
      <c r="B2860" s="2">
        <v>0</v>
      </c>
      <c r="C2860" s="2" t="s">
        <v>2681</v>
      </c>
      <c r="D2860" s="2" t="s">
        <v>2682</v>
      </c>
      <c r="E2860" s="2" t="s">
        <v>2683</v>
      </c>
    </row>
    <row r="2861" spans="1:5" x14ac:dyDescent="0.2">
      <c r="A2861" s="3">
        <v>43038</v>
      </c>
      <c r="B2861" s="2">
        <v>0</v>
      </c>
      <c r="C2861" s="2" t="s">
        <v>120</v>
      </c>
      <c r="D2861" s="2" t="s">
        <v>2684</v>
      </c>
      <c r="E2861" s="2" t="s">
        <v>2685</v>
      </c>
    </row>
    <row r="2862" spans="1:5" x14ac:dyDescent="0.2">
      <c r="A2862" s="3">
        <v>43039</v>
      </c>
      <c r="B2862" s="2">
        <v>0</v>
      </c>
      <c r="C2862" s="2" t="s">
        <v>2686</v>
      </c>
      <c r="D2862" s="2" t="s">
        <v>2687</v>
      </c>
      <c r="E2862" s="2" t="s">
        <v>2688</v>
      </c>
    </row>
    <row r="2863" spans="1:5" x14ac:dyDescent="0.2">
      <c r="A2863" s="3">
        <v>43040</v>
      </c>
      <c r="B2863" s="2" t="s">
        <v>917</v>
      </c>
      <c r="C2863" s="2" t="s">
        <v>2689</v>
      </c>
      <c r="D2863" s="2" t="s">
        <v>2690</v>
      </c>
      <c r="E2863" s="2" t="s">
        <v>2691</v>
      </c>
    </row>
    <row r="2864" spans="1:5" x14ac:dyDescent="0.2">
      <c r="A2864" s="3">
        <v>43041</v>
      </c>
      <c r="B2864" s="2">
        <v>0</v>
      </c>
      <c r="C2864" s="2" t="s">
        <v>2692</v>
      </c>
      <c r="D2864" s="2" t="s">
        <v>2693</v>
      </c>
      <c r="E2864" s="2" t="s">
        <v>2694</v>
      </c>
    </row>
    <row r="2865" spans="1:5" x14ac:dyDescent="0.2">
      <c r="A2865" s="3">
        <v>43042</v>
      </c>
      <c r="B2865" s="2" t="s">
        <v>806</v>
      </c>
      <c r="C2865" s="2" t="s">
        <v>2695</v>
      </c>
      <c r="D2865" s="2" t="s">
        <v>2696</v>
      </c>
      <c r="E2865" s="2" t="s">
        <v>2697</v>
      </c>
    </row>
    <row r="2866" spans="1:5" x14ac:dyDescent="0.2">
      <c r="A2866" s="3">
        <v>43043</v>
      </c>
      <c r="B2866" s="2" t="s">
        <v>2698</v>
      </c>
      <c r="C2866" s="2" t="s">
        <v>65</v>
      </c>
      <c r="D2866" s="2" t="s">
        <v>2699</v>
      </c>
      <c r="E2866" s="2" t="s">
        <v>2700</v>
      </c>
    </row>
    <row r="2867" spans="1:5" x14ac:dyDescent="0.2">
      <c r="A2867" s="3">
        <v>43044</v>
      </c>
      <c r="B2867" s="2" t="s">
        <v>519</v>
      </c>
      <c r="C2867" s="2" t="s">
        <v>18</v>
      </c>
      <c r="D2867" s="2" t="s">
        <v>2580</v>
      </c>
      <c r="E2867" s="2" t="s">
        <v>2701</v>
      </c>
    </row>
    <row r="2868" spans="1:5" x14ac:dyDescent="0.2">
      <c r="A2868" s="3">
        <v>43045</v>
      </c>
      <c r="B2868" s="2">
        <v>0</v>
      </c>
      <c r="C2868" s="2" t="s">
        <v>106</v>
      </c>
      <c r="D2868" s="2" t="s">
        <v>2702</v>
      </c>
      <c r="E2868" s="2" t="s">
        <v>2703</v>
      </c>
    </row>
    <row r="2869" spans="1:5" x14ac:dyDescent="0.2">
      <c r="A2869" s="3">
        <v>43046</v>
      </c>
      <c r="B2869" s="2">
        <v>0</v>
      </c>
      <c r="C2869" s="2" t="s">
        <v>2704</v>
      </c>
      <c r="D2869" s="2" t="s">
        <v>2705</v>
      </c>
      <c r="E2869" s="2" t="s">
        <v>2706</v>
      </c>
    </row>
    <row r="2870" spans="1:5" x14ac:dyDescent="0.2">
      <c r="A2870" s="3">
        <v>43047</v>
      </c>
      <c r="B2870" s="2">
        <v>0</v>
      </c>
      <c r="C2870" s="2" t="s">
        <v>2707</v>
      </c>
      <c r="D2870" s="2" t="s">
        <v>2708</v>
      </c>
      <c r="E2870" s="2" t="s">
        <v>2709</v>
      </c>
    </row>
    <row r="2871" spans="1:5" x14ac:dyDescent="0.2">
      <c r="A2871" s="3">
        <v>43048</v>
      </c>
      <c r="B2871" s="2">
        <v>0</v>
      </c>
      <c r="C2871" s="2" t="s">
        <v>2710</v>
      </c>
      <c r="D2871" s="2" t="s">
        <v>2711</v>
      </c>
      <c r="E2871" s="2" t="s">
        <v>2712</v>
      </c>
    </row>
    <row r="2872" spans="1:5" x14ac:dyDescent="0.2">
      <c r="A2872" s="3">
        <v>43049</v>
      </c>
      <c r="B2872" s="2">
        <v>0</v>
      </c>
      <c r="C2872" s="2" t="s">
        <v>2713</v>
      </c>
      <c r="D2872" s="2" t="s">
        <v>159</v>
      </c>
      <c r="E2872" s="2" t="s">
        <v>2714</v>
      </c>
    </row>
    <row r="2873" spans="1:5" x14ac:dyDescent="0.2">
      <c r="A2873" s="3">
        <v>43050</v>
      </c>
      <c r="B2873" s="2">
        <v>0</v>
      </c>
      <c r="C2873" s="2" t="s">
        <v>2715</v>
      </c>
      <c r="D2873" s="2" t="s">
        <v>2716</v>
      </c>
      <c r="E2873" s="2" t="s">
        <v>2717</v>
      </c>
    </row>
    <row r="2874" spans="1:5" x14ac:dyDescent="0.2">
      <c r="A2874" s="3">
        <v>43051</v>
      </c>
      <c r="B2874" s="2" t="s">
        <v>2718</v>
      </c>
      <c r="C2874" s="2" t="s">
        <v>139</v>
      </c>
      <c r="D2874" s="2" t="s">
        <v>272</v>
      </c>
      <c r="E2874" s="2" t="s">
        <v>2719</v>
      </c>
    </row>
    <row r="2875" spans="1:5" x14ac:dyDescent="0.2">
      <c r="A2875" s="3">
        <v>43052</v>
      </c>
      <c r="B2875" s="2">
        <v>0</v>
      </c>
      <c r="C2875" s="2" t="s">
        <v>2720</v>
      </c>
      <c r="D2875" s="2" t="s">
        <v>2721</v>
      </c>
      <c r="E2875" s="2" t="s">
        <v>2722</v>
      </c>
    </row>
    <row r="2876" spans="1:5" x14ac:dyDescent="0.2">
      <c r="A2876" s="3">
        <v>43053</v>
      </c>
      <c r="B2876" s="2">
        <v>0</v>
      </c>
      <c r="C2876" s="2" t="s">
        <v>16</v>
      </c>
      <c r="D2876" s="2" t="s">
        <v>2723</v>
      </c>
      <c r="E2876" s="2" t="s">
        <v>2724</v>
      </c>
    </row>
    <row r="2877" spans="1:5" x14ac:dyDescent="0.2">
      <c r="A2877" s="3">
        <v>43054</v>
      </c>
      <c r="B2877" s="2">
        <v>0</v>
      </c>
      <c r="C2877" s="2" t="s">
        <v>2725</v>
      </c>
      <c r="D2877" s="2" t="s">
        <v>2726</v>
      </c>
      <c r="E2877" s="2" t="s">
        <v>2727</v>
      </c>
    </row>
    <row r="2878" spans="1:5" x14ac:dyDescent="0.2">
      <c r="A2878" s="3">
        <v>43055</v>
      </c>
      <c r="B2878" s="2">
        <v>0</v>
      </c>
      <c r="C2878" s="2" t="s">
        <v>2728</v>
      </c>
      <c r="D2878" s="2" t="s">
        <v>2729</v>
      </c>
      <c r="E2878" s="2" t="s">
        <v>2730</v>
      </c>
    </row>
    <row r="2879" spans="1:5" x14ac:dyDescent="0.2">
      <c r="A2879" s="3">
        <v>43056</v>
      </c>
      <c r="B2879" s="2">
        <v>0</v>
      </c>
      <c r="C2879" s="2" t="s">
        <v>2731</v>
      </c>
      <c r="D2879" s="2" t="s">
        <v>2732</v>
      </c>
      <c r="E2879" s="2" t="s">
        <v>2733</v>
      </c>
    </row>
    <row r="2880" spans="1:5" x14ac:dyDescent="0.2">
      <c r="A2880" s="3">
        <v>43057</v>
      </c>
      <c r="B2880" s="2">
        <v>0</v>
      </c>
      <c r="C2880" s="2" t="s">
        <v>2734</v>
      </c>
      <c r="D2880" s="2" t="s">
        <v>2735</v>
      </c>
      <c r="E2880" s="2" t="s">
        <v>2736</v>
      </c>
    </row>
    <row r="2881" spans="1:5" x14ac:dyDescent="0.2">
      <c r="A2881" s="3">
        <v>43058</v>
      </c>
      <c r="B2881" s="2">
        <v>0</v>
      </c>
      <c r="C2881" s="2" t="s">
        <v>2737</v>
      </c>
      <c r="D2881" s="2" t="s">
        <v>2738</v>
      </c>
      <c r="E2881" s="2" t="s">
        <v>2739</v>
      </c>
    </row>
    <row r="2882" spans="1:5" x14ac:dyDescent="0.2">
      <c r="A2882" s="3">
        <v>43059</v>
      </c>
      <c r="B2882" s="2">
        <v>0</v>
      </c>
      <c r="C2882" s="2" t="s">
        <v>2740</v>
      </c>
      <c r="D2882" s="2" t="s">
        <v>2741</v>
      </c>
      <c r="E2882" s="2" t="s">
        <v>2742</v>
      </c>
    </row>
    <row r="2883" spans="1:5" x14ac:dyDescent="0.2">
      <c r="A2883" s="3">
        <v>43060</v>
      </c>
      <c r="B2883" s="2">
        <v>0</v>
      </c>
      <c r="C2883" s="2" t="s">
        <v>2743</v>
      </c>
      <c r="D2883" s="2" t="s">
        <v>2744</v>
      </c>
      <c r="E2883" s="2" t="s">
        <v>2745</v>
      </c>
    </row>
    <row r="2884" spans="1:5" x14ac:dyDescent="0.2">
      <c r="A2884" s="3">
        <v>43061</v>
      </c>
      <c r="B2884" s="2">
        <v>0</v>
      </c>
      <c r="C2884" s="2" t="s">
        <v>2746</v>
      </c>
      <c r="D2884" s="2" t="s">
        <v>177</v>
      </c>
      <c r="E2884" s="2" t="s">
        <v>2747</v>
      </c>
    </row>
    <row r="2885" spans="1:5" x14ac:dyDescent="0.2">
      <c r="A2885" s="3">
        <v>43062</v>
      </c>
      <c r="B2885" s="2">
        <v>0</v>
      </c>
      <c r="C2885" s="2" t="s">
        <v>2748</v>
      </c>
      <c r="D2885" s="2" t="s">
        <v>2749</v>
      </c>
      <c r="E2885" s="2" t="s">
        <v>2750</v>
      </c>
    </row>
    <row r="2886" spans="1:5" x14ac:dyDescent="0.2">
      <c r="A2886" s="3">
        <v>43063</v>
      </c>
      <c r="B2886" s="2" t="s">
        <v>2751</v>
      </c>
      <c r="C2886" s="2" t="s">
        <v>2752</v>
      </c>
      <c r="D2886" s="2" t="s">
        <v>2753</v>
      </c>
      <c r="E2886" s="2" t="s">
        <v>2754</v>
      </c>
    </row>
    <row r="2887" spans="1:5" x14ac:dyDescent="0.2">
      <c r="A2887" s="3">
        <v>43064</v>
      </c>
      <c r="B2887" s="2">
        <v>0</v>
      </c>
      <c r="C2887" s="2" t="s">
        <v>2755</v>
      </c>
      <c r="D2887" s="2" t="s">
        <v>2756</v>
      </c>
      <c r="E2887" s="2" t="s">
        <v>2757</v>
      </c>
    </row>
    <row r="2888" spans="1:5" x14ac:dyDescent="0.2">
      <c r="A2888" s="3">
        <v>43065</v>
      </c>
      <c r="B2888" s="2">
        <v>0</v>
      </c>
      <c r="C2888" s="2" t="s">
        <v>2758</v>
      </c>
      <c r="D2888" s="2" t="s">
        <v>2759</v>
      </c>
      <c r="E2888" s="2" t="s">
        <v>2760</v>
      </c>
    </row>
    <row r="2889" spans="1:5" x14ac:dyDescent="0.2">
      <c r="A2889" s="3">
        <v>43066</v>
      </c>
      <c r="B2889" s="2">
        <v>0</v>
      </c>
      <c r="C2889" s="2" t="s">
        <v>1011</v>
      </c>
      <c r="D2889" s="2" t="s">
        <v>2761</v>
      </c>
      <c r="E2889" s="2" t="s">
        <v>2762</v>
      </c>
    </row>
    <row r="2890" spans="1:5" x14ac:dyDescent="0.2">
      <c r="A2890" s="3">
        <v>43067</v>
      </c>
      <c r="B2890" s="2" t="s">
        <v>51</v>
      </c>
      <c r="C2890" s="2" t="s">
        <v>2763</v>
      </c>
      <c r="D2890" s="2" t="s">
        <v>2764</v>
      </c>
      <c r="E2890" s="2" t="s">
        <v>2765</v>
      </c>
    </row>
    <row r="2891" spans="1:5" x14ac:dyDescent="0.2">
      <c r="A2891" s="3">
        <v>43068</v>
      </c>
      <c r="B2891" s="2">
        <v>0</v>
      </c>
      <c r="C2891" s="2" t="s">
        <v>2766</v>
      </c>
      <c r="D2891" s="2" t="s">
        <v>2767</v>
      </c>
      <c r="E2891" s="2" t="s">
        <v>2768</v>
      </c>
    </row>
    <row r="2892" spans="1:5" x14ac:dyDescent="0.2">
      <c r="A2892" s="3">
        <v>43069</v>
      </c>
      <c r="B2892" s="2">
        <v>0</v>
      </c>
      <c r="C2892" s="2" t="s">
        <v>2769</v>
      </c>
      <c r="D2892" s="2" t="s">
        <v>2770</v>
      </c>
      <c r="E2892" s="2" t="s">
        <v>2771</v>
      </c>
    </row>
    <row r="2893" spans="1:5" x14ac:dyDescent="0.2">
      <c r="A2893" s="3">
        <v>43070</v>
      </c>
      <c r="B2893" s="2">
        <v>0</v>
      </c>
      <c r="C2893" s="2" t="s">
        <v>2772</v>
      </c>
      <c r="D2893" s="2" t="s">
        <v>2773</v>
      </c>
      <c r="E2893" s="2" t="s">
        <v>2774</v>
      </c>
    </row>
    <row r="2894" spans="1:5" x14ac:dyDescent="0.2">
      <c r="A2894" s="3">
        <v>43071</v>
      </c>
      <c r="B2894" s="2" t="s">
        <v>2775</v>
      </c>
      <c r="C2894" s="2" t="s">
        <v>132</v>
      </c>
      <c r="D2894" s="2" t="s">
        <v>2776</v>
      </c>
      <c r="E2894" s="2" t="s">
        <v>2777</v>
      </c>
    </row>
    <row r="2895" spans="1:5" x14ac:dyDescent="0.2">
      <c r="A2895" s="3">
        <v>43072</v>
      </c>
      <c r="B2895" s="2">
        <v>0</v>
      </c>
      <c r="C2895" s="2" t="s">
        <v>2778</v>
      </c>
      <c r="D2895" s="2" t="s">
        <v>2779</v>
      </c>
      <c r="E2895" s="2" t="s">
        <v>2780</v>
      </c>
    </row>
    <row r="2896" spans="1:5" x14ac:dyDescent="0.2">
      <c r="A2896" s="3">
        <v>43073</v>
      </c>
      <c r="B2896" s="2">
        <v>0</v>
      </c>
      <c r="C2896" s="2" t="s">
        <v>2781</v>
      </c>
      <c r="D2896" s="2" t="s">
        <v>2782</v>
      </c>
      <c r="E2896" s="2" t="s">
        <v>2783</v>
      </c>
    </row>
    <row r="2897" spans="1:5" x14ac:dyDescent="0.2">
      <c r="A2897" s="3">
        <v>43074</v>
      </c>
      <c r="B2897" s="2">
        <v>0</v>
      </c>
      <c r="C2897" s="2" t="s">
        <v>2784</v>
      </c>
      <c r="D2897" s="2" t="s">
        <v>2711</v>
      </c>
      <c r="E2897" s="2" t="s">
        <v>2785</v>
      </c>
    </row>
    <row r="2898" spans="1:5" x14ac:dyDescent="0.2">
      <c r="A2898" s="3">
        <v>43075</v>
      </c>
      <c r="B2898" s="2">
        <v>0</v>
      </c>
      <c r="C2898" s="2" t="s">
        <v>2786</v>
      </c>
      <c r="D2898" s="2" t="s">
        <v>2787</v>
      </c>
      <c r="E2898" s="2" t="s">
        <v>2788</v>
      </c>
    </row>
    <row r="2899" spans="1:5" x14ac:dyDescent="0.2">
      <c r="A2899" s="3">
        <v>43076</v>
      </c>
      <c r="B2899" s="2">
        <v>0</v>
      </c>
      <c r="C2899" s="2" t="s">
        <v>2789</v>
      </c>
      <c r="D2899" s="2" t="s">
        <v>2790</v>
      </c>
      <c r="E2899" s="2" t="s">
        <v>2791</v>
      </c>
    </row>
    <row r="2900" spans="1:5" x14ac:dyDescent="0.2">
      <c r="A2900" s="3">
        <v>43077</v>
      </c>
      <c r="B2900" s="2" t="s">
        <v>1850</v>
      </c>
      <c r="C2900" s="2" t="s">
        <v>2792</v>
      </c>
      <c r="D2900" s="2" t="s">
        <v>2793</v>
      </c>
      <c r="E2900" s="2" t="s">
        <v>2794</v>
      </c>
    </row>
    <row r="2901" spans="1:5" x14ac:dyDescent="0.2">
      <c r="A2901" s="3">
        <v>43078</v>
      </c>
      <c r="B2901" s="2" t="s">
        <v>570</v>
      </c>
      <c r="C2901" s="2" t="s">
        <v>2795</v>
      </c>
      <c r="D2901" s="2" t="s">
        <v>2796</v>
      </c>
      <c r="E2901" s="2" t="s">
        <v>2797</v>
      </c>
    </row>
    <row r="2902" spans="1:5" x14ac:dyDescent="0.2">
      <c r="A2902" s="3">
        <v>43079</v>
      </c>
      <c r="B2902" s="2" t="s">
        <v>2798</v>
      </c>
      <c r="C2902" s="2" t="s">
        <v>41</v>
      </c>
      <c r="D2902" s="2" t="s">
        <v>2799</v>
      </c>
      <c r="E2902" s="2" t="s">
        <v>2800</v>
      </c>
    </row>
    <row r="2903" spans="1:5" x14ac:dyDescent="0.2">
      <c r="A2903" s="3">
        <v>43080</v>
      </c>
      <c r="B2903" s="2" t="s">
        <v>2801</v>
      </c>
      <c r="C2903" s="2" t="s">
        <v>2802</v>
      </c>
      <c r="D2903" s="2" t="s">
        <v>2803</v>
      </c>
      <c r="E2903" s="2" t="s">
        <v>2804</v>
      </c>
    </row>
    <row r="2904" spans="1:5" x14ac:dyDescent="0.2">
      <c r="A2904" s="3">
        <v>43081</v>
      </c>
      <c r="B2904" s="2">
        <v>0</v>
      </c>
      <c r="C2904" s="2" t="s">
        <v>2805</v>
      </c>
      <c r="D2904" s="2" t="s">
        <v>2806</v>
      </c>
      <c r="E2904" s="2" t="s">
        <v>2807</v>
      </c>
    </row>
    <row r="2905" spans="1:5" x14ac:dyDescent="0.2">
      <c r="A2905" s="3">
        <v>43082</v>
      </c>
      <c r="B2905" s="2" t="s">
        <v>2808</v>
      </c>
      <c r="C2905" s="2" t="s">
        <v>2809</v>
      </c>
      <c r="D2905" s="2" t="s">
        <v>168</v>
      </c>
      <c r="E2905" s="2" t="s">
        <v>2810</v>
      </c>
    </row>
    <row r="2906" spans="1:5" x14ac:dyDescent="0.2">
      <c r="A2906" s="3">
        <v>43083</v>
      </c>
      <c r="B2906" s="2">
        <v>0</v>
      </c>
      <c r="C2906" s="2" t="s">
        <v>2811</v>
      </c>
      <c r="D2906" s="2" t="s">
        <v>160</v>
      </c>
      <c r="E2906" s="2" t="s">
        <v>2812</v>
      </c>
    </row>
    <row r="2907" spans="1:5" x14ac:dyDescent="0.2">
      <c r="A2907" s="3">
        <v>43084</v>
      </c>
      <c r="B2907" s="2">
        <v>0</v>
      </c>
      <c r="C2907" s="2" t="s">
        <v>2813</v>
      </c>
      <c r="D2907" s="2" t="s">
        <v>2814</v>
      </c>
      <c r="E2907" s="2" t="s">
        <v>2815</v>
      </c>
    </row>
    <row r="2908" spans="1:5" x14ac:dyDescent="0.2">
      <c r="A2908" s="3">
        <v>43085</v>
      </c>
      <c r="B2908" s="2">
        <v>0</v>
      </c>
      <c r="C2908" s="2" t="s">
        <v>31</v>
      </c>
      <c r="D2908" s="2" t="s">
        <v>2816</v>
      </c>
      <c r="E2908" s="2" t="s">
        <v>2817</v>
      </c>
    </row>
    <row r="2909" spans="1:5" x14ac:dyDescent="0.2">
      <c r="A2909" s="3">
        <v>43086</v>
      </c>
      <c r="B2909" s="2">
        <v>0</v>
      </c>
      <c r="C2909" s="2" t="s">
        <v>2818</v>
      </c>
      <c r="D2909" s="2" t="s">
        <v>168</v>
      </c>
      <c r="E2909" s="2" t="s">
        <v>2819</v>
      </c>
    </row>
    <row r="2910" spans="1:5" x14ac:dyDescent="0.2">
      <c r="A2910" s="3">
        <v>43087</v>
      </c>
      <c r="B2910" s="2" t="s">
        <v>2820</v>
      </c>
      <c r="C2910" s="2" t="s">
        <v>2821</v>
      </c>
      <c r="D2910" s="2" t="s">
        <v>107</v>
      </c>
      <c r="E2910" s="2" t="s">
        <v>2822</v>
      </c>
    </row>
    <row r="2911" spans="1:5" x14ac:dyDescent="0.2">
      <c r="A2911" s="3">
        <v>43088</v>
      </c>
      <c r="B2911" s="2">
        <v>0</v>
      </c>
      <c r="C2911" s="2" t="s">
        <v>2823</v>
      </c>
      <c r="D2911" s="2" t="s">
        <v>2824</v>
      </c>
      <c r="E2911" s="2" t="s">
        <v>2825</v>
      </c>
    </row>
    <row r="2912" spans="1:5" x14ac:dyDescent="0.2">
      <c r="A2912" s="3">
        <v>43089</v>
      </c>
      <c r="B2912" s="2">
        <v>0</v>
      </c>
      <c r="C2912" s="2" t="s">
        <v>2826</v>
      </c>
      <c r="D2912" s="2" t="s">
        <v>168</v>
      </c>
      <c r="E2912" s="2" t="s">
        <v>2827</v>
      </c>
    </row>
    <row r="2913" spans="1:5" x14ac:dyDescent="0.2">
      <c r="A2913" s="3">
        <v>43090</v>
      </c>
      <c r="B2913" s="2">
        <v>0</v>
      </c>
      <c r="C2913" s="2" t="s">
        <v>2828</v>
      </c>
      <c r="D2913" s="2" t="s">
        <v>115</v>
      </c>
      <c r="E2913" s="2" t="s">
        <v>2829</v>
      </c>
    </row>
    <row r="2914" spans="1:5" x14ac:dyDescent="0.2">
      <c r="A2914" s="3">
        <v>43091</v>
      </c>
      <c r="B2914" s="2">
        <v>0</v>
      </c>
      <c r="C2914" s="2" t="s">
        <v>2830</v>
      </c>
      <c r="D2914" s="2" t="s">
        <v>2831</v>
      </c>
      <c r="E2914" s="2" t="s">
        <v>2832</v>
      </c>
    </row>
    <row r="2915" spans="1:5" x14ac:dyDescent="0.2">
      <c r="A2915" s="3">
        <v>43092</v>
      </c>
      <c r="B2915" s="2">
        <v>0</v>
      </c>
      <c r="C2915" s="2" t="s">
        <v>2833</v>
      </c>
      <c r="D2915" s="2" t="s">
        <v>2834</v>
      </c>
      <c r="E2915" s="2" t="s">
        <v>2835</v>
      </c>
    </row>
    <row r="2916" spans="1:5" x14ac:dyDescent="0.2">
      <c r="A2916" s="3">
        <v>43093</v>
      </c>
      <c r="B2916" s="2">
        <v>0</v>
      </c>
      <c r="C2916" s="2" t="s">
        <v>2836</v>
      </c>
      <c r="D2916" s="2" t="s">
        <v>2837</v>
      </c>
      <c r="E2916" s="2" t="s">
        <v>2838</v>
      </c>
    </row>
    <row r="2917" spans="1:5" x14ac:dyDescent="0.2">
      <c r="A2917" s="3">
        <v>43094</v>
      </c>
      <c r="B2917" s="2" t="s">
        <v>2839</v>
      </c>
      <c r="C2917" s="2" t="s">
        <v>2840</v>
      </c>
      <c r="D2917" s="2" t="s">
        <v>94</v>
      </c>
      <c r="E2917" s="2" t="s">
        <v>2841</v>
      </c>
    </row>
    <row r="2918" spans="1:5" x14ac:dyDescent="0.2">
      <c r="A2918" s="3">
        <v>43095</v>
      </c>
      <c r="B2918" s="2" t="s">
        <v>51</v>
      </c>
      <c r="C2918" s="2" t="s">
        <v>2842</v>
      </c>
      <c r="D2918" s="2" t="s">
        <v>2843</v>
      </c>
      <c r="E2918" s="2" t="s">
        <v>2844</v>
      </c>
    </row>
    <row r="2919" spans="1:5" x14ac:dyDescent="0.2">
      <c r="A2919" s="3">
        <v>43096</v>
      </c>
      <c r="B2919" s="2" t="s">
        <v>2845</v>
      </c>
      <c r="C2919" s="2" t="s">
        <v>2846</v>
      </c>
      <c r="D2919" s="2" t="s">
        <v>2847</v>
      </c>
      <c r="E2919" s="2" t="s">
        <v>2848</v>
      </c>
    </row>
    <row r="2920" spans="1:5" x14ac:dyDescent="0.2">
      <c r="A2920" s="3">
        <v>43097</v>
      </c>
      <c r="B2920" s="2">
        <v>0</v>
      </c>
      <c r="C2920" s="2" t="s">
        <v>2849</v>
      </c>
      <c r="D2920" s="2" t="s">
        <v>20</v>
      </c>
      <c r="E2920" s="2" t="s">
        <v>2850</v>
      </c>
    </row>
    <row r="2921" spans="1:5" x14ac:dyDescent="0.2">
      <c r="A2921" s="3">
        <v>43098</v>
      </c>
      <c r="B2921" s="2" t="s">
        <v>2851</v>
      </c>
      <c r="C2921" s="2" t="s">
        <v>2852</v>
      </c>
      <c r="D2921" s="2" t="s">
        <v>143</v>
      </c>
      <c r="E2921" s="2" t="s">
        <v>2853</v>
      </c>
    </row>
    <row r="2922" spans="1:5" x14ac:dyDescent="0.2">
      <c r="A2922" s="3">
        <v>43099</v>
      </c>
      <c r="B2922" s="2" t="s">
        <v>517</v>
      </c>
      <c r="C2922" s="2" t="s">
        <v>2854</v>
      </c>
      <c r="D2922" s="2" t="s">
        <v>2855</v>
      </c>
      <c r="E2922" s="2" t="s">
        <v>2856</v>
      </c>
    </row>
    <row r="2923" spans="1:5" x14ac:dyDescent="0.2">
      <c r="A2923" s="3">
        <v>43100</v>
      </c>
      <c r="B2923" s="2" t="s">
        <v>2857</v>
      </c>
      <c r="C2923" s="2" t="s">
        <v>2858</v>
      </c>
      <c r="D2923" s="2" t="s">
        <v>2859</v>
      </c>
      <c r="E2923" s="2" t="s">
        <v>2860</v>
      </c>
    </row>
    <row r="2924" spans="1:5" x14ac:dyDescent="0.2">
      <c r="A2924" s="3">
        <v>43101</v>
      </c>
      <c r="B2924" s="2" t="s">
        <v>2861</v>
      </c>
      <c r="C2924" s="2" t="s">
        <v>2862</v>
      </c>
      <c r="D2924" s="2" t="s">
        <v>2863</v>
      </c>
      <c r="E2924" s="2" t="s">
        <v>2864</v>
      </c>
    </row>
    <row r="2925" spans="1:5" x14ac:dyDescent="0.2">
      <c r="A2925" s="3">
        <v>43102</v>
      </c>
      <c r="B2925" s="2" t="s">
        <v>517</v>
      </c>
      <c r="C2925" s="2" t="s">
        <v>2865</v>
      </c>
      <c r="D2925" s="2" t="s">
        <v>94</v>
      </c>
      <c r="E2925" s="2" t="s">
        <v>2866</v>
      </c>
    </row>
    <row r="2926" spans="1:5" x14ac:dyDescent="0.2">
      <c r="A2926" s="3">
        <v>43103</v>
      </c>
      <c r="B2926" s="2">
        <v>0</v>
      </c>
      <c r="C2926" s="2" t="s">
        <v>2867</v>
      </c>
      <c r="D2926" s="2" t="s">
        <v>2868</v>
      </c>
      <c r="E2926" s="2" t="s">
        <v>2869</v>
      </c>
    </row>
    <row r="2927" spans="1:5" x14ac:dyDescent="0.2">
      <c r="A2927" s="3">
        <v>43104</v>
      </c>
      <c r="B2927" s="2">
        <v>0</v>
      </c>
      <c r="C2927" s="2" t="s">
        <v>2870</v>
      </c>
      <c r="D2927" s="2" t="s">
        <v>2871</v>
      </c>
      <c r="E2927" s="2" t="s">
        <v>2872</v>
      </c>
    </row>
    <row r="2928" spans="1:5" x14ac:dyDescent="0.2">
      <c r="A2928" s="3">
        <v>43105</v>
      </c>
      <c r="B2928" s="2">
        <v>0</v>
      </c>
      <c r="C2928" s="2" t="s">
        <v>2873</v>
      </c>
      <c r="D2928" s="2" t="s">
        <v>2874</v>
      </c>
      <c r="E2928" s="2" t="s">
        <v>2875</v>
      </c>
    </row>
    <row r="2929" spans="1:5" x14ac:dyDescent="0.2">
      <c r="A2929" s="3">
        <v>43106</v>
      </c>
      <c r="B2929" s="2">
        <v>0</v>
      </c>
      <c r="C2929" s="2" t="s">
        <v>2876</v>
      </c>
      <c r="D2929" s="2" t="s">
        <v>2877</v>
      </c>
      <c r="E2929" s="2" t="s">
        <v>2878</v>
      </c>
    </row>
    <row r="2930" spans="1:5" x14ac:dyDescent="0.2">
      <c r="A2930" s="3">
        <v>43107</v>
      </c>
      <c r="B2930" s="2" t="s">
        <v>2879</v>
      </c>
      <c r="C2930" s="2" t="s">
        <v>2880</v>
      </c>
      <c r="D2930" s="2" t="s">
        <v>172</v>
      </c>
      <c r="E2930" s="2" t="s">
        <v>2881</v>
      </c>
    </row>
    <row r="2931" spans="1:5" x14ac:dyDescent="0.2">
      <c r="A2931" s="3">
        <v>43108</v>
      </c>
      <c r="B2931" s="2" t="s">
        <v>2882</v>
      </c>
      <c r="C2931" s="2" t="s">
        <v>2883</v>
      </c>
      <c r="D2931" s="2" t="s">
        <v>2884</v>
      </c>
      <c r="E2931" s="2" t="s">
        <v>2885</v>
      </c>
    </row>
    <row r="2932" spans="1:5" x14ac:dyDescent="0.2">
      <c r="A2932" s="3">
        <v>43109</v>
      </c>
      <c r="B2932" s="2">
        <v>0</v>
      </c>
      <c r="C2932" s="2" t="s">
        <v>63</v>
      </c>
      <c r="D2932" s="2" t="s">
        <v>2886</v>
      </c>
      <c r="E2932" s="2" t="s">
        <v>2887</v>
      </c>
    </row>
    <row r="2933" spans="1:5" x14ac:dyDescent="0.2">
      <c r="A2933" s="3">
        <v>43110</v>
      </c>
      <c r="B2933" s="2">
        <v>0</v>
      </c>
      <c r="C2933" s="2" t="s">
        <v>2888</v>
      </c>
      <c r="D2933" s="2" t="s">
        <v>2889</v>
      </c>
      <c r="E2933" s="2" t="s">
        <v>2890</v>
      </c>
    </row>
    <row r="2934" spans="1:5" x14ac:dyDescent="0.2">
      <c r="A2934" s="3">
        <v>43111</v>
      </c>
      <c r="B2934" s="2">
        <v>0</v>
      </c>
      <c r="C2934" s="2" t="s">
        <v>2891</v>
      </c>
      <c r="D2934" s="2" t="s">
        <v>2892</v>
      </c>
      <c r="E2934" s="2" t="s">
        <v>2893</v>
      </c>
    </row>
    <row r="2935" spans="1:5" x14ac:dyDescent="0.2">
      <c r="A2935" s="3">
        <v>43112</v>
      </c>
      <c r="B2935" s="2">
        <v>0</v>
      </c>
      <c r="C2935" s="2" t="s">
        <v>2894</v>
      </c>
      <c r="D2935" s="2" t="s">
        <v>2895</v>
      </c>
      <c r="E2935" s="2" t="s">
        <v>2896</v>
      </c>
    </row>
    <row r="2936" spans="1:5" x14ac:dyDescent="0.2">
      <c r="A2936" s="3">
        <v>43113</v>
      </c>
      <c r="B2936" s="2" t="s">
        <v>2897</v>
      </c>
      <c r="C2936" s="2" t="s">
        <v>2898</v>
      </c>
      <c r="D2936" s="2" t="s">
        <v>2899</v>
      </c>
      <c r="E2936" s="2" t="s">
        <v>2900</v>
      </c>
    </row>
    <row r="2937" spans="1:5" x14ac:dyDescent="0.2">
      <c r="A2937" s="3">
        <v>43114</v>
      </c>
      <c r="B2937" s="2" t="s">
        <v>2901</v>
      </c>
      <c r="C2937" s="2" t="s">
        <v>2902</v>
      </c>
      <c r="D2937" s="2" t="s">
        <v>2903</v>
      </c>
      <c r="E2937" s="2" t="s">
        <v>2904</v>
      </c>
    </row>
    <row r="2938" spans="1:5" x14ac:dyDescent="0.2">
      <c r="A2938" s="3">
        <v>43115</v>
      </c>
      <c r="B2938" s="2" t="s">
        <v>2905</v>
      </c>
      <c r="C2938" s="2" t="s">
        <v>2906</v>
      </c>
      <c r="D2938" s="2" t="s">
        <v>152</v>
      </c>
      <c r="E2938" s="2" t="s">
        <v>2907</v>
      </c>
    </row>
    <row r="2939" spans="1:5" x14ac:dyDescent="0.2">
      <c r="A2939" s="3">
        <v>43116</v>
      </c>
      <c r="B2939" s="2">
        <v>0</v>
      </c>
      <c r="C2939" s="2" t="s">
        <v>2908</v>
      </c>
      <c r="D2939" s="2" t="s">
        <v>2909</v>
      </c>
      <c r="E2939" s="2" t="s">
        <v>2910</v>
      </c>
    </row>
    <row r="2940" spans="1:5" x14ac:dyDescent="0.2">
      <c r="A2940" s="3">
        <v>43117</v>
      </c>
      <c r="B2940" s="2">
        <v>0</v>
      </c>
      <c r="C2940" s="2" t="s">
        <v>2911</v>
      </c>
      <c r="D2940" s="2" t="s">
        <v>2912</v>
      </c>
      <c r="E2940" s="2" t="s">
        <v>2913</v>
      </c>
    </row>
    <row r="2941" spans="1:5" x14ac:dyDescent="0.2">
      <c r="A2941" s="3">
        <v>43118</v>
      </c>
      <c r="B2941" s="2">
        <v>0</v>
      </c>
      <c r="C2941" s="2" t="s">
        <v>2914</v>
      </c>
      <c r="D2941" s="2" t="s">
        <v>2915</v>
      </c>
      <c r="E2941" s="2" t="s">
        <v>2916</v>
      </c>
    </row>
    <row r="2942" spans="1:5" x14ac:dyDescent="0.2">
      <c r="A2942" s="3">
        <v>43119</v>
      </c>
      <c r="B2942" s="2">
        <v>0</v>
      </c>
      <c r="C2942" s="2" t="s">
        <v>2917</v>
      </c>
      <c r="D2942" s="2" t="s">
        <v>2918</v>
      </c>
      <c r="E2942" s="2" t="s">
        <v>2919</v>
      </c>
    </row>
    <row r="2943" spans="1:5" x14ac:dyDescent="0.2">
      <c r="A2943" s="3">
        <v>43120</v>
      </c>
      <c r="B2943" s="2">
        <v>0</v>
      </c>
      <c r="C2943" s="2" t="s">
        <v>2920</v>
      </c>
      <c r="D2943" s="2" t="s">
        <v>2921</v>
      </c>
      <c r="E2943" s="2" t="s">
        <v>2922</v>
      </c>
    </row>
    <row r="2944" spans="1:5" x14ac:dyDescent="0.2">
      <c r="A2944" s="3">
        <v>43121</v>
      </c>
      <c r="B2944" s="2">
        <v>0</v>
      </c>
      <c r="C2944" s="2" t="s">
        <v>2923</v>
      </c>
      <c r="D2944" s="2" t="s">
        <v>2924</v>
      </c>
      <c r="E2944" s="2" t="s">
        <v>2925</v>
      </c>
    </row>
    <row r="2945" spans="1:5" x14ac:dyDescent="0.2">
      <c r="A2945" s="3">
        <v>43122</v>
      </c>
      <c r="B2945" s="2">
        <v>0</v>
      </c>
      <c r="C2945" s="2" t="s">
        <v>185</v>
      </c>
      <c r="D2945" s="2" t="s">
        <v>2926</v>
      </c>
      <c r="E2945" s="2" t="s">
        <v>2927</v>
      </c>
    </row>
    <row r="2946" spans="1:5" x14ac:dyDescent="0.2">
      <c r="A2946" s="3">
        <v>43123</v>
      </c>
      <c r="B2946" s="2">
        <v>0</v>
      </c>
      <c r="C2946" s="2" t="s">
        <v>2928</v>
      </c>
      <c r="D2946" s="2" t="s">
        <v>2929</v>
      </c>
      <c r="E2946" s="2" t="s">
        <v>2930</v>
      </c>
    </row>
    <row r="2947" spans="1:5" x14ac:dyDescent="0.2">
      <c r="A2947" s="3">
        <v>43124</v>
      </c>
      <c r="B2947" s="2">
        <v>0</v>
      </c>
      <c r="C2947" s="2" t="s">
        <v>2931</v>
      </c>
      <c r="D2947" s="2" t="s">
        <v>159</v>
      </c>
      <c r="E2947" s="2" t="s">
        <v>2932</v>
      </c>
    </row>
    <row r="2948" spans="1:5" x14ac:dyDescent="0.2">
      <c r="A2948" s="3">
        <v>43125</v>
      </c>
      <c r="B2948" s="2" t="s">
        <v>2933</v>
      </c>
      <c r="C2948" s="2" t="s">
        <v>2934</v>
      </c>
      <c r="D2948" s="2" t="s">
        <v>2935</v>
      </c>
      <c r="E2948" s="2" t="s">
        <v>2936</v>
      </c>
    </row>
    <row r="2949" spans="1:5" x14ac:dyDescent="0.2">
      <c r="A2949" s="3">
        <v>43126</v>
      </c>
      <c r="B2949" s="2" t="s">
        <v>2937</v>
      </c>
      <c r="C2949" s="2" t="s">
        <v>2938</v>
      </c>
      <c r="D2949" s="2" t="s">
        <v>2939</v>
      </c>
      <c r="E2949" s="2" t="s">
        <v>2940</v>
      </c>
    </row>
    <row r="2950" spans="1:5" x14ac:dyDescent="0.2">
      <c r="A2950" s="3">
        <v>43127</v>
      </c>
      <c r="B2950" s="2" t="s">
        <v>2941</v>
      </c>
      <c r="C2950" s="2" t="s">
        <v>2942</v>
      </c>
      <c r="D2950" s="2" t="s">
        <v>2943</v>
      </c>
      <c r="E2950" s="2" t="s">
        <v>2944</v>
      </c>
    </row>
    <row r="2951" spans="1:5" x14ac:dyDescent="0.2">
      <c r="A2951" s="3">
        <v>43128</v>
      </c>
      <c r="B2951" s="2">
        <v>0</v>
      </c>
      <c r="C2951" s="2" t="s">
        <v>2945</v>
      </c>
      <c r="D2951" s="2" t="s">
        <v>2946</v>
      </c>
      <c r="E2951" s="2" t="s">
        <v>2947</v>
      </c>
    </row>
    <row r="2952" spans="1:5" x14ac:dyDescent="0.2">
      <c r="A2952" s="3">
        <v>43129</v>
      </c>
      <c r="B2952" s="2">
        <v>0</v>
      </c>
      <c r="C2952" s="2" t="s">
        <v>2948</v>
      </c>
      <c r="D2952" s="2" t="s">
        <v>187</v>
      </c>
      <c r="E2952" s="2" t="s">
        <v>2949</v>
      </c>
    </row>
    <row r="2953" spans="1:5" x14ac:dyDescent="0.2">
      <c r="A2953" s="3">
        <v>43130</v>
      </c>
      <c r="B2953" s="2">
        <v>0</v>
      </c>
      <c r="C2953" s="2" t="s">
        <v>31</v>
      </c>
      <c r="D2953" s="2" t="s">
        <v>2950</v>
      </c>
      <c r="E2953" s="2" t="s">
        <v>2951</v>
      </c>
    </row>
    <row r="2954" spans="1:5" x14ac:dyDescent="0.2">
      <c r="A2954" s="3">
        <v>43131</v>
      </c>
      <c r="B2954" s="2" t="s">
        <v>2952</v>
      </c>
      <c r="C2954" s="2" t="s">
        <v>2953</v>
      </c>
      <c r="D2954" s="2" t="s">
        <v>2954</v>
      </c>
      <c r="E2954" s="2" t="s">
        <v>2955</v>
      </c>
    </row>
    <row r="2955" spans="1:5" x14ac:dyDescent="0.2">
      <c r="A2955" s="3">
        <v>43132</v>
      </c>
      <c r="B2955" s="2" t="s">
        <v>2956</v>
      </c>
      <c r="C2955" s="2" t="s">
        <v>27</v>
      </c>
      <c r="D2955" s="2" t="s">
        <v>2957</v>
      </c>
      <c r="E2955" s="2" t="s">
        <v>2958</v>
      </c>
    </row>
    <row r="2956" spans="1:5" x14ac:dyDescent="0.2">
      <c r="A2956" s="3">
        <v>43133</v>
      </c>
      <c r="B2956" s="2">
        <v>0</v>
      </c>
      <c r="C2956" s="2" t="s">
        <v>2959</v>
      </c>
      <c r="D2956" s="2" t="s">
        <v>83</v>
      </c>
      <c r="E2956" s="2" t="s">
        <v>2960</v>
      </c>
    </row>
    <row r="2957" spans="1:5" x14ac:dyDescent="0.2">
      <c r="A2957" s="3">
        <v>43134</v>
      </c>
      <c r="B2957" s="2">
        <v>0</v>
      </c>
      <c r="C2957" s="2" t="s">
        <v>2961</v>
      </c>
      <c r="D2957" s="2" t="s">
        <v>2962</v>
      </c>
      <c r="E2957" s="2" t="s">
        <v>2963</v>
      </c>
    </row>
    <row r="2958" spans="1:5" x14ac:dyDescent="0.2">
      <c r="A2958" s="3">
        <v>43135</v>
      </c>
      <c r="B2958" s="2" t="s">
        <v>2964</v>
      </c>
      <c r="C2958" s="2" t="s">
        <v>47</v>
      </c>
      <c r="D2958" s="2" t="s">
        <v>2965</v>
      </c>
      <c r="E2958" s="2" t="s">
        <v>2966</v>
      </c>
    </row>
    <row r="2959" spans="1:5" x14ac:dyDescent="0.2">
      <c r="A2959" s="3">
        <v>43136</v>
      </c>
      <c r="B2959" s="2" t="s">
        <v>2967</v>
      </c>
      <c r="C2959" s="2" t="s">
        <v>27</v>
      </c>
      <c r="D2959" s="2" t="s">
        <v>2968</v>
      </c>
      <c r="E2959" s="2" t="s">
        <v>2969</v>
      </c>
    </row>
    <row r="2960" spans="1:5" x14ac:dyDescent="0.2">
      <c r="A2960" s="3">
        <v>43137</v>
      </c>
      <c r="B2960" s="2" t="s">
        <v>2970</v>
      </c>
      <c r="C2960" s="2" t="s">
        <v>2971</v>
      </c>
      <c r="D2960" s="2" t="s">
        <v>66</v>
      </c>
      <c r="E2960" s="2" t="s">
        <v>2972</v>
      </c>
    </row>
    <row r="2961" spans="1:5" x14ac:dyDescent="0.2">
      <c r="A2961" s="3">
        <v>43138</v>
      </c>
      <c r="B2961" s="2">
        <v>0</v>
      </c>
      <c r="C2961" s="2" t="s">
        <v>2973</v>
      </c>
      <c r="D2961" s="2" t="s">
        <v>140</v>
      </c>
      <c r="E2961" s="2" t="s">
        <v>2974</v>
      </c>
    </row>
    <row r="2962" spans="1:5" x14ac:dyDescent="0.2">
      <c r="A2962" s="3">
        <v>43139</v>
      </c>
      <c r="B2962" s="2">
        <v>0</v>
      </c>
      <c r="C2962" s="2" t="s">
        <v>26</v>
      </c>
      <c r="D2962" s="2" t="s">
        <v>59</v>
      </c>
      <c r="E2962" s="2" t="s">
        <v>2975</v>
      </c>
    </row>
    <row r="2963" spans="1:5" x14ac:dyDescent="0.2">
      <c r="A2963" s="3">
        <v>43140</v>
      </c>
      <c r="B2963" s="2" t="s">
        <v>2976</v>
      </c>
      <c r="C2963" s="2" t="s">
        <v>2977</v>
      </c>
      <c r="D2963" s="2" t="s">
        <v>2978</v>
      </c>
      <c r="E2963" s="2" t="s">
        <v>2979</v>
      </c>
    </row>
    <row r="2964" spans="1:5" x14ac:dyDescent="0.2">
      <c r="A2964" s="3">
        <v>43141</v>
      </c>
      <c r="B2964" s="2">
        <v>0</v>
      </c>
      <c r="C2964" s="2" t="s">
        <v>2980</v>
      </c>
      <c r="D2964" s="2" t="s">
        <v>2981</v>
      </c>
      <c r="E2964" s="2" t="s">
        <v>2982</v>
      </c>
    </row>
    <row r="2965" spans="1:5" x14ac:dyDescent="0.2">
      <c r="A2965" s="3">
        <v>43142</v>
      </c>
      <c r="B2965" s="2">
        <v>0</v>
      </c>
      <c r="C2965" s="2" t="s">
        <v>2983</v>
      </c>
      <c r="D2965" s="2" t="s">
        <v>120</v>
      </c>
      <c r="E2965" s="2" t="s">
        <v>2984</v>
      </c>
    </row>
    <row r="2966" spans="1:5" x14ac:dyDescent="0.2">
      <c r="A2966" s="3">
        <v>43143</v>
      </c>
      <c r="B2966" s="2">
        <v>0</v>
      </c>
      <c r="C2966" s="2" t="s">
        <v>2985</v>
      </c>
      <c r="D2966" s="2" t="s">
        <v>2986</v>
      </c>
      <c r="E2966" s="2" t="s">
        <v>2987</v>
      </c>
    </row>
    <row r="2967" spans="1:5" x14ac:dyDescent="0.2">
      <c r="A2967" s="3">
        <v>43144</v>
      </c>
      <c r="B2967" s="2">
        <v>0</v>
      </c>
      <c r="C2967" s="2" t="s">
        <v>2988</v>
      </c>
      <c r="D2967" s="2" t="s">
        <v>2989</v>
      </c>
      <c r="E2967" s="2" t="s">
        <v>2990</v>
      </c>
    </row>
    <row r="2968" spans="1:5" x14ac:dyDescent="0.2">
      <c r="A2968" s="3">
        <v>43145</v>
      </c>
      <c r="B2968" s="2" t="s">
        <v>2991</v>
      </c>
      <c r="C2968" s="2" t="s">
        <v>2992</v>
      </c>
      <c r="D2968" s="2" t="s">
        <v>2993</v>
      </c>
      <c r="E2968" s="2" t="s">
        <v>2994</v>
      </c>
    </row>
    <row r="2969" spans="1:5" x14ac:dyDescent="0.2">
      <c r="A2969" s="3">
        <v>43146</v>
      </c>
      <c r="B2969" s="2">
        <v>0</v>
      </c>
      <c r="C2969" s="2" t="s">
        <v>2995</v>
      </c>
      <c r="D2969" s="2" t="s">
        <v>2996</v>
      </c>
      <c r="E2969" s="2" t="s">
        <v>2997</v>
      </c>
    </row>
    <row r="2970" spans="1:5" x14ac:dyDescent="0.2">
      <c r="A2970" s="3">
        <v>43147</v>
      </c>
      <c r="B2970" s="2" t="s">
        <v>2973</v>
      </c>
      <c r="C2970" s="2" t="s">
        <v>2998</v>
      </c>
      <c r="D2970" s="2" t="s">
        <v>272</v>
      </c>
      <c r="E2970" s="2" t="s">
        <v>2999</v>
      </c>
    </row>
    <row r="2971" spans="1:5" x14ac:dyDescent="0.2">
      <c r="A2971" s="3">
        <v>43148</v>
      </c>
      <c r="B2971" s="2" t="s">
        <v>1810</v>
      </c>
      <c r="C2971" s="2" t="s">
        <v>68</v>
      </c>
      <c r="D2971" s="2" t="s">
        <v>3000</v>
      </c>
      <c r="E2971" s="2" t="s">
        <v>3001</v>
      </c>
    </row>
    <row r="2972" spans="1:5" x14ac:dyDescent="0.2">
      <c r="A2972" s="3">
        <v>43149</v>
      </c>
      <c r="B2972" s="2">
        <v>0</v>
      </c>
      <c r="C2972" s="2" t="s">
        <v>110</v>
      </c>
      <c r="D2972" s="2" t="s">
        <v>3002</v>
      </c>
      <c r="E2972" s="2" t="s">
        <v>3003</v>
      </c>
    </row>
    <row r="2973" spans="1:5" x14ac:dyDescent="0.2">
      <c r="A2973" s="3">
        <v>43150</v>
      </c>
      <c r="B2973" s="2">
        <v>0</v>
      </c>
      <c r="C2973" s="2" t="s">
        <v>3004</v>
      </c>
      <c r="D2973" s="2" t="s">
        <v>3005</v>
      </c>
      <c r="E2973" s="2" t="s">
        <v>3006</v>
      </c>
    </row>
    <row r="2974" spans="1:5" x14ac:dyDescent="0.2">
      <c r="A2974" s="3">
        <v>43151</v>
      </c>
      <c r="B2974" s="2">
        <v>1</v>
      </c>
      <c r="C2974" s="2" t="s">
        <v>3007</v>
      </c>
      <c r="D2974" s="2" t="s">
        <v>2735</v>
      </c>
      <c r="E2974" s="2" t="s">
        <v>3008</v>
      </c>
    </row>
    <row r="2975" spans="1:5" x14ac:dyDescent="0.2">
      <c r="A2975" s="3">
        <v>43152</v>
      </c>
      <c r="B2975" s="2">
        <v>0</v>
      </c>
      <c r="C2975" s="2" t="s">
        <v>40</v>
      </c>
      <c r="D2975" s="2" t="s">
        <v>3009</v>
      </c>
      <c r="E2975" s="2" t="s">
        <v>3010</v>
      </c>
    </row>
    <row r="2976" spans="1:5" x14ac:dyDescent="0.2">
      <c r="A2976" s="3">
        <v>43153</v>
      </c>
      <c r="B2976" s="2">
        <v>0</v>
      </c>
      <c r="C2976" s="2" t="s">
        <v>3011</v>
      </c>
      <c r="D2976" s="2" t="s">
        <v>3012</v>
      </c>
      <c r="E2976" s="2" t="s">
        <v>3013</v>
      </c>
    </row>
    <row r="2977" spans="1:5" x14ac:dyDescent="0.2">
      <c r="A2977" s="3">
        <v>43154</v>
      </c>
      <c r="B2977" s="2">
        <v>0</v>
      </c>
      <c r="C2977" s="2" t="s">
        <v>3014</v>
      </c>
      <c r="D2977" s="2" t="s">
        <v>3015</v>
      </c>
      <c r="E2977" s="2" t="s">
        <v>3016</v>
      </c>
    </row>
    <row r="2978" spans="1:5" x14ac:dyDescent="0.2">
      <c r="A2978" s="3">
        <v>43155</v>
      </c>
      <c r="B2978" s="2" t="s">
        <v>3017</v>
      </c>
      <c r="C2978" s="2" t="s">
        <v>3018</v>
      </c>
      <c r="D2978" s="2" t="s">
        <v>3019</v>
      </c>
      <c r="E2978" s="2" t="s">
        <v>3020</v>
      </c>
    </row>
    <row r="2979" spans="1:5" x14ac:dyDescent="0.2">
      <c r="A2979" s="3">
        <v>43156</v>
      </c>
      <c r="B2979" s="2">
        <v>0</v>
      </c>
      <c r="C2979" s="2" t="s">
        <v>3021</v>
      </c>
      <c r="D2979" s="2" t="s">
        <v>3022</v>
      </c>
      <c r="E2979" s="2" t="s">
        <v>3023</v>
      </c>
    </row>
    <row r="2980" spans="1:5" x14ac:dyDescent="0.2">
      <c r="A2980" s="3">
        <v>43157</v>
      </c>
      <c r="B2980" s="2">
        <v>0</v>
      </c>
      <c r="C2980" s="2" t="s">
        <v>3024</v>
      </c>
      <c r="D2980" s="2" t="s">
        <v>3025</v>
      </c>
      <c r="E2980" s="2" t="s">
        <v>3026</v>
      </c>
    </row>
    <row r="2981" spans="1:5" x14ac:dyDescent="0.2">
      <c r="A2981" s="3">
        <v>43158</v>
      </c>
      <c r="B2981" s="2">
        <v>0</v>
      </c>
      <c r="C2981" s="2" t="s">
        <v>3027</v>
      </c>
      <c r="D2981" s="2" t="s">
        <v>3028</v>
      </c>
      <c r="E2981" s="2" t="s">
        <v>3029</v>
      </c>
    </row>
    <row r="2982" spans="1:5" x14ac:dyDescent="0.2">
      <c r="A2982" s="3">
        <v>43159</v>
      </c>
      <c r="B2982" s="2" t="s">
        <v>3030</v>
      </c>
      <c r="C2982" s="2" t="s">
        <v>3031</v>
      </c>
      <c r="D2982" s="2" t="s">
        <v>3032</v>
      </c>
      <c r="E2982" s="2" t="s">
        <v>3033</v>
      </c>
    </row>
    <row r="2983" spans="1:5" x14ac:dyDescent="0.2">
      <c r="A2983" s="3">
        <v>43160</v>
      </c>
      <c r="B2983" s="2" t="s">
        <v>3034</v>
      </c>
      <c r="C2983" s="2" t="s">
        <v>3035</v>
      </c>
      <c r="D2983" s="2" t="s">
        <v>101</v>
      </c>
      <c r="E2983" s="2" t="s">
        <v>3036</v>
      </c>
    </row>
    <row r="2984" spans="1:5" x14ac:dyDescent="0.2">
      <c r="A2984" s="3">
        <v>43161</v>
      </c>
      <c r="B2984" s="2" t="s">
        <v>3037</v>
      </c>
      <c r="C2984" s="2" t="s">
        <v>3038</v>
      </c>
      <c r="D2984" s="2" t="s">
        <v>3039</v>
      </c>
      <c r="E2984" s="2" t="s">
        <v>3040</v>
      </c>
    </row>
    <row r="2985" spans="1:5" x14ac:dyDescent="0.2">
      <c r="A2985" s="3">
        <v>43162</v>
      </c>
      <c r="B2985" s="2">
        <v>0</v>
      </c>
      <c r="C2985" s="2" t="s">
        <v>3041</v>
      </c>
      <c r="D2985" s="2" t="s">
        <v>3042</v>
      </c>
      <c r="E2985" s="2" t="s">
        <v>3043</v>
      </c>
    </row>
    <row r="2986" spans="1:5" x14ac:dyDescent="0.2">
      <c r="A2986" s="3">
        <v>43163</v>
      </c>
      <c r="B2986" s="2" t="s">
        <v>3044</v>
      </c>
      <c r="C2986" s="2" t="s">
        <v>3045</v>
      </c>
      <c r="D2986" s="2">
        <v>14</v>
      </c>
      <c r="E2986" s="2" t="s">
        <v>3046</v>
      </c>
    </row>
    <row r="2987" spans="1:5" x14ac:dyDescent="0.2">
      <c r="A2987" s="3">
        <v>43164</v>
      </c>
      <c r="B2987" s="2" t="s">
        <v>878</v>
      </c>
      <c r="C2987" s="2" t="s">
        <v>3047</v>
      </c>
      <c r="D2987" s="2" t="s">
        <v>134</v>
      </c>
      <c r="E2987" s="2" t="s">
        <v>3048</v>
      </c>
    </row>
    <row r="2988" spans="1:5" x14ac:dyDescent="0.2">
      <c r="A2988" s="3">
        <v>43165</v>
      </c>
      <c r="B2988" s="2">
        <v>0</v>
      </c>
      <c r="C2988" s="2" t="s">
        <v>3049</v>
      </c>
      <c r="D2988" s="2" t="s">
        <v>3050</v>
      </c>
      <c r="E2988" s="2" t="s">
        <v>3051</v>
      </c>
    </row>
    <row r="2989" spans="1:5" x14ac:dyDescent="0.2">
      <c r="A2989" s="3">
        <v>43166</v>
      </c>
      <c r="B2989" s="2">
        <v>0</v>
      </c>
      <c r="C2989" s="2" t="s">
        <v>3052</v>
      </c>
      <c r="D2989" s="2" t="s">
        <v>3053</v>
      </c>
      <c r="E2989" s="2" t="s">
        <v>3054</v>
      </c>
    </row>
    <row r="2990" spans="1:5" x14ac:dyDescent="0.2">
      <c r="A2990" s="3">
        <v>43167</v>
      </c>
      <c r="B2990" s="2">
        <v>0</v>
      </c>
      <c r="C2990" s="2" t="s">
        <v>3055</v>
      </c>
      <c r="D2990" s="2" t="s">
        <v>3056</v>
      </c>
      <c r="E2990" s="2" t="s">
        <v>3057</v>
      </c>
    </row>
    <row r="2991" spans="1:5" x14ac:dyDescent="0.2">
      <c r="A2991" s="3">
        <v>43168</v>
      </c>
      <c r="B2991" s="2" t="s">
        <v>3058</v>
      </c>
      <c r="C2991" s="2" t="s">
        <v>3059</v>
      </c>
      <c r="D2991" s="2" t="s">
        <v>3060</v>
      </c>
      <c r="E2991" s="2" t="s">
        <v>3061</v>
      </c>
    </row>
    <row r="2992" spans="1:5" x14ac:dyDescent="0.2">
      <c r="A2992" s="3">
        <v>43169</v>
      </c>
      <c r="B2992" s="2" t="s">
        <v>3062</v>
      </c>
      <c r="C2992" s="2" t="s">
        <v>128</v>
      </c>
      <c r="D2992" s="2" t="s">
        <v>3063</v>
      </c>
      <c r="E2992" s="2" t="s">
        <v>3064</v>
      </c>
    </row>
    <row r="2993" spans="1:5" x14ac:dyDescent="0.2">
      <c r="A2993" s="3">
        <v>43170</v>
      </c>
      <c r="B2993" s="2" t="s">
        <v>3065</v>
      </c>
      <c r="C2993" s="2" t="s">
        <v>62</v>
      </c>
      <c r="D2993" s="2" t="s">
        <v>3066</v>
      </c>
      <c r="E2993" s="2" t="s">
        <v>3067</v>
      </c>
    </row>
    <row r="2994" spans="1:5" x14ac:dyDescent="0.2">
      <c r="A2994" s="3">
        <v>43171</v>
      </c>
      <c r="B2994" s="2">
        <v>0</v>
      </c>
      <c r="C2994" s="2" t="s">
        <v>3068</v>
      </c>
      <c r="D2994" s="2" t="s">
        <v>3069</v>
      </c>
      <c r="E2994" s="2" t="s">
        <v>3070</v>
      </c>
    </row>
    <row r="2995" spans="1:5" x14ac:dyDescent="0.2">
      <c r="A2995" s="3">
        <v>43172</v>
      </c>
      <c r="B2995" s="2">
        <v>0</v>
      </c>
      <c r="C2995" s="2" t="s">
        <v>3071</v>
      </c>
      <c r="D2995" s="2" t="s">
        <v>3072</v>
      </c>
      <c r="E2995" s="2" t="s">
        <v>3073</v>
      </c>
    </row>
    <row r="2996" spans="1:5" x14ac:dyDescent="0.2">
      <c r="A2996" s="3">
        <v>43173</v>
      </c>
      <c r="B2996" s="2" t="s">
        <v>3074</v>
      </c>
      <c r="C2996" s="2" t="s">
        <v>3075</v>
      </c>
      <c r="D2996" s="2" t="s">
        <v>3076</v>
      </c>
      <c r="E2996" s="2" t="s">
        <v>3077</v>
      </c>
    </row>
    <row r="2997" spans="1:5" x14ac:dyDescent="0.2">
      <c r="A2997" s="3">
        <v>43174</v>
      </c>
      <c r="B2997" s="2" t="s">
        <v>3078</v>
      </c>
      <c r="C2997" s="2" t="s">
        <v>90</v>
      </c>
      <c r="D2997" s="2" t="s">
        <v>3079</v>
      </c>
      <c r="E2997" s="2" t="s">
        <v>3080</v>
      </c>
    </row>
    <row r="2998" spans="1:5" x14ac:dyDescent="0.2">
      <c r="A2998" s="3">
        <v>43175</v>
      </c>
      <c r="B2998" s="2" t="s">
        <v>3081</v>
      </c>
      <c r="C2998" s="2" t="s">
        <v>3082</v>
      </c>
      <c r="D2998" s="2" t="s">
        <v>3083</v>
      </c>
      <c r="E2998" s="2" t="s">
        <v>3084</v>
      </c>
    </row>
    <row r="2999" spans="1:5" x14ac:dyDescent="0.2">
      <c r="A2999" s="3">
        <v>43176</v>
      </c>
      <c r="B2999" s="2" t="s">
        <v>3085</v>
      </c>
      <c r="C2999" s="2" t="s">
        <v>3086</v>
      </c>
      <c r="D2999" s="2" t="s">
        <v>3087</v>
      </c>
      <c r="E2999" s="2" t="s">
        <v>3088</v>
      </c>
    </row>
    <row r="3000" spans="1:5" x14ac:dyDescent="0.2">
      <c r="A3000" s="3">
        <v>43177</v>
      </c>
      <c r="B3000" s="2">
        <v>0</v>
      </c>
      <c r="C3000" s="2" t="s">
        <v>3089</v>
      </c>
      <c r="D3000" s="2" t="s">
        <v>3090</v>
      </c>
      <c r="E3000" s="2" t="s">
        <v>3091</v>
      </c>
    </row>
    <row r="3001" spans="1:5" x14ac:dyDescent="0.2">
      <c r="A3001" s="3">
        <v>43178</v>
      </c>
      <c r="B3001" s="2">
        <v>0</v>
      </c>
      <c r="C3001" s="2" t="s">
        <v>3092</v>
      </c>
      <c r="D3001" s="2" t="s">
        <v>215</v>
      </c>
      <c r="E3001" s="2" t="s">
        <v>3093</v>
      </c>
    </row>
    <row r="3002" spans="1:5" x14ac:dyDescent="0.2">
      <c r="A3002" s="3">
        <v>43179</v>
      </c>
      <c r="B3002" s="2">
        <v>0</v>
      </c>
      <c r="C3002" s="2" t="s">
        <v>3094</v>
      </c>
      <c r="D3002" s="2" t="s">
        <v>3095</v>
      </c>
      <c r="E3002" s="2" t="s">
        <v>3096</v>
      </c>
    </row>
    <row r="3003" spans="1:5" x14ac:dyDescent="0.2">
      <c r="A3003" s="3">
        <v>43180</v>
      </c>
      <c r="B3003" s="2">
        <v>0</v>
      </c>
      <c r="C3003" s="2" t="s">
        <v>27</v>
      </c>
      <c r="D3003" s="2" t="s">
        <v>3097</v>
      </c>
      <c r="E3003" s="2" t="s">
        <v>3098</v>
      </c>
    </row>
    <row r="3004" spans="1:5" x14ac:dyDescent="0.2">
      <c r="A3004" s="3">
        <v>43181</v>
      </c>
      <c r="B3004" s="2">
        <v>0</v>
      </c>
      <c r="C3004" s="2" t="s">
        <v>3099</v>
      </c>
      <c r="D3004" s="2" t="s">
        <v>159</v>
      </c>
      <c r="E3004" s="2" t="s">
        <v>3100</v>
      </c>
    </row>
    <row r="3005" spans="1:5" x14ac:dyDescent="0.2">
      <c r="A3005" s="3">
        <v>43182</v>
      </c>
      <c r="B3005" s="2">
        <v>0</v>
      </c>
      <c r="C3005" s="2" t="s">
        <v>3101</v>
      </c>
      <c r="D3005" s="2" t="s">
        <v>159</v>
      </c>
      <c r="E3005" s="2" t="s">
        <v>3102</v>
      </c>
    </row>
    <row r="3006" spans="1:5" x14ac:dyDescent="0.2">
      <c r="A3006" s="3">
        <v>43183</v>
      </c>
      <c r="B3006" s="2" t="s">
        <v>3103</v>
      </c>
      <c r="C3006" s="2" t="s">
        <v>3104</v>
      </c>
      <c r="D3006" s="2" t="s">
        <v>17</v>
      </c>
      <c r="E3006" s="2" t="s">
        <v>3105</v>
      </c>
    </row>
    <row r="3007" spans="1:5" x14ac:dyDescent="0.2">
      <c r="A3007" s="3">
        <v>43184</v>
      </c>
      <c r="B3007" s="2">
        <v>0</v>
      </c>
      <c r="C3007" s="2" t="s">
        <v>3106</v>
      </c>
      <c r="D3007" s="2" t="s">
        <v>3107</v>
      </c>
      <c r="E3007" s="2" t="s">
        <v>3108</v>
      </c>
    </row>
    <row r="3008" spans="1:5" x14ac:dyDescent="0.2">
      <c r="A3008" s="3">
        <v>43185</v>
      </c>
      <c r="B3008" s="2">
        <v>0</v>
      </c>
      <c r="C3008" s="2" t="s">
        <v>3109</v>
      </c>
      <c r="D3008" s="2" t="s">
        <v>3110</v>
      </c>
      <c r="E3008" s="2" t="s">
        <v>3111</v>
      </c>
    </row>
    <row r="3009" spans="1:5" x14ac:dyDescent="0.2">
      <c r="A3009" s="3">
        <v>43186</v>
      </c>
      <c r="B3009" s="2" t="s">
        <v>3112</v>
      </c>
      <c r="C3009" s="2" t="s">
        <v>3113</v>
      </c>
      <c r="D3009" s="2" t="s">
        <v>118</v>
      </c>
      <c r="E3009" s="2" t="s">
        <v>3114</v>
      </c>
    </row>
    <row r="3010" spans="1:5" x14ac:dyDescent="0.2">
      <c r="A3010" s="3">
        <v>43187</v>
      </c>
      <c r="B3010" s="2" t="s">
        <v>3115</v>
      </c>
      <c r="C3010" s="2" t="s">
        <v>3116</v>
      </c>
      <c r="D3010" s="2" t="s">
        <v>3117</v>
      </c>
      <c r="E3010" s="2" t="s">
        <v>3118</v>
      </c>
    </row>
    <row r="3011" spans="1:5" x14ac:dyDescent="0.2">
      <c r="A3011" s="3">
        <v>43188</v>
      </c>
      <c r="B3011" s="2">
        <v>0</v>
      </c>
      <c r="C3011" s="2" t="s">
        <v>3119</v>
      </c>
      <c r="D3011" s="2" t="s">
        <v>3120</v>
      </c>
      <c r="E3011" s="2" t="s">
        <v>3121</v>
      </c>
    </row>
    <row r="3012" spans="1:5" x14ac:dyDescent="0.2">
      <c r="A3012" s="3">
        <v>43189</v>
      </c>
      <c r="B3012" s="2" t="s">
        <v>3122</v>
      </c>
      <c r="C3012" s="2" t="s">
        <v>3123</v>
      </c>
      <c r="D3012" s="2" t="s">
        <v>3124</v>
      </c>
      <c r="E3012" s="2" t="s">
        <v>3125</v>
      </c>
    </row>
    <row r="3013" spans="1:5" x14ac:dyDescent="0.2">
      <c r="A3013" s="3">
        <v>43190</v>
      </c>
      <c r="B3013" s="2">
        <v>0</v>
      </c>
      <c r="C3013" s="2" t="s">
        <v>3126</v>
      </c>
      <c r="D3013" s="2" t="s">
        <v>3127</v>
      </c>
      <c r="E3013" s="2" t="s">
        <v>3128</v>
      </c>
    </row>
    <row r="3014" spans="1:5" x14ac:dyDescent="0.2">
      <c r="A3014" s="3">
        <v>43191</v>
      </c>
      <c r="B3014" s="2">
        <v>0</v>
      </c>
      <c r="C3014" s="2" t="s">
        <v>3129</v>
      </c>
      <c r="D3014" s="2" t="s">
        <v>133</v>
      </c>
      <c r="E3014" s="2" t="s">
        <v>3130</v>
      </c>
    </row>
    <row r="3015" spans="1:5" x14ac:dyDescent="0.2">
      <c r="A3015" s="3">
        <v>43192</v>
      </c>
      <c r="B3015" s="2">
        <v>0</v>
      </c>
      <c r="C3015" s="2" t="s">
        <v>3131</v>
      </c>
      <c r="D3015" s="2" t="s">
        <v>3132</v>
      </c>
      <c r="E3015" s="2" t="s">
        <v>3133</v>
      </c>
    </row>
    <row r="3016" spans="1:5" x14ac:dyDescent="0.2">
      <c r="A3016" s="3">
        <v>43193</v>
      </c>
      <c r="B3016" s="2">
        <v>0</v>
      </c>
      <c r="C3016" s="2" t="s">
        <v>3134</v>
      </c>
      <c r="D3016" s="2" t="s">
        <v>3135</v>
      </c>
      <c r="E3016" s="2" t="s">
        <v>3136</v>
      </c>
    </row>
    <row r="3017" spans="1:5" x14ac:dyDescent="0.2">
      <c r="A3017" s="3">
        <v>43194</v>
      </c>
      <c r="B3017" s="2" t="s">
        <v>3137</v>
      </c>
      <c r="C3017" s="2" t="s">
        <v>3138</v>
      </c>
      <c r="D3017" s="2" t="s">
        <v>3139</v>
      </c>
      <c r="E3017" s="2" t="s">
        <v>3140</v>
      </c>
    </row>
    <row r="3018" spans="1:5" x14ac:dyDescent="0.2">
      <c r="A3018" s="3">
        <v>43195</v>
      </c>
      <c r="B3018" s="2">
        <v>0</v>
      </c>
      <c r="C3018" s="2" t="s">
        <v>3141</v>
      </c>
      <c r="D3018" s="2" t="s">
        <v>3142</v>
      </c>
      <c r="E3018" s="2" t="s">
        <v>3143</v>
      </c>
    </row>
    <row r="3019" spans="1:5" x14ac:dyDescent="0.2">
      <c r="A3019" s="3">
        <v>43196</v>
      </c>
      <c r="B3019" s="2">
        <v>0</v>
      </c>
      <c r="C3019" s="2" t="s">
        <v>3144</v>
      </c>
      <c r="D3019" s="2" t="s">
        <v>155</v>
      </c>
      <c r="E3019" s="2" t="s">
        <v>3145</v>
      </c>
    </row>
    <row r="3020" spans="1:5" x14ac:dyDescent="0.2">
      <c r="A3020" s="3">
        <v>43197</v>
      </c>
      <c r="B3020" s="2">
        <v>0</v>
      </c>
      <c r="C3020" s="2" t="s">
        <v>79</v>
      </c>
      <c r="D3020" s="2" t="s">
        <v>3146</v>
      </c>
      <c r="E3020" s="2" t="s">
        <v>3147</v>
      </c>
    </row>
    <row r="3021" spans="1:5" x14ac:dyDescent="0.2">
      <c r="A3021" s="3">
        <v>43198</v>
      </c>
      <c r="B3021" s="2" t="s">
        <v>3148</v>
      </c>
      <c r="C3021" s="2" t="s">
        <v>3149</v>
      </c>
      <c r="D3021" s="2" t="s">
        <v>3150</v>
      </c>
      <c r="E3021" s="2" t="s">
        <v>3151</v>
      </c>
    </row>
    <row r="3022" spans="1:5" x14ac:dyDescent="0.2">
      <c r="A3022" s="3">
        <v>43199</v>
      </c>
      <c r="B3022" s="2" t="s">
        <v>3152</v>
      </c>
      <c r="C3022" s="2" t="s">
        <v>3153</v>
      </c>
      <c r="D3022" s="2" t="s">
        <v>3154</v>
      </c>
      <c r="E3022" s="2" t="s">
        <v>3155</v>
      </c>
    </row>
    <row r="3023" spans="1:5" x14ac:dyDescent="0.2">
      <c r="A3023" s="3">
        <v>43200</v>
      </c>
      <c r="B3023" s="2" t="s">
        <v>3156</v>
      </c>
      <c r="C3023" s="2" t="s">
        <v>3157</v>
      </c>
      <c r="D3023" s="2" t="s">
        <v>126</v>
      </c>
      <c r="E3023" s="2" t="s">
        <v>3158</v>
      </c>
    </row>
    <row r="3024" spans="1:5" x14ac:dyDescent="0.2">
      <c r="A3024" s="3">
        <v>43201</v>
      </c>
      <c r="B3024" s="2" t="s">
        <v>3159</v>
      </c>
      <c r="C3024" s="2" t="s">
        <v>63</v>
      </c>
      <c r="D3024" s="2" t="s">
        <v>3160</v>
      </c>
      <c r="E3024" s="2" t="s">
        <v>3161</v>
      </c>
    </row>
    <row r="3025" spans="1:5" x14ac:dyDescent="0.2">
      <c r="A3025" s="3">
        <v>43202</v>
      </c>
      <c r="B3025" s="2" t="s">
        <v>3162</v>
      </c>
      <c r="C3025" s="2" t="s">
        <v>3163</v>
      </c>
      <c r="D3025" s="2" t="s">
        <v>3164</v>
      </c>
      <c r="E3025" s="2" t="s">
        <v>3165</v>
      </c>
    </row>
    <row r="3026" spans="1:5" x14ac:dyDescent="0.2">
      <c r="A3026" s="3">
        <v>43203</v>
      </c>
      <c r="B3026" s="2" t="s">
        <v>3166</v>
      </c>
      <c r="C3026" s="2" t="s">
        <v>56</v>
      </c>
      <c r="D3026" s="2" t="s">
        <v>3167</v>
      </c>
      <c r="E3026" s="2" t="s">
        <v>3168</v>
      </c>
    </row>
    <row r="3027" spans="1:5" x14ac:dyDescent="0.2">
      <c r="A3027" s="3">
        <v>43204</v>
      </c>
      <c r="B3027" s="2" t="s">
        <v>3169</v>
      </c>
      <c r="C3027" s="2" t="s">
        <v>3170</v>
      </c>
      <c r="D3027" s="2" t="s">
        <v>3171</v>
      </c>
      <c r="E3027" s="2" t="s">
        <v>3172</v>
      </c>
    </row>
    <row r="3028" spans="1:5" x14ac:dyDescent="0.2">
      <c r="A3028" s="3">
        <v>43205</v>
      </c>
      <c r="B3028" s="2">
        <v>0</v>
      </c>
      <c r="C3028" s="2" t="s">
        <v>3173</v>
      </c>
      <c r="D3028" s="2" t="s">
        <v>3174</v>
      </c>
      <c r="E3028" s="2" t="s">
        <v>3175</v>
      </c>
    </row>
    <row r="3029" spans="1:5" x14ac:dyDescent="0.2">
      <c r="A3029" s="3">
        <v>43206</v>
      </c>
      <c r="B3029" s="2">
        <v>0</v>
      </c>
      <c r="C3029" s="2" t="s">
        <v>3176</v>
      </c>
      <c r="D3029" s="2" t="s">
        <v>3177</v>
      </c>
      <c r="E3029" s="2" t="s">
        <v>3178</v>
      </c>
    </row>
    <row r="3030" spans="1:5" x14ac:dyDescent="0.2">
      <c r="A3030" s="3">
        <v>43207</v>
      </c>
      <c r="B3030" s="2">
        <v>0</v>
      </c>
      <c r="C3030" s="2" t="s">
        <v>3179</v>
      </c>
      <c r="D3030" s="2" t="s">
        <v>3180</v>
      </c>
      <c r="E3030" s="2" t="s">
        <v>3181</v>
      </c>
    </row>
    <row r="3031" spans="1:5" x14ac:dyDescent="0.2">
      <c r="A3031" s="3">
        <v>43208</v>
      </c>
      <c r="B3031" s="2">
        <v>0</v>
      </c>
      <c r="C3031" s="2" t="s">
        <v>3182</v>
      </c>
      <c r="D3031" s="2" t="s">
        <v>3183</v>
      </c>
      <c r="E3031" s="2" t="s">
        <v>3184</v>
      </c>
    </row>
    <row r="3032" spans="1:5" x14ac:dyDescent="0.2">
      <c r="A3032" s="3">
        <v>43209</v>
      </c>
      <c r="B3032" s="2">
        <v>0</v>
      </c>
      <c r="C3032" s="2" t="s">
        <v>3185</v>
      </c>
      <c r="D3032" s="2" t="s">
        <v>3186</v>
      </c>
      <c r="E3032" s="2" t="s">
        <v>3187</v>
      </c>
    </row>
    <row r="3033" spans="1:5" x14ac:dyDescent="0.2">
      <c r="A3033" s="3">
        <v>43210</v>
      </c>
      <c r="B3033" s="2">
        <v>0</v>
      </c>
      <c r="C3033" s="2" t="s">
        <v>3188</v>
      </c>
      <c r="D3033" s="2" t="s">
        <v>3189</v>
      </c>
      <c r="E3033" s="2" t="s">
        <v>3190</v>
      </c>
    </row>
    <row r="3034" spans="1:5" x14ac:dyDescent="0.2">
      <c r="A3034" s="3">
        <v>43211</v>
      </c>
      <c r="B3034" s="2">
        <v>0</v>
      </c>
      <c r="C3034" s="2" t="s">
        <v>3191</v>
      </c>
      <c r="D3034" s="2" t="s">
        <v>3192</v>
      </c>
      <c r="E3034" s="2" t="s">
        <v>3193</v>
      </c>
    </row>
    <row r="3035" spans="1:5" x14ac:dyDescent="0.2">
      <c r="A3035" s="3">
        <v>43212</v>
      </c>
      <c r="B3035" s="2">
        <v>0</v>
      </c>
      <c r="C3035" s="2" t="s">
        <v>3194</v>
      </c>
      <c r="D3035" s="2" t="s">
        <v>3195</v>
      </c>
      <c r="E3035" s="2" t="s">
        <v>3196</v>
      </c>
    </row>
    <row r="3036" spans="1:5" x14ac:dyDescent="0.2">
      <c r="A3036" s="3">
        <v>43213</v>
      </c>
      <c r="B3036" s="2">
        <v>0</v>
      </c>
      <c r="C3036" s="2" t="s">
        <v>3197</v>
      </c>
      <c r="D3036" s="2" t="s">
        <v>3198</v>
      </c>
      <c r="E3036" s="2" t="s">
        <v>3199</v>
      </c>
    </row>
    <row r="3037" spans="1:5" x14ac:dyDescent="0.2">
      <c r="A3037" s="3">
        <v>43214</v>
      </c>
      <c r="B3037" s="2">
        <v>0</v>
      </c>
      <c r="C3037" s="2" t="s">
        <v>3200</v>
      </c>
      <c r="D3037" s="2" t="s">
        <v>3201</v>
      </c>
      <c r="E3037" s="2" t="s">
        <v>3202</v>
      </c>
    </row>
    <row r="3038" spans="1:5" x14ac:dyDescent="0.2">
      <c r="A3038" s="3">
        <v>43215</v>
      </c>
      <c r="B3038" s="2">
        <v>0</v>
      </c>
      <c r="C3038" s="2" t="s">
        <v>57</v>
      </c>
      <c r="D3038" s="2" t="s">
        <v>228</v>
      </c>
      <c r="E3038" s="2" t="s">
        <v>3203</v>
      </c>
    </row>
    <row r="3039" spans="1:5" x14ac:dyDescent="0.2">
      <c r="A3039" s="3">
        <v>43216</v>
      </c>
      <c r="B3039" s="2">
        <v>0</v>
      </c>
      <c r="C3039" s="2" t="s">
        <v>3204</v>
      </c>
      <c r="D3039" s="2" t="s">
        <v>3205</v>
      </c>
      <c r="E3039" s="2" t="s">
        <v>3206</v>
      </c>
    </row>
    <row r="3040" spans="1:5" x14ac:dyDescent="0.2">
      <c r="A3040" s="3">
        <v>43217</v>
      </c>
      <c r="B3040" s="2">
        <v>0</v>
      </c>
      <c r="C3040" s="2" t="s">
        <v>3207</v>
      </c>
      <c r="D3040" s="2" t="s">
        <v>3208</v>
      </c>
      <c r="E3040" s="2" t="s">
        <v>3209</v>
      </c>
    </row>
    <row r="3041" spans="1:5" x14ac:dyDescent="0.2">
      <c r="A3041" s="3">
        <v>43218</v>
      </c>
      <c r="B3041" s="2">
        <v>0</v>
      </c>
      <c r="C3041" s="2" t="s">
        <v>3210</v>
      </c>
      <c r="D3041" s="2" t="s">
        <v>3211</v>
      </c>
      <c r="E3041" s="2" t="s">
        <v>3212</v>
      </c>
    </row>
    <row r="3042" spans="1:5" x14ac:dyDescent="0.2">
      <c r="A3042" s="3">
        <v>43219</v>
      </c>
      <c r="B3042" s="2" t="s">
        <v>3213</v>
      </c>
      <c r="C3042" s="2" t="s">
        <v>3214</v>
      </c>
      <c r="D3042" s="2" t="s">
        <v>3215</v>
      </c>
      <c r="E3042" s="2" t="s">
        <v>3216</v>
      </c>
    </row>
    <row r="3043" spans="1:5" x14ac:dyDescent="0.2">
      <c r="A3043" s="3">
        <v>43220</v>
      </c>
      <c r="B3043" s="2" t="s">
        <v>3217</v>
      </c>
      <c r="C3043" s="2" t="s">
        <v>3218</v>
      </c>
      <c r="D3043" s="2" t="s">
        <v>189</v>
      </c>
      <c r="E3043" s="2" t="s">
        <v>3219</v>
      </c>
    </row>
    <row r="3044" spans="1:5" x14ac:dyDescent="0.2">
      <c r="A3044" s="3">
        <v>43221</v>
      </c>
      <c r="B3044" s="2" t="s">
        <v>3220</v>
      </c>
      <c r="C3044" s="2" t="s">
        <v>3221</v>
      </c>
      <c r="D3044" s="2" t="s">
        <v>3222</v>
      </c>
      <c r="E3044" s="2" t="s">
        <v>3223</v>
      </c>
    </row>
    <row r="3045" spans="1:5" x14ac:dyDescent="0.2">
      <c r="A3045" s="3">
        <v>43222</v>
      </c>
      <c r="B3045" s="2">
        <v>0</v>
      </c>
      <c r="C3045" s="2" t="s">
        <v>3224</v>
      </c>
      <c r="D3045" s="2">
        <v>21</v>
      </c>
      <c r="E3045" s="2" t="s">
        <v>3225</v>
      </c>
    </row>
    <row r="3046" spans="1:5" x14ac:dyDescent="0.2">
      <c r="A3046" s="3">
        <v>43223</v>
      </c>
      <c r="B3046" s="2">
        <v>0</v>
      </c>
      <c r="C3046" s="2" t="s">
        <v>150</v>
      </c>
      <c r="D3046" s="2" t="s">
        <v>3226</v>
      </c>
      <c r="E3046" s="2" t="s">
        <v>3227</v>
      </c>
    </row>
    <row r="3047" spans="1:5" x14ac:dyDescent="0.2">
      <c r="A3047" s="3">
        <v>43224</v>
      </c>
      <c r="B3047" s="2" t="s">
        <v>3228</v>
      </c>
      <c r="C3047" s="2" t="s">
        <v>171</v>
      </c>
      <c r="D3047" s="2" t="s">
        <v>3229</v>
      </c>
      <c r="E3047" s="2" t="s">
        <v>3230</v>
      </c>
    </row>
    <row r="3048" spans="1:5" x14ac:dyDescent="0.2">
      <c r="A3048" s="3">
        <v>43225</v>
      </c>
      <c r="B3048" s="2" t="s">
        <v>3231</v>
      </c>
      <c r="C3048" s="2" t="s">
        <v>3232</v>
      </c>
      <c r="D3048" s="2" t="s">
        <v>3233</v>
      </c>
      <c r="E3048" s="2" t="s">
        <v>3234</v>
      </c>
    </row>
    <row r="3049" spans="1:5" x14ac:dyDescent="0.2">
      <c r="A3049" s="3">
        <v>43226</v>
      </c>
      <c r="B3049" s="2" t="s">
        <v>733</v>
      </c>
      <c r="C3049" s="2" t="s">
        <v>3235</v>
      </c>
      <c r="D3049" s="2" t="s">
        <v>3236</v>
      </c>
      <c r="E3049" s="2" t="s">
        <v>3237</v>
      </c>
    </row>
    <row r="3050" spans="1:5" x14ac:dyDescent="0.2">
      <c r="A3050" s="3">
        <v>43227</v>
      </c>
      <c r="B3050" s="2" t="s">
        <v>3238</v>
      </c>
      <c r="C3050" s="2" t="s">
        <v>3239</v>
      </c>
      <c r="D3050" s="2" t="s">
        <v>3240</v>
      </c>
      <c r="E3050" s="2" t="s">
        <v>3241</v>
      </c>
    </row>
    <row r="3051" spans="1:5" x14ac:dyDescent="0.2">
      <c r="A3051" s="3">
        <v>43228</v>
      </c>
      <c r="B3051" s="2" t="s">
        <v>3242</v>
      </c>
      <c r="C3051" s="2" t="s">
        <v>3243</v>
      </c>
      <c r="D3051" s="2" t="s">
        <v>3244</v>
      </c>
      <c r="E3051" s="2" t="s">
        <v>3245</v>
      </c>
    </row>
    <row r="3052" spans="1:5" x14ac:dyDescent="0.2">
      <c r="A3052" s="3">
        <v>43229</v>
      </c>
      <c r="B3052" s="2">
        <v>0</v>
      </c>
      <c r="C3052" s="2" t="s">
        <v>3246</v>
      </c>
      <c r="D3052" s="2" t="s">
        <v>3247</v>
      </c>
      <c r="E3052" s="2" t="s">
        <v>3248</v>
      </c>
    </row>
    <row r="3053" spans="1:5" x14ac:dyDescent="0.2">
      <c r="A3053" s="3">
        <v>43230</v>
      </c>
      <c r="B3053" s="2">
        <v>0</v>
      </c>
      <c r="C3053" s="2" t="s">
        <v>3249</v>
      </c>
      <c r="D3053" s="2" t="s">
        <v>3250</v>
      </c>
      <c r="E3053" s="2" t="s">
        <v>3251</v>
      </c>
    </row>
    <row r="3054" spans="1:5" x14ac:dyDescent="0.2">
      <c r="A3054" s="3">
        <v>43231</v>
      </c>
      <c r="B3054" s="2">
        <v>0</v>
      </c>
      <c r="C3054" s="2" t="s">
        <v>3252</v>
      </c>
      <c r="D3054" s="2" t="s">
        <v>3253</v>
      </c>
      <c r="E3054" s="2" t="s">
        <v>3254</v>
      </c>
    </row>
    <row r="3055" spans="1:5" x14ac:dyDescent="0.2">
      <c r="A3055" s="3">
        <v>43232</v>
      </c>
      <c r="B3055" s="2" t="s">
        <v>3255</v>
      </c>
      <c r="C3055" s="2" t="s">
        <v>3256</v>
      </c>
      <c r="D3055" s="2" t="s">
        <v>3257</v>
      </c>
      <c r="E3055" s="2" t="s">
        <v>3258</v>
      </c>
    </row>
    <row r="3056" spans="1:5" x14ac:dyDescent="0.2">
      <c r="A3056" s="3">
        <v>43233</v>
      </c>
      <c r="B3056" s="2" t="s">
        <v>3259</v>
      </c>
      <c r="C3056" s="2" t="s">
        <v>3260</v>
      </c>
      <c r="D3056" s="2" t="s">
        <v>3261</v>
      </c>
      <c r="E3056" s="2" t="s">
        <v>3262</v>
      </c>
    </row>
    <row r="3057" spans="1:10" x14ac:dyDescent="0.2">
      <c r="A3057" s="3">
        <v>43234</v>
      </c>
      <c r="B3057" s="2" t="s">
        <v>3263</v>
      </c>
      <c r="C3057" s="2" t="s">
        <v>3264</v>
      </c>
      <c r="D3057" s="2" t="s">
        <v>242</v>
      </c>
      <c r="E3057" s="2" t="s">
        <v>3265</v>
      </c>
    </row>
    <row r="3058" spans="1:10" x14ac:dyDescent="0.2">
      <c r="A3058" s="3">
        <v>43235</v>
      </c>
      <c r="B3058" s="2">
        <v>0</v>
      </c>
      <c r="C3058" s="2">
        <v>10</v>
      </c>
      <c r="D3058" s="2" t="s">
        <v>225</v>
      </c>
      <c r="E3058" s="2" t="s">
        <v>3266</v>
      </c>
    </row>
    <row r="3059" spans="1:10" x14ac:dyDescent="0.2">
      <c r="A3059" s="3">
        <v>43236</v>
      </c>
      <c r="B3059" s="2">
        <v>0</v>
      </c>
      <c r="C3059" s="2" t="s">
        <v>3267</v>
      </c>
      <c r="D3059" s="2" t="s">
        <v>2645</v>
      </c>
      <c r="E3059" s="2" t="s">
        <v>3268</v>
      </c>
    </row>
    <row r="3060" spans="1:10" x14ac:dyDescent="0.2">
      <c r="A3060" s="3">
        <v>43237</v>
      </c>
      <c r="B3060" s="2">
        <v>0</v>
      </c>
      <c r="C3060" s="2" t="s">
        <v>3269</v>
      </c>
      <c r="D3060" s="2" t="s">
        <v>3270</v>
      </c>
      <c r="E3060" s="2" t="s">
        <v>3271</v>
      </c>
    </row>
    <row r="3061" spans="1:10" x14ac:dyDescent="0.2">
      <c r="A3061" s="3">
        <v>43238</v>
      </c>
      <c r="B3061" s="2" t="s">
        <v>3272</v>
      </c>
      <c r="C3061" s="2" t="s">
        <v>3273</v>
      </c>
      <c r="D3061" s="2" t="s">
        <v>237</v>
      </c>
      <c r="E3061" s="2" t="s">
        <v>3274</v>
      </c>
    </row>
    <row r="3062" spans="1:10" x14ac:dyDescent="0.2">
      <c r="A3062" s="3">
        <v>43239</v>
      </c>
      <c r="B3062" s="2" t="s">
        <v>3017</v>
      </c>
      <c r="C3062" s="2" t="s">
        <v>3275</v>
      </c>
      <c r="D3062" s="2" t="s">
        <v>3276</v>
      </c>
      <c r="E3062" s="2" t="s">
        <v>3277</v>
      </c>
    </row>
    <row r="3063" spans="1:10" x14ac:dyDescent="0.2">
      <c r="A3063" s="3">
        <v>43240</v>
      </c>
      <c r="B3063" s="2" t="s">
        <v>1740</v>
      </c>
      <c r="C3063" s="2" t="s">
        <v>3278</v>
      </c>
      <c r="D3063" s="2" t="s">
        <v>3279</v>
      </c>
      <c r="E3063" s="2" t="s">
        <v>3280</v>
      </c>
    </row>
    <row r="3064" spans="1:10" x14ac:dyDescent="0.2">
      <c r="A3064" s="3">
        <v>43241</v>
      </c>
      <c r="B3064" s="2">
        <v>0</v>
      </c>
      <c r="C3064" s="2" t="s">
        <v>3281</v>
      </c>
      <c r="D3064" s="2" t="s">
        <v>3282</v>
      </c>
      <c r="E3064" s="2" t="s">
        <v>3283</v>
      </c>
    </row>
    <row r="3065" spans="1:10" x14ac:dyDescent="0.2">
      <c r="A3065" s="3">
        <v>43242</v>
      </c>
      <c r="B3065" t="s">
        <v>3284</v>
      </c>
      <c r="C3065" s="2" t="s">
        <v>3285</v>
      </c>
      <c r="D3065" s="2" t="s">
        <v>3286</v>
      </c>
      <c r="E3065" s="2" t="s">
        <v>3287</v>
      </c>
      <c r="F3065" s="17" t="s">
        <v>14</v>
      </c>
      <c r="G3065" s="15"/>
      <c r="H3065" s="15"/>
      <c r="I3065" s="15"/>
      <c r="J3065" s="15"/>
    </row>
    <row r="3066" spans="1:10" x14ac:dyDescent="0.2">
      <c r="A3066" s="3">
        <v>43243</v>
      </c>
      <c r="B3066" s="2" t="s">
        <v>3288</v>
      </c>
      <c r="C3066" s="2" t="s">
        <v>3289</v>
      </c>
      <c r="D3066" s="2" t="s">
        <v>3290</v>
      </c>
      <c r="E3066" s="2" t="s">
        <v>3291</v>
      </c>
      <c r="F3066" s="17"/>
      <c r="G3066" s="2"/>
      <c r="H3066" s="2"/>
      <c r="I3066" s="2"/>
      <c r="J3066" s="2"/>
    </row>
    <row r="3067" spans="1:10" x14ac:dyDescent="0.2">
      <c r="A3067" s="3">
        <v>43244</v>
      </c>
      <c r="B3067" s="2">
        <v>0</v>
      </c>
      <c r="C3067" s="2">
        <v>14</v>
      </c>
      <c r="D3067" s="2" t="s">
        <v>3292</v>
      </c>
      <c r="E3067" s="2" t="s">
        <v>3293</v>
      </c>
      <c r="F3067" s="17"/>
    </row>
    <row r="3068" spans="1:10" x14ac:dyDescent="0.2">
      <c r="A3068" s="3">
        <v>43245</v>
      </c>
      <c r="B3068" s="2">
        <v>0</v>
      </c>
      <c r="C3068" s="2" t="s">
        <v>3294</v>
      </c>
      <c r="D3068" s="2" t="s">
        <v>3295</v>
      </c>
      <c r="E3068" s="2" t="s">
        <v>3296</v>
      </c>
      <c r="F3068" s="17"/>
    </row>
    <row r="3069" spans="1:10" x14ac:dyDescent="0.2">
      <c r="A3069" s="3">
        <v>43246</v>
      </c>
      <c r="B3069" s="2" t="s">
        <v>917</v>
      </c>
      <c r="C3069" s="2" t="s">
        <v>3297</v>
      </c>
      <c r="D3069" s="2" t="s">
        <v>3298</v>
      </c>
      <c r="E3069" s="2" t="s">
        <v>3299</v>
      </c>
      <c r="F3069" s="17"/>
    </row>
    <row r="3070" spans="1:10" x14ac:dyDescent="0.2">
      <c r="A3070" s="3">
        <v>43247</v>
      </c>
      <c r="B3070" s="2" t="s">
        <v>3300</v>
      </c>
      <c r="C3070" s="2" t="s">
        <v>3301</v>
      </c>
      <c r="D3070" s="2" t="s">
        <v>3302</v>
      </c>
      <c r="E3070" s="2" t="s">
        <v>3303</v>
      </c>
      <c r="F3070" s="17"/>
    </row>
    <row r="3071" spans="1:10" x14ac:dyDescent="0.2">
      <c r="A3071" s="3">
        <v>43248</v>
      </c>
      <c r="B3071" s="2" t="s">
        <v>3304</v>
      </c>
      <c r="C3071" s="2" t="s">
        <v>3305</v>
      </c>
      <c r="D3071" s="2" t="s">
        <v>190</v>
      </c>
      <c r="E3071" s="2" t="s">
        <v>3306</v>
      </c>
      <c r="F3071" s="17"/>
    </row>
    <row r="3072" spans="1:10" x14ac:dyDescent="0.2">
      <c r="A3072" s="3">
        <v>43249</v>
      </c>
      <c r="B3072" s="2" t="s">
        <v>1747</v>
      </c>
      <c r="C3072" s="2" t="s">
        <v>3307</v>
      </c>
      <c r="D3072" s="2" t="s">
        <v>3244</v>
      </c>
      <c r="E3072" s="2" t="s">
        <v>3308</v>
      </c>
      <c r="F3072" s="17"/>
    </row>
    <row r="3073" spans="1:6" x14ac:dyDescent="0.2">
      <c r="A3073" s="3">
        <v>43250</v>
      </c>
      <c r="B3073" s="2" t="s">
        <v>3309</v>
      </c>
      <c r="C3073" s="2" t="s">
        <v>3310</v>
      </c>
      <c r="D3073" s="2" t="s">
        <v>3311</v>
      </c>
      <c r="E3073" s="2" t="s">
        <v>3312</v>
      </c>
      <c r="F3073" s="17"/>
    </row>
    <row r="3074" spans="1:6" x14ac:dyDescent="0.2">
      <c r="A3074" s="3">
        <v>43251</v>
      </c>
      <c r="B3074" s="2" t="s">
        <v>3313</v>
      </c>
      <c r="C3074" s="2" t="s">
        <v>3314</v>
      </c>
      <c r="D3074" s="2" t="s">
        <v>3315</v>
      </c>
      <c r="E3074" s="2" t="s">
        <v>3316</v>
      </c>
      <c r="F3074" s="17"/>
    </row>
    <row r="3075" spans="1:6" x14ac:dyDescent="0.2">
      <c r="A3075" s="3">
        <v>43252</v>
      </c>
      <c r="B3075" s="2">
        <v>0</v>
      </c>
      <c r="C3075" s="2" t="s">
        <v>3317</v>
      </c>
      <c r="D3075" s="2" t="s">
        <v>218</v>
      </c>
      <c r="E3075" s="2" t="s">
        <v>3318</v>
      </c>
      <c r="F3075" s="17"/>
    </row>
    <row r="3076" spans="1:6" x14ac:dyDescent="0.2">
      <c r="A3076" s="3">
        <v>43253</v>
      </c>
      <c r="B3076" s="2">
        <v>0</v>
      </c>
      <c r="C3076" s="2" t="s">
        <v>3319</v>
      </c>
      <c r="D3076" s="2" t="s">
        <v>3320</v>
      </c>
      <c r="E3076" s="2" t="s">
        <v>3321</v>
      </c>
      <c r="F3076" s="17"/>
    </row>
    <row r="3077" spans="1:6" x14ac:dyDescent="0.2">
      <c r="A3077" s="3">
        <v>43254</v>
      </c>
      <c r="B3077" s="2" t="s">
        <v>3322</v>
      </c>
      <c r="C3077" s="2" t="s">
        <v>3323</v>
      </c>
      <c r="D3077" s="2" t="s">
        <v>2645</v>
      </c>
      <c r="E3077" s="2" t="s">
        <v>3324</v>
      </c>
      <c r="F3077" s="17"/>
    </row>
    <row r="3078" spans="1:6" x14ac:dyDescent="0.2">
      <c r="A3078" s="3">
        <v>43255</v>
      </c>
      <c r="B3078" s="2" t="s">
        <v>3325</v>
      </c>
      <c r="C3078" s="2" t="s">
        <v>156</v>
      </c>
      <c r="D3078" s="2" t="s">
        <v>2614</v>
      </c>
      <c r="E3078" s="2" t="s">
        <v>3326</v>
      </c>
      <c r="F3078" s="17"/>
    </row>
    <row r="3079" spans="1:6" x14ac:dyDescent="0.2">
      <c r="A3079" s="3">
        <v>43256</v>
      </c>
      <c r="B3079" s="2" t="s">
        <v>3327</v>
      </c>
      <c r="C3079" s="2" t="s">
        <v>3328</v>
      </c>
      <c r="D3079" s="2" t="s">
        <v>3329</v>
      </c>
      <c r="E3079" s="2" t="s">
        <v>3330</v>
      </c>
      <c r="F3079" s="17"/>
    </row>
    <row r="3080" spans="1:6" x14ac:dyDescent="0.2">
      <c r="A3080" s="3">
        <v>43257</v>
      </c>
      <c r="B3080" s="2" t="s">
        <v>2398</v>
      </c>
      <c r="C3080" s="2" t="s">
        <v>3331</v>
      </c>
      <c r="D3080" s="2" t="s">
        <v>3332</v>
      </c>
      <c r="E3080" s="2" t="s">
        <v>3333</v>
      </c>
      <c r="F3080" s="17"/>
    </row>
    <row r="3081" spans="1:6" x14ac:dyDescent="0.2">
      <c r="A3081" s="3">
        <v>43258</v>
      </c>
      <c r="B3081" s="2" t="s">
        <v>3334</v>
      </c>
      <c r="C3081" s="2" t="s">
        <v>3335</v>
      </c>
      <c r="D3081" s="2" t="s">
        <v>3336</v>
      </c>
      <c r="E3081" s="2" t="s">
        <v>3337</v>
      </c>
      <c r="F3081" s="17"/>
    </row>
    <row r="3082" spans="1:6" x14ac:dyDescent="0.2">
      <c r="A3082" s="3">
        <v>43259</v>
      </c>
      <c r="B3082" s="2" t="s">
        <v>365</v>
      </c>
      <c r="C3082" s="2" t="s">
        <v>3338</v>
      </c>
      <c r="D3082" s="2" t="s">
        <v>3339</v>
      </c>
      <c r="E3082" s="2" t="s">
        <v>3340</v>
      </c>
      <c r="F3082" s="17"/>
    </row>
    <row r="3083" spans="1:6" x14ac:dyDescent="0.2">
      <c r="A3083" s="3">
        <v>43260</v>
      </c>
      <c r="B3083" s="2">
        <v>0</v>
      </c>
      <c r="C3083" s="2" t="s">
        <v>3341</v>
      </c>
      <c r="D3083" s="2" t="s">
        <v>3342</v>
      </c>
      <c r="E3083" s="2" t="s">
        <v>3343</v>
      </c>
      <c r="F3083" s="17"/>
    </row>
    <row r="3084" spans="1:6" x14ac:dyDescent="0.2">
      <c r="A3084" s="3">
        <v>43261</v>
      </c>
      <c r="B3084" s="2" t="s">
        <v>3344</v>
      </c>
      <c r="C3084" s="2" t="s">
        <v>3345</v>
      </c>
      <c r="D3084" s="2" t="s">
        <v>3346</v>
      </c>
      <c r="E3084" s="2" t="s">
        <v>3347</v>
      </c>
      <c r="F3084" s="17"/>
    </row>
    <row r="3085" spans="1:6" x14ac:dyDescent="0.2">
      <c r="A3085" s="3">
        <v>43262</v>
      </c>
      <c r="B3085" s="2" t="s">
        <v>3348</v>
      </c>
      <c r="C3085" s="2" t="s">
        <v>3349</v>
      </c>
      <c r="D3085" s="2" t="s">
        <v>3350</v>
      </c>
      <c r="E3085" s="2" t="s">
        <v>3351</v>
      </c>
      <c r="F3085" s="17"/>
    </row>
    <row r="3086" spans="1:6" x14ac:dyDescent="0.2">
      <c r="A3086" s="3">
        <v>43263</v>
      </c>
      <c r="B3086" s="2" t="s">
        <v>3352</v>
      </c>
      <c r="C3086" s="2" t="s">
        <v>3353</v>
      </c>
      <c r="D3086" s="2" t="s">
        <v>3354</v>
      </c>
      <c r="E3086" s="2" t="s">
        <v>3355</v>
      </c>
      <c r="F3086" s="17"/>
    </row>
    <row r="3087" spans="1:6" x14ac:dyDescent="0.2">
      <c r="A3087" s="3">
        <v>43264</v>
      </c>
      <c r="B3087" s="2">
        <v>0</v>
      </c>
      <c r="C3087" s="2" t="s">
        <v>3083</v>
      </c>
      <c r="D3087" s="2" t="s">
        <v>3356</v>
      </c>
      <c r="E3087" s="2" t="s">
        <v>3357</v>
      </c>
      <c r="F3087" s="17"/>
    </row>
    <row r="3088" spans="1:6" x14ac:dyDescent="0.2">
      <c r="A3088" s="3">
        <v>43265</v>
      </c>
      <c r="B3088" s="2">
        <v>0</v>
      </c>
      <c r="C3088" s="2" t="s">
        <v>3358</v>
      </c>
      <c r="D3088" s="2" t="s">
        <v>3359</v>
      </c>
      <c r="E3088" s="2" t="s">
        <v>3360</v>
      </c>
      <c r="F3088" s="17"/>
    </row>
    <row r="3089" spans="1:6" x14ac:dyDescent="0.2">
      <c r="A3089" s="3">
        <v>43266</v>
      </c>
      <c r="B3089" s="2">
        <v>0</v>
      </c>
      <c r="C3089" s="2" t="s">
        <v>3361</v>
      </c>
      <c r="D3089" s="2" t="s">
        <v>3362</v>
      </c>
      <c r="E3089" s="2" t="s">
        <v>3363</v>
      </c>
      <c r="F3089" s="17"/>
    </row>
    <row r="3090" spans="1:6" x14ac:dyDescent="0.2">
      <c r="A3090" s="3">
        <v>43267</v>
      </c>
      <c r="B3090" s="2">
        <v>0</v>
      </c>
      <c r="C3090" s="2" t="s">
        <v>3364</v>
      </c>
      <c r="D3090" s="2" t="s">
        <v>3365</v>
      </c>
      <c r="E3090" s="2" t="s">
        <v>3366</v>
      </c>
      <c r="F3090" s="17"/>
    </row>
    <row r="3091" spans="1:6" x14ac:dyDescent="0.2">
      <c r="A3091" s="3">
        <v>43268</v>
      </c>
      <c r="B3091" s="2">
        <v>0</v>
      </c>
      <c r="C3091" s="2" t="s">
        <v>3367</v>
      </c>
      <c r="D3091" s="2" t="s">
        <v>3368</v>
      </c>
      <c r="E3091" s="2" t="s">
        <v>3369</v>
      </c>
      <c r="F3091" s="17"/>
    </row>
    <row r="3092" spans="1:6" x14ac:dyDescent="0.2">
      <c r="A3092" s="3">
        <v>43269</v>
      </c>
      <c r="B3092" s="2">
        <v>0</v>
      </c>
      <c r="C3092" s="2" t="s">
        <v>148</v>
      </c>
      <c r="D3092" s="2" t="s">
        <v>3370</v>
      </c>
      <c r="E3092" s="2" t="s">
        <v>3371</v>
      </c>
      <c r="F3092" s="17"/>
    </row>
    <row r="3093" spans="1:6" x14ac:dyDescent="0.2">
      <c r="A3093" s="3">
        <v>43270</v>
      </c>
      <c r="B3093" s="2">
        <v>0</v>
      </c>
      <c r="C3093" s="2" t="s">
        <v>217</v>
      </c>
      <c r="D3093" s="2" t="s">
        <v>3372</v>
      </c>
      <c r="E3093" s="2" t="s">
        <v>3373</v>
      </c>
      <c r="F3093" s="17"/>
    </row>
    <row r="3094" spans="1:6" x14ac:dyDescent="0.2">
      <c r="A3094" s="3">
        <v>43271</v>
      </c>
      <c r="B3094" s="2">
        <v>0</v>
      </c>
      <c r="C3094" s="2" t="s">
        <v>3374</v>
      </c>
      <c r="D3094" s="2" t="s">
        <v>3375</v>
      </c>
      <c r="E3094" s="2" t="s">
        <v>3376</v>
      </c>
      <c r="F3094" s="17"/>
    </row>
    <row r="3095" spans="1:6" x14ac:dyDescent="0.2">
      <c r="A3095" s="3">
        <v>43272</v>
      </c>
      <c r="B3095" s="2" t="s">
        <v>3377</v>
      </c>
      <c r="C3095" s="2" t="s">
        <v>3378</v>
      </c>
      <c r="D3095" s="2" t="s">
        <v>3379</v>
      </c>
      <c r="E3095" s="2" t="s">
        <v>3380</v>
      </c>
      <c r="F3095" s="17"/>
    </row>
    <row r="3096" spans="1:6" x14ac:dyDescent="0.2">
      <c r="A3096" s="3">
        <v>43273</v>
      </c>
      <c r="B3096" s="2">
        <v>0</v>
      </c>
      <c r="C3096" s="2">
        <v>19</v>
      </c>
      <c r="D3096" s="2" t="s">
        <v>3381</v>
      </c>
      <c r="E3096" s="2" t="s">
        <v>3382</v>
      </c>
      <c r="F3096" s="17"/>
    </row>
    <row r="3097" spans="1:6" x14ac:dyDescent="0.2">
      <c r="A3097" s="3">
        <v>43274</v>
      </c>
      <c r="B3097" s="2">
        <v>0</v>
      </c>
      <c r="C3097" s="2" t="s">
        <v>207</v>
      </c>
      <c r="D3097" s="2" t="s">
        <v>3370</v>
      </c>
      <c r="E3097" s="2" t="s">
        <v>3383</v>
      </c>
      <c r="F3097" s="17"/>
    </row>
    <row r="3098" spans="1:6" x14ac:dyDescent="0.2">
      <c r="A3098" s="3">
        <v>43275</v>
      </c>
      <c r="B3098" s="2">
        <v>0</v>
      </c>
      <c r="C3098" s="2" t="s">
        <v>3384</v>
      </c>
      <c r="D3098" s="2" t="s">
        <v>3385</v>
      </c>
      <c r="E3098" s="2" t="s">
        <v>3386</v>
      </c>
      <c r="F3098" s="17"/>
    </row>
    <row r="3099" spans="1:6" x14ac:dyDescent="0.2">
      <c r="A3099" s="3">
        <v>43276</v>
      </c>
      <c r="B3099" s="2">
        <v>0</v>
      </c>
      <c r="C3099" s="2" t="s">
        <v>3387</v>
      </c>
      <c r="D3099" s="2" t="s">
        <v>3388</v>
      </c>
      <c r="E3099" s="2" t="s">
        <v>3389</v>
      </c>
      <c r="F3099" s="17"/>
    </row>
    <row r="3100" spans="1:6" x14ac:dyDescent="0.2">
      <c r="A3100" s="3">
        <v>43277</v>
      </c>
      <c r="B3100" s="2">
        <v>0</v>
      </c>
      <c r="C3100" s="2" t="s">
        <v>3390</v>
      </c>
      <c r="D3100" s="2" t="s">
        <v>3391</v>
      </c>
      <c r="E3100" s="2" t="s">
        <v>3392</v>
      </c>
      <c r="F3100" s="17"/>
    </row>
    <row r="3101" spans="1:6" x14ac:dyDescent="0.2">
      <c r="A3101" s="3">
        <v>43278</v>
      </c>
      <c r="B3101" s="2">
        <v>0</v>
      </c>
      <c r="C3101" s="2" t="s">
        <v>3393</v>
      </c>
      <c r="D3101" s="2" t="s">
        <v>3394</v>
      </c>
      <c r="E3101" s="2" t="s">
        <v>3395</v>
      </c>
      <c r="F3101" s="17"/>
    </row>
    <row r="3102" spans="1:6" x14ac:dyDescent="0.2">
      <c r="A3102" s="3">
        <v>43279</v>
      </c>
      <c r="B3102" s="2">
        <v>0</v>
      </c>
      <c r="C3102" s="2" t="s">
        <v>3396</v>
      </c>
      <c r="D3102" s="2" t="s">
        <v>3397</v>
      </c>
      <c r="E3102" s="2" t="s">
        <v>3398</v>
      </c>
      <c r="F3102" s="17"/>
    </row>
    <row r="3103" spans="1:6" x14ac:dyDescent="0.2">
      <c r="A3103" s="3">
        <v>43280</v>
      </c>
      <c r="B3103" s="2">
        <v>0</v>
      </c>
      <c r="C3103" s="2" t="s">
        <v>3399</v>
      </c>
      <c r="D3103" s="2" t="s">
        <v>3400</v>
      </c>
      <c r="E3103" s="2" t="s">
        <v>3401</v>
      </c>
      <c r="F3103" s="17"/>
    </row>
    <row r="3104" spans="1:6" x14ac:dyDescent="0.2">
      <c r="A3104" s="3">
        <v>43281</v>
      </c>
      <c r="B3104" s="2">
        <v>0</v>
      </c>
      <c r="C3104" s="2" t="s">
        <v>3402</v>
      </c>
      <c r="D3104" s="2" t="s">
        <v>3403</v>
      </c>
      <c r="E3104" s="2" t="s">
        <v>3404</v>
      </c>
      <c r="F3104" s="17"/>
    </row>
    <row r="3105" spans="1:6" x14ac:dyDescent="0.2">
      <c r="A3105" s="3">
        <v>43282</v>
      </c>
      <c r="B3105" s="2">
        <v>0</v>
      </c>
      <c r="C3105" s="2" t="s">
        <v>3405</v>
      </c>
      <c r="D3105" s="2" t="s">
        <v>3406</v>
      </c>
      <c r="E3105" s="2" t="s">
        <v>3407</v>
      </c>
      <c r="F3105" s="17"/>
    </row>
    <row r="3106" spans="1:6" x14ac:dyDescent="0.2">
      <c r="A3106" s="3">
        <v>43283</v>
      </c>
      <c r="B3106" s="2">
        <v>0</v>
      </c>
      <c r="C3106" s="2" t="s">
        <v>3408</v>
      </c>
      <c r="D3106" s="2" t="s">
        <v>3409</v>
      </c>
      <c r="E3106" s="2" t="s">
        <v>3410</v>
      </c>
      <c r="F3106" s="17"/>
    </row>
    <row r="3107" spans="1:6" x14ac:dyDescent="0.2">
      <c r="A3107" s="3">
        <v>43284</v>
      </c>
      <c r="B3107" s="2">
        <v>0</v>
      </c>
      <c r="C3107" s="2" t="s">
        <v>3411</v>
      </c>
      <c r="D3107" s="2" t="s">
        <v>3412</v>
      </c>
      <c r="E3107" s="2" t="s">
        <v>3413</v>
      </c>
      <c r="F3107" s="17"/>
    </row>
    <row r="3108" spans="1:6" x14ac:dyDescent="0.2">
      <c r="A3108" s="3">
        <v>43285</v>
      </c>
      <c r="B3108" s="2">
        <v>0</v>
      </c>
      <c r="C3108" s="2" t="s">
        <v>3414</v>
      </c>
      <c r="D3108" s="2" t="s">
        <v>3415</v>
      </c>
      <c r="E3108" s="2" t="s">
        <v>3416</v>
      </c>
      <c r="F3108" s="17"/>
    </row>
    <row r="3109" spans="1:6" x14ac:dyDescent="0.2">
      <c r="A3109" s="3">
        <v>43286</v>
      </c>
      <c r="B3109" s="2">
        <v>0</v>
      </c>
      <c r="C3109" s="2" t="s">
        <v>3417</v>
      </c>
      <c r="D3109" s="2" t="s">
        <v>234</v>
      </c>
      <c r="E3109" s="2" t="s">
        <v>3418</v>
      </c>
      <c r="F3109" s="17"/>
    </row>
    <row r="3110" spans="1:6" x14ac:dyDescent="0.2">
      <c r="A3110" s="3">
        <v>43287</v>
      </c>
      <c r="B3110" s="2">
        <v>0</v>
      </c>
      <c r="C3110" s="2" t="s">
        <v>3419</v>
      </c>
      <c r="D3110" s="2" t="s">
        <v>3420</v>
      </c>
      <c r="E3110" s="2" t="s">
        <v>3421</v>
      </c>
      <c r="F3110" s="17"/>
    </row>
    <row r="3111" spans="1:6" x14ac:dyDescent="0.2">
      <c r="A3111" s="3">
        <v>43288</v>
      </c>
      <c r="B3111" s="2">
        <v>0</v>
      </c>
      <c r="C3111" s="2" t="s">
        <v>3422</v>
      </c>
      <c r="D3111" s="2" t="s">
        <v>3423</v>
      </c>
      <c r="E3111" s="2" t="s">
        <v>3424</v>
      </c>
      <c r="F3111" s="17"/>
    </row>
    <row r="3112" spans="1:6" x14ac:dyDescent="0.2">
      <c r="A3112" s="3">
        <v>43289</v>
      </c>
      <c r="B3112" s="2">
        <v>0</v>
      </c>
      <c r="C3112" s="2" t="s">
        <v>217</v>
      </c>
      <c r="D3112" s="2" t="s">
        <v>3425</v>
      </c>
      <c r="E3112" s="2" t="s">
        <v>3426</v>
      </c>
      <c r="F3112" s="17"/>
    </row>
    <row r="3113" spans="1:6" x14ac:dyDescent="0.2">
      <c r="A3113" s="3">
        <v>43290</v>
      </c>
      <c r="B3113" s="2">
        <v>0</v>
      </c>
      <c r="C3113" s="2" t="s">
        <v>3427</v>
      </c>
      <c r="D3113" s="2" t="s">
        <v>3428</v>
      </c>
      <c r="E3113" s="2" t="s">
        <v>3429</v>
      </c>
      <c r="F3113" s="17"/>
    </row>
    <row r="3114" spans="1:6" x14ac:dyDescent="0.2">
      <c r="A3114" s="3">
        <v>43291</v>
      </c>
      <c r="B3114" s="2">
        <v>0</v>
      </c>
      <c r="C3114" s="2" t="s">
        <v>3430</v>
      </c>
      <c r="D3114" s="2" t="s">
        <v>3423</v>
      </c>
      <c r="E3114" s="2" t="s">
        <v>3431</v>
      </c>
      <c r="F3114" s="17"/>
    </row>
    <row r="3115" spans="1:6" x14ac:dyDescent="0.2">
      <c r="A3115" s="3">
        <v>43292</v>
      </c>
      <c r="B3115" s="2">
        <v>0</v>
      </c>
      <c r="C3115" s="2" t="s">
        <v>3432</v>
      </c>
      <c r="D3115" s="2" t="s">
        <v>3433</v>
      </c>
      <c r="E3115" s="2" t="s">
        <v>3434</v>
      </c>
      <c r="F3115" s="17"/>
    </row>
    <row r="3116" spans="1:6" x14ac:dyDescent="0.2">
      <c r="A3116" s="3">
        <v>43293</v>
      </c>
      <c r="B3116" s="2">
        <v>0</v>
      </c>
      <c r="C3116" s="2" t="s">
        <v>3435</v>
      </c>
      <c r="D3116" s="2" t="s">
        <v>3436</v>
      </c>
      <c r="E3116" s="2" t="s">
        <v>3437</v>
      </c>
      <c r="F3116" s="17"/>
    </row>
    <row r="3117" spans="1:6" x14ac:dyDescent="0.2">
      <c r="A3117" s="3">
        <v>43294</v>
      </c>
      <c r="B3117" s="2">
        <v>0</v>
      </c>
      <c r="C3117" s="2" t="s">
        <v>3438</v>
      </c>
      <c r="D3117" s="2" t="s">
        <v>3439</v>
      </c>
      <c r="E3117" s="2" t="s">
        <v>3440</v>
      </c>
      <c r="F3117" s="17"/>
    </row>
    <row r="3118" spans="1:6" x14ac:dyDescent="0.2">
      <c r="A3118" s="3">
        <v>43295</v>
      </c>
      <c r="B3118" s="2">
        <v>0</v>
      </c>
      <c r="C3118" s="2" t="s">
        <v>3211</v>
      </c>
      <c r="D3118" s="2" t="s">
        <v>3441</v>
      </c>
      <c r="E3118" s="2" t="s">
        <v>3442</v>
      </c>
      <c r="F3118" s="17"/>
    </row>
    <row r="3119" spans="1:6" x14ac:dyDescent="0.2">
      <c r="A3119" s="3">
        <v>43296</v>
      </c>
      <c r="B3119" s="2">
        <v>0</v>
      </c>
      <c r="C3119" s="2" t="s">
        <v>3443</v>
      </c>
      <c r="D3119" s="2" t="s">
        <v>3444</v>
      </c>
      <c r="E3119" s="2" t="s">
        <v>3445</v>
      </c>
      <c r="F3119" s="17"/>
    </row>
    <row r="3120" spans="1:6" x14ac:dyDescent="0.2">
      <c r="A3120" s="3">
        <v>43297</v>
      </c>
      <c r="B3120" s="2" t="s">
        <v>3446</v>
      </c>
      <c r="C3120" s="2" t="s">
        <v>3447</v>
      </c>
      <c r="D3120" s="2" t="s">
        <v>3448</v>
      </c>
      <c r="E3120" s="2" t="s">
        <v>3449</v>
      </c>
      <c r="F3120" s="17"/>
    </row>
    <row r="3121" spans="1:6" x14ac:dyDescent="0.2">
      <c r="A3121" s="3">
        <v>43298</v>
      </c>
      <c r="B3121" s="2">
        <v>0</v>
      </c>
      <c r="C3121" s="2" t="s">
        <v>3450</v>
      </c>
      <c r="D3121" s="2" t="s">
        <v>3444</v>
      </c>
      <c r="E3121" s="2" t="s">
        <v>3451</v>
      </c>
      <c r="F3121" s="17"/>
    </row>
    <row r="3122" spans="1:6" x14ac:dyDescent="0.2">
      <c r="A3122" s="3">
        <v>43299</v>
      </c>
      <c r="B3122" s="2">
        <v>0</v>
      </c>
      <c r="C3122" s="2" t="s">
        <v>3452</v>
      </c>
      <c r="D3122" s="2" t="s">
        <v>3453</v>
      </c>
      <c r="E3122" s="2" t="s">
        <v>3454</v>
      </c>
      <c r="F3122" s="17"/>
    </row>
    <row r="3123" spans="1:6" x14ac:dyDescent="0.2">
      <c r="A3123" s="3">
        <v>43300</v>
      </c>
      <c r="B3123" s="2">
        <v>0</v>
      </c>
      <c r="C3123" s="2" t="s">
        <v>3455</v>
      </c>
      <c r="D3123" s="2" t="s">
        <v>3456</v>
      </c>
      <c r="E3123" s="2" t="s">
        <v>3457</v>
      </c>
      <c r="F3123" s="17"/>
    </row>
    <row r="3124" spans="1:6" x14ac:dyDescent="0.2">
      <c r="A3124" s="3">
        <v>43301</v>
      </c>
      <c r="B3124" s="2" t="s">
        <v>3458</v>
      </c>
      <c r="C3124" s="2" t="s">
        <v>3459</v>
      </c>
      <c r="D3124" s="2" t="s">
        <v>3460</v>
      </c>
      <c r="E3124" s="2" t="s">
        <v>3461</v>
      </c>
      <c r="F3124" s="17"/>
    </row>
    <row r="3125" spans="1:6" x14ac:dyDescent="0.2">
      <c r="A3125" s="3">
        <v>43302</v>
      </c>
      <c r="B3125" s="2">
        <v>0</v>
      </c>
      <c r="C3125" s="2" t="s">
        <v>3462</v>
      </c>
      <c r="D3125" s="2" t="s">
        <v>3463</v>
      </c>
      <c r="E3125" s="2" t="s">
        <v>3464</v>
      </c>
      <c r="F3125" s="17"/>
    </row>
    <row r="3126" spans="1:6" x14ac:dyDescent="0.2">
      <c r="A3126" s="3">
        <v>43303</v>
      </c>
      <c r="B3126" s="2">
        <v>0</v>
      </c>
      <c r="C3126" s="2" t="s">
        <v>3465</v>
      </c>
      <c r="D3126" s="2" t="s">
        <v>3466</v>
      </c>
      <c r="E3126" s="2" t="s">
        <v>3467</v>
      </c>
      <c r="F3126" s="17"/>
    </row>
    <row r="3127" spans="1:6" x14ac:dyDescent="0.2">
      <c r="A3127" s="3">
        <v>43304</v>
      </c>
      <c r="B3127" s="2">
        <v>0</v>
      </c>
      <c r="C3127" s="2" t="s">
        <v>3468</v>
      </c>
      <c r="D3127" s="2" t="s">
        <v>3469</v>
      </c>
      <c r="E3127" s="2" t="s">
        <v>3470</v>
      </c>
      <c r="F3127" s="17"/>
    </row>
    <row r="3128" spans="1:6" x14ac:dyDescent="0.2">
      <c r="A3128" s="3">
        <v>43305</v>
      </c>
      <c r="B3128" s="2">
        <v>0</v>
      </c>
      <c r="C3128" s="2" t="s">
        <v>3471</v>
      </c>
      <c r="D3128" s="2" t="s">
        <v>3472</v>
      </c>
      <c r="E3128" s="2" t="s">
        <v>3473</v>
      </c>
      <c r="F3128" s="17"/>
    </row>
    <row r="3129" spans="1:6" x14ac:dyDescent="0.2">
      <c r="A3129" s="3">
        <v>43306</v>
      </c>
      <c r="B3129" s="2">
        <v>0</v>
      </c>
      <c r="C3129" s="2" t="s">
        <v>3474</v>
      </c>
      <c r="D3129" s="2" t="s">
        <v>3475</v>
      </c>
      <c r="E3129" s="2" t="s">
        <v>3476</v>
      </c>
      <c r="F3129" s="17"/>
    </row>
    <row r="3130" spans="1:6" x14ac:dyDescent="0.2">
      <c r="A3130" s="3">
        <v>43307</v>
      </c>
      <c r="B3130" s="2">
        <v>0</v>
      </c>
      <c r="C3130" s="2" t="s">
        <v>3477</v>
      </c>
      <c r="D3130" s="2" t="s">
        <v>3478</v>
      </c>
      <c r="E3130" s="2" t="s">
        <v>3479</v>
      </c>
      <c r="F3130" s="17"/>
    </row>
    <row r="3131" spans="1:6" x14ac:dyDescent="0.2">
      <c r="A3131" s="3">
        <v>43308</v>
      </c>
      <c r="B3131" s="2">
        <v>0</v>
      </c>
      <c r="C3131" s="2" t="s">
        <v>310</v>
      </c>
      <c r="D3131" s="2" t="s">
        <v>3480</v>
      </c>
      <c r="E3131" s="2" t="s">
        <v>3481</v>
      </c>
      <c r="F3131" s="17"/>
    </row>
    <row r="3132" spans="1:6" x14ac:dyDescent="0.2">
      <c r="A3132" s="3">
        <v>43309</v>
      </c>
      <c r="B3132" s="2">
        <v>0</v>
      </c>
      <c r="C3132" s="2" t="s">
        <v>3482</v>
      </c>
      <c r="D3132" s="2" t="s">
        <v>3483</v>
      </c>
      <c r="E3132" s="2" t="s">
        <v>3484</v>
      </c>
      <c r="F3132" s="17"/>
    </row>
    <row r="3133" spans="1:6" x14ac:dyDescent="0.2">
      <c r="A3133" s="3">
        <v>43310</v>
      </c>
      <c r="B3133" s="2">
        <v>0</v>
      </c>
      <c r="C3133" s="2" t="s">
        <v>3485</v>
      </c>
      <c r="D3133" s="2" t="s">
        <v>3486</v>
      </c>
      <c r="E3133" s="2" t="s">
        <v>3487</v>
      </c>
      <c r="F3133" s="17"/>
    </row>
    <row r="3134" spans="1:6" x14ac:dyDescent="0.2">
      <c r="A3134" s="3">
        <v>43311</v>
      </c>
      <c r="B3134" s="2">
        <v>0</v>
      </c>
      <c r="C3134" s="2" t="s">
        <v>3488</v>
      </c>
      <c r="D3134" s="2" t="s">
        <v>3489</v>
      </c>
      <c r="E3134" s="2" t="s">
        <v>3490</v>
      </c>
      <c r="F3134" s="17"/>
    </row>
    <row r="3135" spans="1:6" x14ac:dyDescent="0.2">
      <c r="A3135" s="3">
        <v>43312</v>
      </c>
      <c r="B3135" s="2">
        <v>0</v>
      </c>
      <c r="C3135" s="2" t="s">
        <v>3491</v>
      </c>
      <c r="D3135" s="2" t="s">
        <v>3492</v>
      </c>
      <c r="E3135" s="2" t="s">
        <v>3493</v>
      </c>
      <c r="F3135" s="17"/>
    </row>
    <row r="3136" spans="1:6" x14ac:dyDescent="0.2">
      <c r="A3136" s="3">
        <v>43313</v>
      </c>
      <c r="B3136" s="2">
        <v>0</v>
      </c>
      <c r="C3136" s="2" t="s">
        <v>3494</v>
      </c>
      <c r="D3136" s="2" t="s">
        <v>3495</v>
      </c>
      <c r="E3136" s="2" t="s">
        <v>3496</v>
      </c>
      <c r="F3136" s="17"/>
    </row>
    <row r="3137" spans="1:5" x14ac:dyDescent="0.2">
      <c r="A3137" s="3">
        <v>43314</v>
      </c>
      <c r="B3137" s="2">
        <v>0</v>
      </c>
      <c r="C3137" s="2" t="s">
        <v>3497</v>
      </c>
      <c r="D3137" s="2" t="s">
        <v>3498</v>
      </c>
      <c r="E3137" s="2" t="s">
        <v>3499</v>
      </c>
    </row>
    <row r="3138" spans="1:5" x14ac:dyDescent="0.2">
      <c r="A3138" s="3">
        <v>43315</v>
      </c>
      <c r="B3138" s="2">
        <v>0</v>
      </c>
      <c r="C3138" s="2" t="s">
        <v>3500</v>
      </c>
      <c r="D3138" s="2" t="s">
        <v>3501</v>
      </c>
      <c r="E3138" s="2" t="s">
        <v>3502</v>
      </c>
    </row>
    <row r="3139" spans="1:5" x14ac:dyDescent="0.2">
      <c r="A3139" s="3">
        <v>43316</v>
      </c>
      <c r="B3139" s="2" t="s">
        <v>3503</v>
      </c>
      <c r="C3139" s="2" t="s">
        <v>283</v>
      </c>
      <c r="D3139" s="2" t="s">
        <v>3504</v>
      </c>
      <c r="E3139" s="2" t="s">
        <v>3505</v>
      </c>
    </row>
    <row r="3140" spans="1:5" x14ac:dyDescent="0.2">
      <c r="A3140" s="3">
        <v>43317</v>
      </c>
      <c r="B3140" s="2">
        <v>0</v>
      </c>
      <c r="C3140" s="2" t="s">
        <v>3253</v>
      </c>
      <c r="D3140" s="2" t="s">
        <v>3506</v>
      </c>
      <c r="E3140" s="2" t="s">
        <v>3507</v>
      </c>
    </row>
    <row r="3141" spans="1:5" x14ac:dyDescent="0.2">
      <c r="A3141" s="3">
        <v>43318</v>
      </c>
      <c r="B3141" s="2">
        <v>0</v>
      </c>
      <c r="C3141" s="2" t="s">
        <v>3508</v>
      </c>
      <c r="D3141" s="2" t="s">
        <v>3509</v>
      </c>
      <c r="E3141" s="2" t="s">
        <v>3510</v>
      </c>
    </row>
    <row r="3142" spans="1:5" x14ac:dyDescent="0.2">
      <c r="A3142" s="3">
        <v>43319</v>
      </c>
      <c r="B3142" s="2">
        <v>0</v>
      </c>
      <c r="C3142" s="2" t="s">
        <v>3511</v>
      </c>
      <c r="D3142" s="2" t="s">
        <v>3512</v>
      </c>
      <c r="E3142" s="2" t="s">
        <v>3513</v>
      </c>
    </row>
    <row r="3143" spans="1:5" x14ac:dyDescent="0.2">
      <c r="A3143" s="3">
        <v>43320</v>
      </c>
      <c r="B3143" s="2" t="s">
        <v>3377</v>
      </c>
      <c r="C3143" s="2" t="s">
        <v>3514</v>
      </c>
      <c r="D3143" s="2" t="s">
        <v>3515</v>
      </c>
      <c r="E3143" s="2" t="s">
        <v>3516</v>
      </c>
    </row>
    <row r="3144" spans="1:5" x14ac:dyDescent="0.2">
      <c r="A3144" s="3">
        <v>43321</v>
      </c>
      <c r="B3144" s="2" t="s">
        <v>3517</v>
      </c>
      <c r="C3144" s="2" t="s">
        <v>203</v>
      </c>
      <c r="D3144" s="2" t="s">
        <v>3518</v>
      </c>
      <c r="E3144" s="2" t="s">
        <v>3519</v>
      </c>
    </row>
    <row r="3145" spans="1:5" x14ac:dyDescent="0.2">
      <c r="A3145" s="3">
        <v>43322</v>
      </c>
      <c r="B3145" s="2">
        <v>0</v>
      </c>
      <c r="C3145" s="2" t="s">
        <v>193</v>
      </c>
      <c r="D3145" s="2" t="s">
        <v>3520</v>
      </c>
      <c r="E3145" s="2" t="s">
        <v>3521</v>
      </c>
    </row>
    <row r="3146" spans="1:5" x14ac:dyDescent="0.2">
      <c r="A3146" s="3">
        <v>43323</v>
      </c>
      <c r="B3146" s="2">
        <v>0</v>
      </c>
      <c r="C3146" s="2" t="s">
        <v>3522</v>
      </c>
      <c r="D3146" s="2" t="s">
        <v>3523</v>
      </c>
      <c r="E3146" s="2" t="s">
        <v>3524</v>
      </c>
    </row>
    <row r="3147" spans="1:5" x14ac:dyDescent="0.2">
      <c r="A3147" s="3">
        <v>43324</v>
      </c>
      <c r="B3147" s="2" t="s">
        <v>3525</v>
      </c>
      <c r="C3147" s="2" t="s">
        <v>3526</v>
      </c>
      <c r="D3147" s="2" t="s">
        <v>3527</v>
      </c>
      <c r="E3147" s="2" t="s">
        <v>3528</v>
      </c>
    </row>
    <row r="3148" spans="1:5" x14ac:dyDescent="0.2">
      <c r="A3148" s="3">
        <v>43325</v>
      </c>
      <c r="B3148" s="2" t="s">
        <v>3529</v>
      </c>
      <c r="C3148" s="2" t="s">
        <v>204</v>
      </c>
      <c r="D3148" s="2" t="s">
        <v>3388</v>
      </c>
      <c r="E3148" s="2" t="s">
        <v>3530</v>
      </c>
    </row>
    <row r="3149" spans="1:5" x14ac:dyDescent="0.2">
      <c r="A3149" s="3">
        <v>43326</v>
      </c>
      <c r="B3149" s="2">
        <v>0</v>
      </c>
      <c r="C3149" s="2" t="s">
        <v>3531</v>
      </c>
      <c r="D3149" s="2" t="s">
        <v>3532</v>
      </c>
      <c r="E3149" s="2" t="s">
        <v>3533</v>
      </c>
    </row>
    <row r="3150" spans="1:5" x14ac:dyDescent="0.2">
      <c r="A3150" s="3">
        <v>43327</v>
      </c>
      <c r="B3150" s="2">
        <v>0</v>
      </c>
      <c r="C3150" s="2" t="s">
        <v>314</v>
      </c>
      <c r="D3150" s="2" t="s">
        <v>3433</v>
      </c>
      <c r="E3150" s="2" t="s">
        <v>3534</v>
      </c>
    </row>
    <row r="3151" spans="1:5" x14ac:dyDescent="0.2">
      <c r="A3151" s="3">
        <v>43328</v>
      </c>
      <c r="B3151" s="2" t="s">
        <v>3535</v>
      </c>
      <c r="C3151" s="2" t="s">
        <v>3536</v>
      </c>
      <c r="D3151" s="2" t="s">
        <v>3537</v>
      </c>
      <c r="E3151" s="2" t="s">
        <v>3538</v>
      </c>
    </row>
    <row r="3152" spans="1:5" x14ac:dyDescent="0.2">
      <c r="A3152" s="3">
        <v>43329</v>
      </c>
      <c r="B3152" s="2">
        <v>0</v>
      </c>
      <c r="C3152" s="2" t="s">
        <v>3539</v>
      </c>
      <c r="D3152" s="2" t="s">
        <v>3537</v>
      </c>
      <c r="E3152" s="2" t="s">
        <v>3540</v>
      </c>
    </row>
    <row r="3153" spans="1:5" x14ac:dyDescent="0.2">
      <c r="A3153" s="3">
        <v>43330</v>
      </c>
      <c r="B3153" s="2">
        <v>0</v>
      </c>
      <c r="C3153" s="2" t="s">
        <v>3541</v>
      </c>
      <c r="D3153" s="2" t="s">
        <v>3542</v>
      </c>
      <c r="E3153" s="2" t="s">
        <v>3543</v>
      </c>
    </row>
    <row r="3154" spans="1:5" x14ac:dyDescent="0.2">
      <c r="A3154" s="3">
        <v>43331</v>
      </c>
      <c r="B3154" s="2">
        <v>0</v>
      </c>
      <c r="C3154" s="2" t="s">
        <v>3544</v>
      </c>
      <c r="D3154" s="2" t="s">
        <v>3545</v>
      </c>
      <c r="E3154" s="2" t="s">
        <v>3546</v>
      </c>
    </row>
    <row r="3155" spans="1:5" x14ac:dyDescent="0.2">
      <c r="A3155" s="3">
        <v>43332</v>
      </c>
      <c r="B3155" s="2">
        <v>0</v>
      </c>
      <c r="C3155" s="2" t="s">
        <v>3547</v>
      </c>
      <c r="D3155" s="2" t="s">
        <v>3483</v>
      </c>
      <c r="E3155" s="2" t="s">
        <v>3548</v>
      </c>
    </row>
    <row r="3156" spans="1:5" x14ac:dyDescent="0.2">
      <c r="A3156" s="3">
        <v>43333</v>
      </c>
      <c r="B3156" s="2">
        <v>0</v>
      </c>
      <c r="C3156" s="2" t="s">
        <v>3549</v>
      </c>
      <c r="D3156" s="2" t="s">
        <v>3550</v>
      </c>
      <c r="E3156" s="2" t="s">
        <v>3551</v>
      </c>
    </row>
    <row r="3157" spans="1:5" x14ac:dyDescent="0.2">
      <c r="A3157" s="3">
        <v>43334</v>
      </c>
      <c r="B3157" s="2">
        <v>0</v>
      </c>
      <c r="C3157" s="2" t="s">
        <v>3552</v>
      </c>
      <c r="D3157" s="2" t="s">
        <v>3553</v>
      </c>
      <c r="E3157" s="2" t="s">
        <v>3554</v>
      </c>
    </row>
    <row r="3158" spans="1:5" x14ac:dyDescent="0.2">
      <c r="A3158" s="3">
        <v>43335</v>
      </c>
      <c r="B3158" s="2">
        <v>0</v>
      </c>
      <c r="C3158" s="2" t="s">
        <v>3555</v>
      </c>
      <c r="D3158" s="2" t="s">
        <v>3556</v>
      </c>
      <c r="E3158" s="2" t="s">
        <v>3557</v>
      </c>
    </row>
    <row r="3159" spans="1:5" x14ac:dyDescent="0.2">
      <c r="A3159" s="3">
        <v>43336</v>
      </c>
      <c r="B3159" s="2">
        <v>0</v>
      </c>
      <c r="C3159" s="2" t="s">
        <v>3558</v>
      </c>
      <c r="D3159" s="2" t="s">
        <v>3559</v>
      </c>
      <c r="E3159" s="2" t="s">
        <v>3560</v>
      </c>
    </row>
    <row r="3160" spans="1:5" x14ac:dyDescent="0.2">
      <c r="A3160" s="3">
        <v>43337</v>
      </c>
      <c r="B3160" s="2">
        <v>0</v>
      </c>
      <c r="C3160" s="2" t="s">
        <v>3561</v>
      </c>
      <c r="D3160" s="2" t="s">
        <v>3562</v>
      </c>
      <c r="E3160" s="2" t="s">
        <v>3563</v>
      </c>
    </row>
    <row r="3161" spans="1:5" x14ac:dyDescent="0.2">
      <c r="A3161" s="3">
        <v>43338</v>
      </c>
      <c r="B3161" s="2">
        <v>0</v>
      </c>
      <c r="C3161" s="2" t="s">
        <v>3564</v>
      </c>
      <c r="D3161" s="2" t="s">
        <v>3565</v>
      </c>
      <c r="E3161" s="2" t="s">
        <v>3566</v>
      </c>
    </row>
    <row r="3162" spans="1:5" x14ac:dyDescent="0.2">
      <c r="A3162" s="3">
        <v>43339</v>
      </c>
      <c r="B3162" s="2">
        <v>0</v>
      </c>
      <c r="C3162" s="2" t="s">
        <v>3567</v>
      </c>
      <c r="D3162" s="2" t="s">
        <v>3568</v>
      </c>
      <c r="E3162" s="2" t="s">
        <v>3569</v>
      </c>
    </row>
    <row r="3163" spans="1:5" x14ac:dyDescent="0.2">
      <c r="A3163" s="3">
        <v>43340</v>
      </c>
      <c r="B3163" s="2">
        <v>0</v>
      </c>
      <c r="C3163" s="2" t="s">
        <v>3570</v>
      </c>
      <c r="D3163" s="2" t="s">
        <v>3571</v>
      </c>
      <c r="E3163" s="2" t="s">
        <v>3572</v>
      </c>
    </row>
    <row r="3164" spans="1:5" x14ac:dyDescent="0.2">
      <c r="A3164" s="3">
        <v>43341</v>
      </c>
      <c r="B3164" s="2" t="s">
        <v>3573</v>
      </c>
      <c r="C3164" s="2" t="s">
        <v>3574</v>
      </c>
      <c r="D3164" s="2" t="s">
        <v>3575</v>
      </c>
      <c r="E3164" s="2" t="s">
        <v>3576</v>
      </c>
    </row>
    <row r="3165" spans="1:5" x14ac:dyDescent="0.2">
      <c r="A3165" s="3">
        <v>43342</v>
      </c>
      <c r="B3165" s="2">
        <v>0</v>
      </c>
      <c r="C3165" s="2" t="s">
        <v>256</v>
      </c>
      <c r="D3165" s="2" t="s">
        <v>3577</v>
      </c>
      <c r="E3165" s="2" t="s">
        <v>3578</v>
      </c>
    </row>
    <row r="3166" spans="1:5" x14ac:dyDescent="0.2">
      <c r="A3166" s="3">
        <v>43343</v>
      </c>
      <c r="B3166" s="2">
        <v>0</v>
      </c>
      <c r="C3166" s="2" t="s">
        <v>3579</v>
      </c>
      <c r="D3166" s="2" t="s">
        <v>3580</v>
      </c>
      <c r="E3166" s="2" t="s">
        <v>3581</v>
      </c>
    </row>
    <row r="3167" spans="1:5" x14ac:dyDescent="0.2">
      <c r="A3167" s="3">
        <v>43344</v>
      </c>
      <c r="B3167" s="2">
        <v>0</v>
      </c>
      <c r="C3167" s="2" t="s">
        <v>3582</v>
      </c>
      <c r="D3167" s="2" t="s">
        <v>3583</v>
      </c>
      <c r="E3167" s="2" t="s">
        <v>3584</v>
      </c>
    </row>
    <row r="3168" spans="1:5" x14ac:dyDescent="0.2">
      <c r="A3168" s="3">
        <v>43345</v>
      </c>
      <c r="B3168" s="2">
        <v>0</v>
      </c>
      <c r="C3168" s="2" t="s">
        <v>3585</v>
      </c>
      <c r="D3168" s="2" t="s">
        <v>3586</v>
      </c>
      <c r="E3168" s="2" t="s">
        <v>3587</v>
      </c>
    </row>
    <row r="3169" spans="1:5" x14ac:dyDescent="0.2">
      <c r="A3169" s="3">
        <v>43346</v>
      </c>
      <c r="B3169" s="2">
        <v>0</v>
      </c>
      <c r="C3169" s="2" t="s">
        <v>3588</v>
      </c>
      <c r="D3169" s="2" t="s">
        <v>3532</v>
      </c>
      <c r="E3169" s="2" t="s">
        <v>3589</v>
      </c>
    </row>
    <row r="3170" spans="1:5" x14ac:dyDescent="0.2">
      <c r="A3170" s="3">
        <v>43347</v>
      </c>
      <c r="B3170" s="2">
        <v>0</v>
      </c>
      <c r="C3170" s="2" t="s">
        <v>3590</v>
      </c>
      <c r="D3170" s="2" t="s">
        <v>3591</v>
      </c>
      <c r="E3170" s="2" t="s">
        <v>3592</v>
      </c>
    </row>
    <row r="3171" spans="1:5" x14ac:dyDescent="0.2">
      <c r="A3171" s="3">
        <v>43348</v>
      </c>
      <c r="B3171" s="2" t="s">
        <v>3593</v>
      </c>
      <c r="C3171" s="2" t="s">
        <v>3594</v>
      </c>
      <c r="D3171" s="2" t="s">
        <v>3595</v>
      </c>
      <c r="E3171" s="2" t="s">
        <v>3596</v>
      </c>
    </row>
    <row r="3172" spans="1:5" x14ac:dyDescent="0.2">
      <c r="A3172" s="3">
        <v>43349</v>
      </c>
      <c r="B3172" s="2" t="s">
        <v>3597</v>
      </c>
      <c r="C3172" s="2" t="s">
        <v>3598</v>
      </c>
      <c r="D3172" s="2" t="s">
        <v>3599</v>
      </c>
      <c r="E3172" s="2" t="s">
        <v>3600</v>
      </c>
    </row>
    <row r="3173" spans="1:5" x14ac:dyDescent="0.2">
      <c r="A3173" s="3">
        <v>43350</v>
      </c>
      <c r="B3173" s="2">
        <v>0</v>
      </c>
      <c r="C3173" s="2" t="s">
        <v>3601</v>
      </c>
      <c r="D3173" s="2" t="s">
        <v>3602</v>
      </c>
      <c r="E3173" s="2" t="s">
        <v>3603</v>
      </c>
    </row>
    <row r="3174" spans="1:5" x14ac:dyDescent="0.2">
      <c r="A3174" s="3">
        <v>43351</v>
      </c>
      <c r="B3174" s="2">
        <v>0</v>
      </c>
      <c r="C3174" s="2" t="s">
        <v>3604</v>
      </c>
      <c r="D3174" s="2" t="s">
        <v>3605</v>
      </c>
      <c r="E3174" s="2" t="s">
        <v>3606</v>
      </c>
    </row>
    <row r="3175" spans="1:5" x14ac:dyDescent="0.2">
      <c r="A3175" s="3">
        <v>43352</v>
      </c>
      <c r="B3175" s="2">
        <v>0</v>
      </c>
      <c r="C3175" s="2" t="s">
        <v>3607</v>
      </c>
      <c r="D3175" s="2" t="s">
        <v>3608</v>
      </c>
      <c r="E3175" s="2" t="s">
        <v>3609</v>
      </c>
    </row>
    <row r="3176" spans="1:5" x14ac:dyDescent="0.2">
      <c r="A3176" s="3">
        <v>43353</v>
      </c>
      <c r="B3176" s="2">
        <v>0</v>
      </c>
      <c r="C3176" s="2" t="s">
        <v>3610</v>
      </c>
      <c r="D3176" s="2" t="s">
        <v>3611</v>
      </c>
      <c r="E3176" s="2" t="s">
        <v>3612</v>
      </c>
    </row>
    <row r="3177" spans="1:5" x14ac:dyDescent="0.2">
      <c r="A3177" s="3">
        <v>43354</v>
      </c>
      <c r="B3177" s="2">
        <v>0</v>
      </c>
      <c r="C3177" s="2" t="s">
        <v>2580</v>
      </c>
      <c r="D3177" s="2" t="s">
        <v>3613</v>
      </c>
      <c r="E3177" s="2" t="s">
        <v>3614</v>
      </c>
    </row>
    <row r="3178" spans="1:5" x14ac:dyDescent="0.2">
      <c r="A3178" s="3">
        <v>43355</v>
      </c>
      <c r="B3178" s="2" t="s">
        <v>3615</v>
      </c>
      <c r="C3178" s="2" t="s">
        <v>3616</v>
      </c>
      <c r="D3178" s="2" t="s">
        <v>3617</v>
      </c>
      <c r="E3178" s="2" t="s">
        <v>3618</v>
      </c>
    </row>
    <row r="3179" spans="1:5" x14ac:dyDescent="0.2">
      <c r="A3179" s="3">
        <v>43356</v>
      </c>
      <c r="B3179" s="2">
        <v>0</v>
      </c>
      <c r="C3179" s="2" t="s">
        <v>3619</v>
      </c>
      <c r="D3179" s="2" t="s">
        <v>3620</v>
      </c>
      <c r="E3179" s="2" t="s">
        <v>3621</v>
      </c>
    </row>
    <row r="3180" spans="1:5" x14ac:dyDescent="0.2">
      <c r="A3180" s="3">
        <v>43357</v>
      </c>
      <c r="B3180" s="2">
        <v>0</v>
      </c>
      <c r="C3180" s="2" t="s">
        <v>3622</v>
      </c>
      <c r="D3180" s="2" t="s">
        <v>3623</v>
      </c>
      <c r="E3180" s="2" t="s">
        <v>3624</v>
      </c>
    </row>
    <row r="3181" spans="1:5" x14ac:dyDescent="0.2">
      <c r="A3181" s="3">
        <v>43358</v>
      </c>
      <c r="B3181" s="2">
        <v>0</v>
      </c>
      <c r="C3181" s="2" t="s">
        <v>3625</v>
      </c>
      <c r="D3181" s="2" t="s">
        <v>3626</v>
      </c>
      <c r="E3181" s="2" t="s">
        <v>3627</v>
      </c>
    </row>
    <row r="3182" spans="1:5" x14ac:dyDescent="0.2">
      <c r="A3182" s="3">
        <v>43359</v>
      </c>
      <c r="B3182" s="2">
        <v>0</v>
      </c>
      <c r="C3182" s="2" t="s">
        <v>3628</v>
      </c>
      <c r="D3182" s="2" t="s">
        <v>3629</v>
      </c>
      <c r="E3182" s="2" t="s">
        <v>3630</v>
      </c>
    </row>
    <row r="3183" spans="1:5" x14ac:dyDescent="0.2">
      <c r="A3183" s="3">
        <v>43360</v>
      </c>
      <c r="B3183" s="2">
        <v>0</v>
      </c>
      <c r="C3183" s="2" t="s">
        <v>3631</v>
      </c>
      <c r="D3183" s="2" t="s">
        <v>3632</v>
      </c>
      <c r="E3183" s="2" t="s">
        <v>3633</v>
      </c>
    </row>
    <row r="3184" spans="1:5" x14ac:dyDescent="0.2">
      <c r="A3184" s="3">
        <v>43361</v>
      </c>
      <c r="B3184" s="2">
        <v>0</v>
      </c>
      <c r="C3184" s="2" t="s">
        <v>3634</v>
      </c>
      <c r="D3184" s="2" t="s">
        <v>3635</v>
      </c>
      <c r="E3184" s="2" t="s">
        <v>3636</v>
      </c>
    </row>
    <row r="3185" spans="1:5" x14ac:dyDescent="0.2">
      <c r="A3185" s="3">
        <v>43362</v>
      </c>
      <c r="B3185" s="2">
        <v>0</v>
      </c>
      <c r="C3185" s="2" t="s">
        <v>3637</v>
      </c>
      <c r="D3185" s="2" t="s">
        <v>3412</v>
      </c>
      <c r="E3185" s="2" t="s">
        <v>3638</v>
      </c>
    </row>
    <row r="3186" spans="1:5" x14ac:dyDescent="0.2">
      <c r="A3186" s="3">
        <v>43363</v>
      </c>
      <c r="B3186" s="2">
        <v>0</v>
      </c>
      <c r="C3186" s="2" t="s">
        <v>3639</v>
      </c>
      <c r="D3186" s="2" t="s">
        <v>3444</v>
      </c>
      <c r="E3186" s="2" t="s">
        <v>3640</v>
      </c>
    </row>
    <row r="3187" spans="1:5" x14ac:dyDescent="0.2">
      <c r="A3187" s="3">
        <v>43364</v>
      </c>
      <c r="B3187" s="2">
        <v>0</v>
      </c>
      <c r="C3187" s="2" t="s">
        <v>3641</v>
      </c>
      <c r="D3187" s="2" t="s">
        <v>3642</v>
      </c>
      <c r="E3187" s="2" t="s">
        <v>3643</v>
      </c>
    </row>
    <row r="3188" spans="1:5" x14ac:dyDescent="0.2">
      <c r="A3188" s="3">
        <v>43365</v>
      </c>
      <c r="B3188" s="2">
        <v>0</v>
      </c>
      <c r="C3188" s="2" t="s">
        <v>208</v>
      </c>
      <c r="D3188" s="2" t="s">
        <v>3644</v>
      </c>
      <c r="E3188" s="2" t="s">
        <v>3645</v>
      </c>
    </row>
    <row r="3189" spans="1:5" x14ac:dyDescent="0.2">
      <c r="A3189" s="3">
        <v>43366</v>
      </c>
      <c r="B3189" s="2">
        <v>0</v>
      </c>
      <c r="C3189" s="2" t="s">
        <v>155</v>
      </c>
      <c r="D3189" s="2" t="s">
        <v>3646</v>
      </c>
      <c r="E3189" s="2" t="s">
        <v>3647</v>
      </c>
    </row>
    <row r="3190" spans="1:5" x14ac:dyDescent="0.2">
      <c r="A3190" s="3">
        <v>43367</v>
      </c>
      <c r="B3190" s="2">
        <v>0</v>
      </c>
      <c r="C3190" s="2" t="s">
        <v>3648</v>
      </c>
      <c r="D3190" s="2" t="s">
        <v>3649</v>
      </c>
      <c r="E3190" s="2" t="s">
        <v>3650</v>
      </c>
    </row>
    <row r="3191" spans="1:5" x14ac:dyDescent="0.2">
      <c r="A3191" s="3">
        <v>43368</v>
      </c>
      <c r="B3191" s="2">
        <v>0</v>
      </c>
      <c r="C3191" s="2" t="s">
        <v>3651</v>
      </c>
      <c r="D3191" s="2" t="s">
        <v>3652</v>
      </c>
      <c r="E3191" s="2" t="s">
        <v>3653</v>
      </c>
    </row>
    <row r="3192" spans="1:5" x14ac:dyDescent="0.2">
      <c r="A3192" s="3">
        <v>43369</v>
      </c>
      <c r="B3192" s="2">
        <v>0</v>
      </c>
      <c r="C3192" s="2" t="s">
        <v>3654</v>
      </c>
      <c r="D3192" s="2" t="s">
        <v>3655</v>
      </c>
      <c r="E3192" s="2" t="s">
        <v>3656</v>
      </c>
    </row>
    <row r="3193" spans="1:5" x14ac:dyDescent="0.2">
      <c r="A3193" s="3">
        <v>43370</v>
      </c>
      <c r="B3193" s="2" t="s">
        <v>51</v>
      </c>
      <c r="C3193" s="2" t="s">
        <v>94</v>
      </c>
      <c r="D3193" s="2" t="s">
        <v>3657</v>
      </c>
      <c r="E3193" s="2" t="s">
        <v>3658</v>
      </c>
    </row>
    <row r="3194" spans="1:5" x14ac:dyDescent="0.2">
      <c r="A3194" s="3">
        <v>43371</v>
      </c>
      <c r="B3194" s="2">
        <v>0</v>
      </c>
      <c r="C3194" s="2" t="s">
        <v>3659</v>
      </c>
      <c r="D3194" s="2" t="s">
        <v>3575</v>
      </c>
      <c r="E3194" s="2" t="s">
        <v>3660</v>
      </c>
    </row>
    <row r="3195" spans="1:5" x14ac:dyDescent="0.2">
      <c r="A3195" s="3">
        <v>43372</v>
      </c>
      <c r="B3195" s="2">
        <v>0</v>
      </c>
      <c r="C3195" s="2" t="s">
        <v>3661</v>
      </c>
      <c r="D3195" s="2" t="s">
        <v>3662</v>
      </c>
      <c r="E3195" s="2" t="s">
        <v>3663</v>
      </c>
    </row>
    <row r="3196" spans="1:5" x14ac:dyDescent="0.2">
      <c r="A3196" s="3">
        <v>43373</v>
      </c>
      <c r="B3196" s="2">
        <v>0</v>
      </c>
      <c r="C3196" s="2" t="s">
        <v>3664</v>
      </c>
      <c r="D3196" s="2" t="s">
        <v>3665</v>
      </c>
      <c r="E3196" s="2" t="s">
        <v>3666</v>
      </c>
    </row>
    <row r="3197" spans="1:5" x14ac:dyDescent="0.2">
      <c r="A3197" s="3">
        <v>43374</v>
      </c>
      <c r="B3197" s="2">
        <v>0</v>
      </c>
      <c r="C3197" s="2" t="s">
        <v>152</v>
      </c>
      <c r="D3197" s="2" t="s">
        <v>3667</v>
      </c>
      <c r="E3197" s="2" t="s">
        <v>3668</v>
      </c>
    </row>
    <row r="3198" spans="1:5" x14ac:dyDescent="0.2">
      <c r="A3198" s="3">
        <v>43375</v>
      </c>
      <c r="B3198" s="2">
        <v>0</v>
      </c>
      <c r="C3198" s="2" t="s">
        <v>3669</v>
      </c>
      <c r="D3198" s="2" t="s">
        <v>3670</v>
      </c>
      <c r="E3198" s="2" t="s">
        <v>3671</v>
      </c>
    </row>
    <row r="3199" spans="1:5" x14ac:dyDescent="0.2">
      <c r="A3199" s="3">
        <v>43376</v>
      </c>
      <c r="B3199" s="2">
        <v>0</v>
      </c>
      <c r="C3199" s="2" t="s">
        <v>180</v>
      </c>
      <c r="D3199" s="2" t="s">
        <v>3672</v>
      </c>
      <c r="E3199" s="2" t="s">
        <v>3673</v>
      </c>
    </row>
    <row r="3200" spans="1:5" x14ac:dyDescent="0.2">
      <c r="A3200" s="3">
        <v>43377</v>
      </c>
      <c r="B3200" s="2">
        <v>0</v>
      </c>
      <c r="C3200" s="2" t="s">
        <v>3674</v>
      </c>
      <c r="D3200" s="2" t="s">
        <v>3662</v>
      </c>
      <c r="E3200" s="2" t="s">
        <v>3675</v>
      </c>
    </row>
    <row r="3201" spans="1:5" x14ac:dyDescent="0.2">
      <c r="A3201" s="3">
        <v>43378</v>
      </c>
      <c r="B3201" s="2">
        <v>0</v>
      </c>
      <c r="C3201" s="2" t="s">
        <v>3676</v>
      </c>
      <c r="D3201" s="2" t="s">
        <v>3677</v>
      </c>
      <c r="E3201" s="2" t="s">
        <v>3678</v>
      </c>
    </row>
    <row r="3202" spans="1:5" x14ac:dyDescent="0.2">
      <c r="A3202" s="3">
        <v>43379</v>
      </c>
      <c r="B3202" s="2" t="s">
        <v>3679</v>
      </c>
      <c r="C3202" s="2" t="s">
        <v>3680</v>
      </c>
      <c r="D3202" s="2" t="s">
        <v>3681</v>
      </c>
      <c r="E3202" s="2" t="s">
        <v>3682</v>
      </c>
    </row>
    <row r="3203" spans="1:5" x14ac:dyDescent="0.2">
      <c r="A3203" s="3">
        <v>43380</v>
      </c>
      <c r="B3203" s="2">
        <v>0</v>
      </c>
      <c r="C3203" s="2" t="s">
        <v>104</v>
      </c>
      <c r="D3203" s="2" t="s">
        <v>3683</v>
      </c>
      <c r="E3203" s="2" t="s">
        <v>3684</v>
      </c>
    </row>
    <row r="3204" spans="1:5" x14ac:dyDescent="0.2">
      <c r="A3204" s="3">
        <v>43381</v>
      </c>
      <c r="B3204" s="2" t="s">
        <v>3685</v>
      </c>
      <c r="C3204" s="2" t="s">
        <v>3686</v>
      </c>
      <c r="D3204" s="2" t="s">
        <v>3687</v>
      </c>
      <c r="E3204" s="2" t="s">
        <v>3688</v>
      </c>
    </row>
    <row r="3205" spans="1:5" x14ac:dyDescent="0.2">
      <c r="A3205" s="3">
        <v>43382</v>
      </c>
      <c r="B3205" s="2">
        <v>0</v>
      </c>
      <c r="C3205" s="2" t="s">
        <v>3127</v>
      </c>
      <c r="D3205" s="2" t="s">
        <v>3689</v>
      </c>
      <c r="E3205" s="2" t="s">
        <v>3690</v>
      </c>
    </row>
    <row r="3206" spans="1:5" x14ac:dyDescent="0.2">
      <c r="A3206" s="3">
        <v>43383</v>
      </c>
      <c r="B3206" s="2" t="s">
        <v>3691</v>
      </c>
      <c r="C3206" s="2" t="s">
        <v>3692</v>
      </c>
      <c r="D3206" s="2" t="s">
        <v>193</v>
      </c>
      <c r="E3206" s="2" t="s">
        <v>3693</v>
      </c>
    </row>
    <row r="3207" spans="1:5" x14ac:dyDescent="0.2">
      <c r="A3207" s="3">
        <v>43384</v>
      </c>
      <c r="B3207" s="2">
        <v>0</v>
      </c>
      <c r="C3207" s="2" t="s">
        <v>3694</v>
      </c>
      <c r="D3207" s="2" t="s">
        <v>3695</v>
      </c>
      <c r="E3207" s="2" t="s">
        <v>3696</v>
      </c>
    </row>
    <row r="3208" spans="1:5" x14ac:dyDescent="0.2">
      <c r="A3208" s="3">
        <v>43385</v>
      </c>
      <c r="B3208" s="2">
        <v>0</v>
      </c>
      <c r="C3208" s="2" t="s">
        <v>3697</v>
      </c>
      <c r="D3208" s="2" t="s">
        <v>191</v>
      </c>
      <c r="E3208" s="2" t="s">
        <v>3698</v>
      </c>
    </row>
    <row r="3209" spans="1:5" x14ac:dyDescent="0.2">
      <c r="A3209" s="3">
        <v>43386</v>
      </c>
      <c r="B3209" s="2">
        <v>0</v>
      </c>
      <c r="C3209" s="2" t="s">
        <v>3699</v>
      </c>
      <c r="D3209" s="2" t="s">
        <v>3700</v>
      </c>
      <c r="E3209" s="2" t="s">
        <v>3701</v>
      </c>
    </row>
    <row r="3210" spans="1:5" x14ac:dyDescent="0.2">
      <c r="A3210" s="3">
        <v>43387</v>
      </c>
      <c r="B3210" s="2">
        <v>0</v>
      </c>
      <c r="C3210" s="2" t="s">
        <v>3702</v>
      </c>
      <c r="D3210" s="2" t="s">
        <v>3703</v>
      </c>
      <c r="E3210" s="2" t="s">
        <v>3704</v>
      </c>
    </row>
    <row r="3211" spans="1:5" x14ac:dyDescent="0.2">
      <c r="A3211" s="3">
        <v>43388</v>
      </c>
      <c r="B3211" s="2" t="s">
        <v>3705</v>
      </c>
      <c r="C3211" s="2" t="s">
        <v>208</v>
      </c>
      <c r="D3211" s="2" t="s">
        <v>3706</v>
      </c>
      <c r="E3211" s="2" t="s">
        <v>3707</v>
      </c>
    </row>
    <row r="3212" spans="1:5" x14ac:dyDescent="0.2">
      <c r="A3212" s="3">
        <v>43389</v>
      </c>
      <c r="B3212" s="2" t="s">
        <v>3708</v>
      </c>
      <c r="C3212" s="2">
        <v>15</v>
      </c>
      <c r="D3212" s="2" t="s">
        <v>3709</v>
      </c>
      <c r="E3212" s="2" t="s">
        <v>3710</v>
      </c>
    </row>
    <row r="3213" spans="1:5" x14ac:dyDescent="0.2">
      <c r="A3213" s="3">
        <v>43390</v>
      </c>
      <c r="B3213" s="2" t="s">
        <v>3711</v>
      </c>
      <c r="C3213" s="2" t="s">
        <v>3712</v>
      </c>
      <c r="D3213" s="2" t="s">
        <v>3713</v>
      </c>
      <c r="E3213" s="2" t="s">
        <v>3714</v>
      </c>
    </row>
    <row r="3214" spans="1:5" x14ac:dyDescent="0.2">
      <c r="A3214" s="3">
        <v>43391</v>
      </c>
      <c r="B3214" s="2">
        <v>0</v>
      </c>
      <c r="C3214" s="2" t="s">
        <v>3715</v>
      </c>
      <c r="D3214" s="2" t="s">
        <v>3716</v>
      </c>
      <c r="E3214" s="2" t="s">
        <v>3717</v>
      </c>
    </row>
    <row r="3215" spans="1:5" x14ac:dyDescent="0.2">
      <c r="A3215" s="3">
        <v>43392</v>
      </c>
      <c r="B3215" s="2">
        <v>0</v>
      </c>
      <c r="C3215" s="2" t="s">
        <v>3718</v>
      </c>
      <c r="D3215" s="2" t="s">
        <v>3719</v>
      </c>
      <c r="E3215" s="2" t="s">
        <v>3720</v>
      </c>
    </row>
    <row r="3216" spans="1:5" x14ac:dyDescent="0.2">
      <c r="A3216" s="3">
        <v>43393</v>
      </c>
      <c r="B3216" s="2">
        <v>0</v>
      </c>
      <c r="C3216" s="2" t="s">
        <v>3721</v>
      </c>
      <c r="D3216" s="2" t="s">
        <v>3722</v>
      </c>
      <c r="E3216" s="2" t="s">
        <v>3723</v>
      </c>
    </row>
    <row r="3217" spans="1:5" x14ac:dyDescent="0.2">
      <c r="A3217" s="3">
        <v>43394</v>
      </c>
      <c r="B3217" s="2">
        <v>0</v>
      </c>
      <c r="C3217" s="2" t="s">
        <v>3724</v>
      </c>
      <c r="D3217" s="2" t="s">
        <v>3725</v>
      </c>
      <c r="E3217" s="2" t="s">
        <v>3726</v>
      </c>
    </row>
    <row r="3218" spans="1:5" x14ac:dyDescent="0.2">
      <c r="A3218" s="3">
        <v>43395</v>
      </c>
      <c r="B3218" s="2">
        <v>0</v>
      </c>
      <c r="C3218" s="2" t="s">
        <v>3727</v>
      </c>
      <c r="D3218" s="2" t="s">
        <v>3728</v>
      </c>
      <c r="E3218" s="2" t="s">
        <v>3729</v>
      </c>
    </row>
    <row r="3219" spans="1:5" x14ac:dyDescent="0.2">
      <c r="A3219" s="3">
        <v>43396</v>
      </c>
      <c r="B3219" s="2">
        <v>0</v>
      </c>
      <c r="C3219" s="2" t="s">
        <v>3730</v>
      </c>
      <c r="D3219" s="2" t="s">
        <v>3731</v>
      </c>
      <c r="E3219" s="2" t="s">
        <v>3732</v>
      </c>
    </row>
    <row r="3220" spans="1:5" x14ac:dyDescent="0.2">
      <c r="A3220" s="3">
        <v>43397</v>
      </c>
      <c r="B3220" s="2">
        <v>0</v>
      </c>
      <c r="C3220" s="2" t="s">
        <v>3733</v>
      </c>
      <c r="D3220" s="2" t="s">
        <v>3734</v>
      </c>
      <c r="E3220" s="2" t="s">
        <v>3735</v>
      </c>
    </row>
    <row r="3221" spans="1:5" x14ac:dyDescent="0.2">
      <c r="A3221" s="3">
        <v>43398</v>
      </c>
      <c r="B3221" s="2">
        <v>0</v>
      </c>
      <c r="C3221" s="2" t="s">
        <v>3736</v>
      </c>
      <c r="D3221" s="2" t="s">
        <v>3737</v>
      </c>
      <c r="E3221" s="2" t="s">
        <v>3738</v>
      </c>
    </row>
    <row r="3222" spans="1:5" x14ac:dyDescent="0.2">
      <c r="A3222" s="3">
        <v>43399</v>
      </c>
      <c r="B3222" s="2" t="s">
        <v>519</v>
      </c>
      <c r="C3222" s="2" t="s">
        <v>3739</v>
      </c>
      <c r="D3222" s="2" t="s">
        <v>3740</v>
      </c>
      <c r="E3222" s="2" t="s">
        <v>3741</v>
      </c>
    </row>
    <row r="3223" spans="1:5" x14ac:dyDescent="0.2">
      <c r="A3223" s="3">
        <v>43400</v>
      </c>
      <c r="B3223" s="2" t="s">
        <v>3742</v>
      </c>
      <c r="C3223" s="2" t="s">
        <v>99</v>
      </c>
      <c r="D3223" s="2" t="s">
        <v>71</v>
      </c>
      <c r="E3223" s="2" t="s">
        <v>3743</v>
      </c>
    </row>
    <row r="3224" spans="1:5" x14ac:dyDescent="0.2">
      <c r="A3224" s="3">
        <v>43401</v>
      </c>
      <c r="B3224" s="2" t="s">
        <v>3744</v>
      </c>
      <c r="C3224" s="2" t="s">
        <v>3104</v>
      </c>
      <c r="D3224" s="2" t="s">
        <v>3745</v>
      </c>
      <c r="E3224" s="2" t="s">
        <v>3746</v>
      </c>
    </row>
    <row r="3225" spans="1:5" x14ac:dyDescent="0.2">
      <c r="A3225" s="3">
        <v>43402</v>
      </c>
      <c r="B3225" s="2" t="s">
        <v>3747</v>
      </c>
      <c r="C3225" s="2" t="s">
        <v>3748</v>
      </c>
      <c r="D3225" s="2" t="s">
        <v>3749</v>
      </c>
      <c r="E3225" s="2" t="s">
        <v>3750</v>
      </c>
    </row>
    <row r="3226" spans="1:5" x14ac:dyDescent="0.2">
      <c r="A3226" s="3">
        <v>43403</v>
      </c>
      <c r="B3226" s="2" t="s">
        <v>3751</v>
      </c>
      <c r="C3226" s="2" t="s">
        <v>3752</v>
      </c>
      <c r="D3226" s="2" t="s">
        <v>3749</v>
      </c>
      <c r="E3226" s="2" t="s">
        <v>3753</v>
      </c>
    </row>
    <row r="3227" spans="1:5" x14ac:dyDescent="0.2">
      <c r="A3227" s="3">
        <v>43404</v>
      </c>
      <c r="B3227" s="2" t="s">
        <v>3754</v>
      </c>
      <c r="C3227" s="2" t="s">
        <v>3752</v>
      </c>
      <c r="D3227" s="2" t="s">
        <v>118</v>
      </c>
      <c r="E3227" s="2" t="s">
        <v>3755</v>
      </c>
    </row>
    <row r="3228" spans="1:5" x14ac:dyDescent="0.2">
      <c r="A3228" s="3">
        <v>43405</v>
      </c>
      <c r="B3228" s="2" t="s">
        <v>3756</v>
      </c>
      <c r="C3228" s="2" t="s">
        <v>3757</v>
      </c>
      <c r="D3228" s="2" t="s">
        <v>189</v>
      </c>
      <c r="E3228" s="2" t="s">
        <v>3758</v>
      </c>
    </row>
    <row r="3229" spans="1:5" x14ac:dyDescent="0.2">
      <c r="A3229" s="3">
        <v>43406</v>
      </c>
      <c r="B3229" s="2">
        <v>0</v>
      </c>
      <c r="C3229" s="2" t="s">
        <v>3759</v>
      </c>
      <c r="D3229" s="2" t="s">
        <v>3760</v>
      </c>
      <c r="E3229" s="2" t="s">
        <v>3761</v>
      </c>
    </row>
    <row r="3230" spans="1:5" x14ac:dyDescent="0.2">
      <c r="A3230" s="3">
        <v>43407</v>
      </c>
      <c r="B3230" s="2">
        <v>0</v>
      </c>
      <c r="C3230" s="2" t="s">
        <v>3762</v>
      </c>
      <c r="D3230" s="2" t="s">
        <v>3763</v>
      </c>
      <c r="E3230" s="2" t="s">
        <v>3764</v>
      </c>
    </row>
    <row r="3231" spans="1:5" x14ac:dyDescent="0.2">
      <c r="A3231" s="3">
        <v>43408</v>
      </c>
      <c r="B3231" s="2">
        <v>0</v>
      </c>
      <c r="C3231" s="2" t="s">
        <v>3765</v>
      </c>
      <c r="D3231" s="2" t="s">
        <v>3766</v>
      </c>
      <c r="E3231" s="2" t="s">
        <v>3767</v>
      </c>
    </row>
    <row r="3232" spans="1:5" x14ac:dyDescent="0.2">
      <c r="A3232" s="3">
        <v>43409</v>
      </c>
      <c r="B3232" s="2" t="s">
        <v>3768</v>
      </c>
      <c r="C3232" s="2" t="s">
        <v>3757</v>
      </c>
      <c r="D3232" s="2" t="s">
        <v>189</v>
      </c>
      <c r="E3232" s="2" t="s">
        <v>3769</v>
      </c>
    </row>
    <row r="3233" spans="1:5" x14ac:dyDescent="0.2">
      <c r="A3233" s="3">
        <v>43410</v>
      </c>
      <c r="B3233" s="2" t="s">
        <v>3770</v>
      </c>
      <c r="C3233" s="2" t="s">
        <v>3759</v>
      </c>
      <c r="D3233" s="2" t="s">
        <v>3771</v>
      </c>
      <c r="E3233" s="2" t="s">
        <v>3772</v>
      </c>
    </row>
    <row r="3234" spans="1:5" x14ac:dyDescent="0.2">
      <c r="A3234" s="3">
        <v>43411</v>
      </c>
      <c r="B3234" s="2" t="s">
        <v>3773</v>
      </c>
      <c r="C3234" s="2" t="s">
        <v>3774</v>
      </c>
      <c r="D3234" s="2" t="s">
        <v>3775</v>
      </c>
      <c r="E3234" s="2" t="s">
        <v>3776</v>
      </c>
    </row>
    <row r="3235" spans="1:5" x14ac:dyDescent="0.2">
      <c r="A3235" s="3">
        <v>43412</v>
      </c>
      <c r="B3235" s="2" t="s">
        <v>3777</v>
      </c>
      <c r="C3235" s="2" t="s">
        <v>3778</v>
      </c>
      <c r="D3235" s="2" t="s">
        <v>3779</v>
      </c>
      <c r="E3235" s="2" t="s">
        <v>3780</v>
      </c>
    </row>
    <row r="3236" spans="1:5" x14ac:dyDescent="0.2">
      <c r="A3236" s="3">
        <v>43413</v>
      </c>
      <c r="B3236" s="2" t="s">
        <v>3781</v>
      </c>
      <c r="C3236" s="2" t="s">
        <v>3782</v>
      </c>
      <c r="D3236" s="2" t="s">
        <v>3783</v>
      </c>
      <c r="E3236" s="2" t="s">
        <v>3784</v>
      </c>
    </row>
    <row r="3237" spans="1:5" x14ac:dyDescent="0.2">
      <c r="A3237" s="3">
        <v>43414</v>
      </c>
      <c r="B3237" s="2" t="s">
        <v>3785</v>
      </c>
      <c r="C3237" s="2" t="s">
        <v>3786</v>
      </c>
      <c r="D3237" s="2" t="s">
        <v>3787</v>
      </c>
      <c r="E3237" s="2" t="s">
        <v>3788</v>
      </c>
    </row>
    <row r="3238" spans="1:5" x14ac:dyDescent="0.2">
      <c r="A3238" s="3">
        <v>43415</v>
      </c>
      <c r="B3238" s="2">
        <v>0</v>
      </c>
      <c r="C3238" s="2" t="s">
        <v>3789</v>
      </c>
      <c r="D3238" s="2" t="s">
        <v>3790</v>
      </c>
      <c r="E3238" s="2" t="s">
        <v>3791</v>
      </c>
    </row>
    <row r="3239" spans="1:5" x14ac:dyDescent="0.2">
      <c r="A3239" s="3">
        <v>43416</v>
      </c>
      <c r="B3239" s="2" t="s">
        <v>3792</v>
      </c>
      <c r="C3239" s="2" t="s">
        <v>135</v>
      </c>
      <c r="D3239" s="2" t="s">
        <v>158</v>
      </c>
      <c r="E3239" s="2" t="s">
        <v>3793</v>
      </c>
    </row>
    <row r="3240" spans="1:5" x14ac:dyDescent="0.2">
      <c r="A3240" s="3">
        <v>43417</v>
      </c>
      <c r="B3240" s="2">
        <v>0</v>
      </c>
      <c r="C3240" s="2" t="s">
        <v>3794</v>
      </c>
      <c r="D3240" s="2" t="s">
        <v>3795</v>
      </c>
      <c r="E3240" s="2" t="s">
        <v>3796</v>
      </c>
    </row>
    <row r="3241" spans="1:5" x14ac:dyDescent="0.2">
      <c r="A3241" s="3">
        <v>43418</v>
      </c>
      <c r="B3241" s="2">
        <v>0</v>
      </c>
      <c r="C3241" s="2" t="s">
        <v>3797</v>
      </c>
      <c r="D3241" s="2" t="s">
        <v>3120</v>
      </c>
      <c r="E3241" s="2" t="s">
        <v>3798</v>
      </c>
    </row>
    <row r="3242" spans="1:5" x14ac:dyDescent="0.2">
      <c r="A3242" s="3">
        <v>43419</v>
      </c>
      <c r="B3242" s="2">
        <v>0</v>
      </c>
      <c r="C3242" s="2" t="s">
        <v>3799</v>
      </c>
      <c r="D3242" s="2" t="s">
        <v>3800</v>
      </c>
      <c r="E3242" s="2" t="s">
        <v>3801</v>
      </c>
    </row>
    <row r="3243" spans="1:5" x14ac:dyDescent="0.2">
      <c r="A3243" s="3">
        <v>43420</v>
      </c>
      <c r="B3243" s="2" t="s">
        <v>3802</v>
      </c>
      <c r="C3243" s="2" t="s">
        <v>3803</v>
      </c>
      <c r="D3243" s="2" t="s">
        <v>3804</v>
      </c>
      <c r="E3243" s="2" t="s">
        <v>3805</v>
      </c>
    </row>
    <row r="3244" spans="1:5" x14ac:dyDescent="0.2">
      <c r="A3244" s="3">
        <v>43421</v>
      </c>
      <c r="B3244" s="2" t="s">
        <v>3806</v>
      </c>
      <c r="C3244" s="2" t="s">
        <v>3104</v>
      </c>
      <c r="D3244" s="2" t="s">
        <v>3807</v>
      </c>
      <c r="E3244" s="2" t="s">
        <v>3808</v>
      </c>
    </row>
    <row r="3245" spans="1:5" x14ac:dyDescent="0.2">
      <c r="A3245" s="3">
        <v>43422</v>
      </c>
      <c r="B3245" s="2">
        <v>0</v>
      </c>
      <c r="C3245" s="2" t="s">
        <v>3809</v>
      </c>
      <c r="D3245" s="2" t="s">
        <v>3810</v>
      </c>
      <c r="E3245" s="2" t="s">
        <v>3811</v>
      </c>
    </row>
    <row r="3246" spans="1:5" x14ac:dyDescent="0.2">
      <c r="A3246" s="3">
        <v>43423</v>
      </c>
      <c r="B3246" s="2" t="s">
        <v>3812</v>
      </c>
      <c r="C3246" s="2" t="s">
        <v>3813</v>
      </c>
      <c r="D3246" s="2" t="s">
        <v>3810</v>
      </c>
      <c r="E3246" s="2" t="s">
        <v>3814</v>
      </c>
    </row>
    <row r="3247" spans="1:5" x14ac:dyDescent="0.2">
      <c r="A3247" s="3">
        <v>43424</v>
      </c>
      <c r="B3247" s="2" t="s">
        <v>3815</v>
      </c>
      <c r="C3247" s="2" t="s">
        <v>3813</v>
      </c>
      <c r="D3247" s="2" t="s">
        <v>3816</v>
      </c>
      <c r="E3247" s="2" t="s">
        <v>3817</v>
      </c>
    </row>
    <row r="3248" spans="1:5" x14ac:dyDescent="0.2">
      <c r="A3248" s="3">
        <v>43425</v>
      </c>
      <c r="B3248" s="2">
        <v>0</v>
      </c>
      <c r="C3248" s="2" t="s">
        <v>3818</v>
      </c>
      <c r="D3248" s="2" t="s">
        <v>3819</v>
      </c>
      <c r="E3248" s="2" t="s">
        <v>3820</v>
      </c>
    </row>
    <row r="3249" spans="1:5" x14ac:dyDescent="0.2">
      <c r="A3249" s="3">
        <v>43426</v>
      </c>
      <c r="B3249" s="2" t="s">
        <v>3821</v>
      </c>
      <c r="C3249" s="2" t="s">
        <v>3822</v>
      </c>
      <c r="D3249" s="2" t="s">
        <v>3823</v>
      </c>
      <c r="E3249" s="2" t="s">
        <v>3824</v>
      </c>
    </row>
    <row r="3250" spans="1:5" x14ac:dyDescent="0.2">
      <c r="A3250" s="3">
        <v>43427</v>
      </c>
      <c r="B3250" s="2" t="s">
        <v>3825</v>
      </c>
      <c r="C3250" s="2" t="s">
        <v>3826</v>
      </c>
      <c r="D3250" s="2" t="s">
        <v>17</v>
      </c>
      <c r="E3250" s="2" t="s">
        <v>3827</v>
      </c>
    </row>
    <row r="3251" spans="1:5" x14ac:dyDescent="0.2">
      <c r="A3251" s="3">
        <v>43428</v>
      </c>
      <c r="B3251" s="2">
        <v>0</v>
      </c>
      <c r="C3251" s="2" t="s">
        <v>3828</v>
      </c>
      <c r="D3251" s="2" t="s">
        <v>3829</v>
      </c>
      <c r="E3251" s="2" t="s">
        <v>3830</v>
      </c>
    </row>
    <row r="3252" spans="1:5" x14ac:dyDescent="0.2">
      <c r="A3252" s="3">
        <v>43429</v>
      </c>
      <c r="B3252" s="2" t="s">
        <v>3831</v>
      </c>
      <c r="C3252" s="2" t="s">
        <v>3832</v>
      </c>
      <c r="D3252" s="2" t="s">
        <v>3833</v>
      </c>
      <c r="E3252" s="2" t="s">
        <v>3834</v>
      </c>
    </row>
    <row r="3253" spans="1:5" x14ac:dyDescent="0.2">
      <c r="A3253" s="3">
        <v>43430</v>
      </c>
      <c r="B3253" s="2">
        <v>0</v>
      </c>
      <c r="C3253" s="2" t="s">
        <v>3835</v>
      </c>
      <c r="D3253" s="2" t="s">
        <v>2735</v>
      </c>
      <c r="E3253" s="2" t="s">
        <v>3836</v>
      </c>
    </row>
    <row r="3254" spans="1:5" x14ac:dyDescent="0.2">
      <c r="A3254" s="3">
        <v>43431</v>
      </c>
      <c r="B3254" s="2">
        <v>0</v>
      </c>
      <c r="C3254" s="2" t="s">
        <v>3837</v>
      </c>
      <c r="D3254" s="2" t="s">
        <v>185</v>
      </c>
      <c r="E3254" s="2" t="s">
        <v>3838</v>
      </c>
    </row>
    <row r="3255" spans="1:5" x14ac:dyDescent="0.2">
      <c r="A3255" s="3">
        <v>43432</v>
      </c>
      <c r="B3255" s="2">
        <v>0</v>
      </c>
      <c r="C3255" s="2" t="s">
        <v>3839</v>
      </c>
      <c r="D3255" s="2" t="s">
        <v>3840</v>
      </c>
      <c r="E3255" s="2" t="s">
        <v>3841</v>
      </c>
    </row>
    <row r="3256" spans="1:5" x14ac:dyDescent="0.2">
      <c r="A3256" s="3">
        <v>43433</v>
      </c>
      <c r="B3256" s="2" t="s">
        <v>3842</v>
      </c>
      <c r="C3256" s="2" t="s">
        <v>3843</v>
      </c>
      <c r="D3256" s="2" t="s">
        <v>3844</v>
      </c>
      <c r="E3256" s="2" t="s">
        <v>3845</v>
      </c>
    </row>
    <row r="3257" spans="1:5" x14ac:dyDescent="0.2">
      <c r="A3257" s="3">
        <v>43434</v>
      </c>
      <c r="B3257" s="2" t="s">
        <v>3846</v>
      </c>
      <c r="C3257" s="2" t="s">
        <v>3847</v>
      </c>
      <c r="D3257" s="2" t="s">
        <v>48</v>
      </c>
      <c r="E3257" s="2" t="s">
        <v>3848</v>
      </c>
    </row>
    <row r="3258" spans="1:5" x14ac:dyDescent="0.2">
      <c r="A3258" s="3">
        <v>43435</v>
      </c>
      <c r="B3258" s="2" t="s">
        <v>3849</v>
      </c>
      <c r="C3258" s="2" t="s">
        <v>3850</v>
      </c>
      <c r="D3258" s="2" t="s">
        <v>3851</v>
      </c>
      <c r="E3258" s="2" t="s">
        <v>3852</v>
      </c>
    </row>
    <row r="3259" spans="1:5" x14ac:dyDescent="0.2">
      <c r="A3259" s="3">
        <v>43436</v>
      </c>
      <c r="B3259" s="2" t="s">
        <v>3853</v>
      </c>
      <c r="C3259" s="2" t="s">
        <v>3854</v>
      </c>
      <c r="D3259" s="2" t="s">
        <v>102</v>
      </c>
      <c r="E3259" s="2" t="s">
        <v>3855</v>
      </c>
    </row>
    <row r="3260" spans="1:5" x14ac:dyDescent="0.2">
      <c r="A3260" s="3">
        <v>43437</v>
      </c>
      <c r="B3260" s="2">
        <v>0</v>
      </c>
      <c r="C3260" s="2" t="s">
        <v>2624</v>
      </c>
      <c r="D3260" s="2" t="s">
        <v>3856</v>
      </c>
      <c r="E3260" s="2" t="s">
        <v>3857</v>
      </c>
    </row>
    <row r="3261" spans="1:5" x14ac:dyDescent="0.2">
      <c r="A3261" s="3">
        <v>43438</v>
      </c>
      <c r="B3261" s="2">
        <v>0</v>
      </c>
      <c r="C3261" s="2" t="s">
        <v>3858</v>
      </c>
      <c r="D3261" s="2" t="s">
        <v>3790</v>
      </c>
      <c r="E3261" s="2" t="s">
        <v>3859</v>
      </c>
    </row>
    <row r="3262" spans="1:5" x14ac:dyDescent="0.2">
      <c r="A3262" s="3">
        <v>43439</v>
      </c>
      <c r="B3262" s="2">
        <v>0</v>
      </c>
      <c r="C3262" s="2" t="s">
        <v>3860</v>
      </c>
      <c r="D3262" s="2" t="s">
        <v>3861</v>
      </c>
      <c r="E3262" s="2" t="s">
        <v>3862</v>
      </c>
    </row>
    <row r="3263" spans="1:5" x14ac:dyDescent="0.2">
      <c r="A3263" s="3">
        <v>43440</v>
      </c>
      <c r="B3263" s="2">
        <v>0</v>
      </c>
      <c r="C3263" s="2" t="s">
        <v>3863</v>
      </c>
      <c r="D3263" s="2" t="s">
        <v>3864</v>
      </c>
      <c r="E3263" s="2" t="s">
        <v>3865</v>
      </c>
    </row>
    <row r="3264" spans="1:5" x14ac:dyDescent="0.2">
      <c r="A3264" s="3">
        <v>43441</v>
      </c>
      <c r="B3264" s="2">
        <v>0</v>
      </c>
      <c r="C3264" s="2" t="s">
        <v>3866</v>
      </c>
      <c r="D3264" s="2" t="s">
        <v>3867</v>
      </c>
      <c r="E3264" s="2" t="s">
        <v>3868</v>
      </c>
    </row>
    <row r="3265" spans="1:5" x14ac:dyDescent="0.2">
      <c r="A3265" s="3">
        <v>43442</v>
      </c>
      <c r="B3265" s="2">
        <v>0</v>
      </c>
      <c r="C3265" s="2" t="s">
        <v>3869</v>
      </c>
      <c r="D3265" s="2" t="s">
        <v>3870</v>
      </c>
      <c r="E3265" s="2" t="s">
        <v>3871</v>
      </c>
    </row>
    <row r="3266" spans="1:5" x14ac:dyDescent="0.2">
      <c r="A3266" s="3">
        <v>43443</v>
      </c>
      <c r="B3266" s="2">
        <v>0</v>
      </c>
      <c r="C3266" s="2" t="s">
        <v>3872</v>
      </c>
      <c r="D3266" s="2" t="s">
        <v>3873</v>
      </c>
      <c r="E3266" s="2" t="s">
        <v>3874</v>
      </c>
    </row>
    <row r="3267" spans="1:5" x14ac:dyDescent="0.2">
      <c r="A3267" s="3">
        <v>43444</v>
      </c>
      <c r="B3267" s="2">
        <v>0</v>
      </c>
      <c r="C3267" s="2" t="s">
        <v>3875</v>
      </c>
      <c r="D3267" s="2" t="s">
        <v>3053</v>
      </c>
      <c r="E3267" s="2" t="s">
        <v>3876</v>
      </c>
    </row>
    <row r="3268" spans="1:5" x14ac:dyDescent="0.2">
      <c r="A3268" s="3">
        <v>43445</v>
      </c>
      <c r="B3268" s="2">
        <v>0</v>
      </c>
      <c r="C3268" s="2" t="s">
        <v>3877</v>
      </c>
      <c r="D3268" s="2" t="s">
        <v>3878</v>
      </c>
      <c r="E3268" s="2" t="s">
        <v>3879</v>
      </c>
    </row>
    <row r="3269" spans="1:5" x14ac:dyDescent="0.2">
      <c r="A3269" s="3">
        <v>43446</v>
      </c>
      <c r="B3269" s="2">
        <v>0</v>
      </c>
      <c r="C3269" s="2" t="s">
        <v>3880</v>
      </c>
      <c r="D3269" s="2" t="s">
        <v>2770</v>
      </c>
      <c r="E3269" s="2" t="s">
        <v>3881</v>
      </c>
    </row>
    <row r="3270" spans="1:5" x14ac:dyDescent="0.2">
      <c r="A3270" s="3">
        <v>43447</v>
      </c>
      <c r="B3270" s="2" t="s">
        <v>3882</v>
      </c>
      <c r="C3270" s="2" t="s">
        <v>3883</v>
      </c>
      <c r="D3270" s="2" t="s">
        <v>3884</v>
      </c>
      <c r="E3270" s="2" t="s">
        <v>3885</v>
      </c>
    </row>
    <row r="3271" spans="1:5" x14ac:dyDescent="0.2">
      <c r="A3271" s="3">
        <v>43448</v>
      </c>
      <c r="B3271" s="2">
        <v>0</v>
      </c>
      <c r="C3271" s="2" t="s">
        <v>3886</v>
      </c>
      <c r="D3271" s="2" t="s">
        <v>3887</v>
      </c>
      <c r="E3271" s="2" t="s">
        <v>3888</v>
      </c>
    </row>
    <row r="3272" spans="1:5" x14ac:dyDescent="0.2">
      <c r="A3272" s="3">
        <v>43449</v>
      </c>
      <c r="B3272" s="2" t="s">
        <v>3889</v>
      </c>
      <c r="C3272" s="2" t="s">
        <v>3890</v>
      </c>
      <c r="D3272" s="2" t="s">
        <v>3891</v>
      </c>
      <c r="E3272" s="2" t="s">
        <v>3892</v>
      </c>
    </row>
    <row r="3273" spans="1:5" x14ac:dyDescent="0.2">
      <c r="A3273" s="3">
        <v>43450</v>
      </c>
      <c r="B3273" s="2" t="s">
        <v>3893</v>
      </c>
      <c r="C3273" s="2" t="s">
        <v>75</v>
      </c>
      <c r="D3273" s="2" t="s">
        <v>30</v>
      </c>
      <c r="E3273" s="2" t="s">
        <v>3894</v>
      </c>
    </row>
    <row r="3274" spans="1:5" x14ac:dyDescent="0.2">
      <c r="A3274" s="3">
        <v>43451</v>
      </c>
      <c r="B3274" s="2">
        <v>0</v>
      </c>
      <c r="C3274" s="2" t="s">
        <v>3895</v>
      </c>
      <c r="D3274" s="2" t="s">
        <v>3896</v>
      </c>
      <c r="E3274" s="2" t="s">
        <v>3897</v>
      </c>
    </row>
    <row r="3275" spans="1:5" x14ac:dyDescent="0.2">
      <c r="A3275" s="3">
        <v>43452</v>
      </c>
      <c r="B3275" s="2" t="s">
        <v>42</v>
      </c>
      <c r="C3275" s="2" t="s">
        <v>3898</v>
      </c>
      <c r="D3275" s="2" t="s">
        <v>3899</v>
      </c>
      <c r="E3275" s="2" t="s">
        <v>3900</v>
      </c>
    </row>
    <row r="3276" spans="1:5" x14ac:dyDescent="0.2">
      <c r="A3276" s="3">
        <v>43453</v>
      </c>
      <c r="B3276" s="2" t="s">
        <v>3901</v>
      </c>
      <c r="C3276" s="2" t="s">
        <v>3902</v>
      </c>
      <c r="D3276" s="2" t="s">
        <v>3903</v>
      </c>
      <c r="E3276" s="2" t="s">
        <v>3904</v>
      </c>
    </row>
    <row r="3277" spans="1:5" x14ac:dyDescent="0.2">
      <c r="A3277" s="3">
        <v>43454</v>
      </c>
      <c r="B3277" s="2">
        <v>0</v>
      </c>
      <c r="C3277" s="2" t="s">
        <v>3905</v>
      </c>
      <c r="D3277" s="2" t="s">
        <v>3906</v>
      </c>
      <c r="E3277" s="2" t="s">
        <v>3907</v>
      </c>
    </row>
    <row r="3278" spans="1:5" x14ac:dyDescent="0.2">
      <c r="A3278" s="3">
        <v>43455</v>
      </c>
      <c r="B3278" s="2">
        <v>0</v>
      </c>
      <c r="C3278" s="2" t="s">
        <v>3908</v>
      </c>
      <c r="D3278" s="2" t="s">
        <v>84</v>
      </c>
      <c r="E3278" s="2" t="s">
        <v>3909</v>
      </c>
    </row>
    <row r="3279" spans="1:5" x14ac:dyDescent="0.2">
      <c r="A3279" s="3">
        <v>43456</v>
      </c>
      <c r="B3279" s="2">
        <v>0</v>
      </c>
      <c r="C3279" s="2" t="s">
        <v>3910</v>
      </c>
      <c r="D3279" s="2" t="s">
        <v>3911</v>
      </c>
      <c r="E3279" s="2" t="s">
        <v>3912</v>
      </c>
    </row>
    <row r="3280" spans="1:5" x14ac:dyDescent="0.2">
      <c r="A3280" s="3">
        <v>43457</v>
      </c>
      <c r="B3280" s="2">
        <v>0</v>
      </c>
      <c r="C3280" s="2" t="s">
        <v>3913</v>
      </c>
      <c r="D3280" s="2" t="s">
        <v>3914</v>
      </c>
      <c r="E3280" s="2" t="s">
        <v>3915</v>
      </c>
    </row>
    <row r="3281" spans="1:5" x14ac:dyDescent="0.2">
      <c r="A3281" s="3">
        <v>43458</v>
      </c>
      <c r="B3281" s="2">
        <v>0</v>
      </c>
      <c r="C3281" s="2" t="s">
        <v>3916</v>
      </c>
      <c r="D3281" s="2" t="s">
        <v>3917</v>
      </c>
      <c r="E3281" s="2" t="s">
        <v>3918</v>
      </c>
    </row>
    <row r="3282" spans="1:5" x14ac:dyDescent="0.2">
      <c r="A3282" s="3">
        <v>43459</v>
      </c>
      <c r="B3282" s="2">
        <v>0</v>
      </c>
      <c r="C3282" s="2" t="s">
        <v>3919</v>
      </c>
      <c r="D3282" s="2" t="s">
        <v>3920</v>
      </c>
      <c r="E3282" s="2" t="s">
        <v>3921</v>
      </c>
    </row>
    <row r="3283" spans="1:5" x14ac:dyDescent="0.2">
      <c r="A3283" s="3">
        <v>43460</v>
      </c>
      <c r="B3283" s="2">
        <v>0</v>
      </c>
      <c r="C3283" s="2" t="s">
        <v>3922</v>
      </c>
      <c r="D3283" s="2" t="s">
        <v>3923</v>
      </c>
      <c r="E3283" s="2" t="s">
        <v>3924</v>
      </c>
    </row>
    <row r="3284" spans="1:5" x14ac:dyDescent="0.2">
      <c r="A3284" s="3">
        <v>43461</v>
      </c>
      <c r="B3284" s="2">
        <v>0</v>
      </c>
      <c r="C3284" s="2" t="s">
        <v>3925</v>
      </c>
      <c r="D3284" s="2" t="s">
        <v>3926</v>
      </c>
      <c r="E3284" s="2" t="s">
        <v>3927</v>
      </c>
    </row>
    <row r="3285" spans="1:5" x14ac:dyDescent="0.2">
      <c r="A3285" s="3">
        <v>43462</v>
      </c>
      <c r="B3285" s="2">
        <v>0</v>
      </c>
      <c r="C3285" s="2" t="s">
        <v>3928</v>
      </c>
      <c r="D3285" s="2" t="s">
        <v>3929</v>
      </c>
      <c r="E3285" s="2" t="s">
        <v>3930</v>
      </c>
    </row>
    <row r="3286" spans="1:5" x14ac:dyDescent="0.2">
      <c r="A3286" s="3">
        <v>43463</v>
      </c>
      <c r="B3286" s="2">
        <v>0</v>
      </c>
      <c r="C3286" s="2" t="s">
        <v>3931</v>
      </c>
      <c r="D3286" s="2" t="s">
        <v>3932</v>
      </c>
      <c r="E3286" s="2" t="s">
        <v>3933</v>
      </c>
    </row>
    <row r="3287" spans="1:5" x14ac:dyDescent="0.2">
      <c r="A3287" s="3">
        <v>43464</v>
      </c>
      <c r="B3287" s="2">
        <v>0</v>
      </c>
      <c r="C3287" s="2" t="s">
        <v>3934</v>
      </c>
      <c r="D3287" s="2" t="s">
        <v>3935</v>
      </c>
      <c r="E3287" s="2" t="s">
        <v>3936</v>
      </c>
    </row>
    <row r="3288" spans="1:5" x14ac:dyDescent="0.2">
      <c r="A3288" s="3">
        <v>43465</v>
      </c>
      <c r="B3288" s="2">
        <v>0</v>
      </c>
      <c r="C3288" s="2" t="s">
        <v>3113</v>
      </c>
      <c r="D3288" s="2" t="s">
        <v>3937</v>
      </c>
      <c r="E3288" s="2" t="s">
        <v>3938</v>
      </c>
    </row>
    <row r="3289" spans="1:5" x14ac:dyDescent="0.2">
      <c r="A3289" s="3">
        <v>43466</v>
      </c>
      <c r="B3289" s="2">
        <v>0</v>
      </c>
      <c r="C3289" s="2" t="s">
        <v>66</v>
      </c>
      <c r="D3289" s="2" t="s">
        <v>95</v>
      </c>
      <c r="E3289" s="2" t="s">
        <v>3939</v>
      </c>
    </row>
    <row r="3290" spans="1:5" x14ac:dyDescent="0.2">
      <c r="A3290" s="3">
        <v>43467</v>
      </c>
      <c r="B3290" s="2">
        <v>0</v>
      </c>
      <c r="C3290" s="2" t="s">
        <v>3940</v>
      </c>
      <c r="D3290" s="2" t="s">
        <v>3941</v>
      </c>
      <c r="E3290" s="2" t="s">
        <v>3942</v>
      </c>
    </row>
    <row r="3291" spans="1:5" x14ac:dyDescent="0.2">
      <c r="A3291" s="3">
        <v>43468</v>
      </c>
      <c r="B3291" s="2">
        <v>0</v>
      </c>
      <c r="C3291" s="2" t="s">
        <v>3943</v>
      </c>
      <c r="D3291" s="2" t="s">
        <v>3944</v>
      </c>
      <c r="E3291" s="2" t="s">
        <v>3945</v>
      </c>
    </row>
    <row r="3292" spans="1:5" x14ac:dyDescent="0.2">
      <c r="A3292" s="3">
        <v>43469</v>
      </c>
      <c r="B3292" s="2">
        <v>0</v>
      </c>
      <c r="C3292" s="2" t="s">
        <v>3946</v>
      </c>
      <c r="D3292" s="2" t="s">
        <v>3947</v>
      </c>
      <c r="E3292" s="2" t="s">
        <v>3948</v>
      </c>
    </row>
    <row r="3293" spans="1:5" x14ac:dyDescent="0.2">
      <c r="A3293" s="3">
        <v>43470</v>
      </c>
      <c r="B3293" s="2">
        <v>0</v>
      </c>
      <c r="C3293" s="2" t="s">
        <v>3025</v>
      </c>
      <c r="D3293" s="2" t="s">
        <v>3887</v>
      </c>
      <c r="E3293" s="2" t="s">
        <v>3949</v>
      </c>
    </row>
    <row r="3294" spans="1:5" x14ac:dyDescent="0.2">
      <c r="A3294" s="3">
        <v>43471</v>
      </c>
      <c r="B3294" s="2">
        <v>0</v>
      </c>
      <c r="C3294" s="2" t="s">
        <v>3950</v>
      </c>
      <c r="D3294" s="2" t="s">
        <v>3951</v>
      </c>
      <c r="E3294" s="2" t="s">
        <v>3952</v>
      </c>
    </row>
    <row r="3295" spans="1:5" x14ac:dyDescent="0.2">
      <c r="A3295" s="3">
        <v>43472</v>
      </c>
      <c r="B3295" s="2">
        <v>0</v>
      </c>
      <c r="C3295" s="2" t="s">
        <v>3953</v>
      </c>
      <c r="D3295" s="2" t="s">
        <v>3954</v>
      </c>
      <c r="E3295" s="2" t="s">
        <v>3955</v>
      </c>
    </row>
    <row r="3296" spans="1:5" x14ac:dyDescent="0.2">
      <c r="A3296" s="3">
        <v>43473</v>
      </c>
      <c r="B3296" s="2">
        <v>0</v>
      </c>
      <c r="C3296" s="2" t="s">
        <v>3956</v>
      </c>
      <c r="D3296" s="2" t="s">
        <v>3957</v>
      </c>
      <c r="E3296" s="2" t="s">
        <v>3958</v>
      </c>
    </row>
    <row r="3297" spans="1:5" x14ac:dyDescent="0.2">
      <c r="A3297" s="3">
        <v>43474</v>
      </c>
      <c r="B3297" s="2">
        <v>0</v>
      </c>
      <c r="C3297" s="2" t="s">
        <v>3959</v>
      </c>
      <c r="D3297" s="2" t="s">
        <v>84</v>
      </c>
      <c r="E3297" s="2" t="s">
        <v>3960</v>
      </c>
    </row>
    <row r="3298" spans="1:5" x14ac:dyDescent="0.2">
      <c r="A3298" s="3">
        <v>43475</v>
      </c>
      <c r="B3298" s="2">
        <v>0</v>
      </c>
      <c r="C3298" s="2" t="s">
        <v>3943</v>
      </c>
      <c r="D3298" s="2" t="s">
        <v>3961</v>
      </c>
      <c r="E3298" s="2" t="s">
        <v>3962</v>
      </c>
    </row>
    <row r="3299" spans="1:5" x14ac:dyDescent="0.2">
      <c r="A3299" s="3">
        <v>43476</v>
      </c>
      <c r="B3299" s="2">
        <v>0</v>
      </c>
      <c r="C3299" s="2" t="s">
        <v>3963</v>
      </c>
      <c r="D3299" s="2" t="s">
        <v>3964</v>
      </c>
      <c r="E3299" s="2" t="s">
        <v>3965</v>
      </c>
    </row>
    <row r="3300" spans="1:5" x14ac:dyDescent="0.2">
      <c r="A3300" s="3">
        <v>43477</v>
      </c>
      <c r="B3300" s="2">
        <v>0</v>
      </c>
      <c r="C3300" s="2" t="s">
        <v>3966</v>
      </c>
      <c r="D3300" s="2" t="s">
        <v>3967</v>
      </c>
      <c r="E3300" s="2" t="s">
        <v>3968</v>
      </c>
    </row>
    <row r="3301" spans="1:5" x14ac:dyDescent="0.2">
      <c r="A3301" s="3">
        <v>43478</v>
      </c>
      <c r="B3301" s="2">
        <v>0</v>
      </c>
      <c r="C3301" s="2" t="s">
        <v>3969</v>
      </c>
      <c r="D3301" s="2" t="s">
        <v>3970</v>
      </c>
      <c r="E3301" s="2" t="s">
        <v>3971</v>
      </c>
    </row>
    <row r="3302" spans="1:5" x14ac:dyDescent="0.2">
      <c r="A3302" s="3">
        <v>43479</v>
      </c>
      <c r="B3302" s="2">
        <v>0</v>
      </c>
      <c r="C3302" s="2" t="s">
        <v>3972</v>
      </c>
      <c r="D3302" s="2" t="s">
        <v>3973</v>
      </c>
      <c r="E3302" s="2" t="s">
        <v>3974</v>
      </c>
    </row>
    <row r="3303" spans="1:5" x14ac:dyDescent="0.2">
      <c r="A3303" s="3">
        <v>43480</v>
      </c>
      <c r="B3303" s="2">
        <v>0</v>
      </c>
      <c r="C3303" s="2" t="s">
        <v>3975</v>
      </c>
      <c r="D3303" s="2" t="s">
        <v>3976</v>
      </c>
      <c r="E3303" s="2" t="s">
        <v>3977</v>
      </c>
    </row>
    <row r="3304" spans="1:5" x14ac:dyDescent="0.2">
      <c r="A3304" s="3">
        <v>43481</v>
      </c>
      <c r="B3304" s="2" t="s">
        <v>3978</v>
      </c>
      <c r="C3304" s="2" t="s">
        <v>124</v>
      </c>
      <c r="D3304" s="2" t="s">
        <v>2899</v>
      </c>
      <c r="E3304" s="2" t="s">
        <v>3979</v>
      </c>
    </row>
    <row r="3305" spans="1:5" x14ac:dyDescent="0.2">
      <c r="A3305" s="3">
        <v>43482</v>
      </c>
      <c r="B3305" s="2">
        <v>0</v>
      </c>
      <c r="C3305" s="2" t="s">
        <v>3980</v>
      </c>
      <c r="D3305" s="2" t="s">
        <v>3289</v>
      </c>
      <c r="E3305" s="2" t="s">
        <v>3981</v>
      </c>
    </row>
    <row r="3306" spans="1:5" x14ac:dyDescent="0.2">
      <c r="A3306" s="3">
        <v>43483</v>
      </c>
      <c r="B3306" s="2">
        <v>0</v>
      </c>
      <c r="C3306" s="2" t="s">
        <v>3982</v>
      </c>
      <c r="D3306" s="2" t="s">
        <v>3983</v>
      </c>
      <c r="E3306" s="2" t="s">
        <v>3984</v>
      </c>
    </row>
    <row r="3307" spans="1:5" x14ac:dyDescent="0.2">
      <c r="A3307" s="3">
        <v>43484</v>
      </c>
      <c r="B3307" s="2" t="s">
        <v>1821</v>
      </c>
      <c r="C3307" s="2" t="s">
        <v>3985</v>
      </c>
      <c r="D3307" s="2" t="s">
        <v>3986</v>
      </c>
      <c r="E3307" s="2" t="s">
        <v>3987</v>
      </c>
    </row>
    <row r="3308" spans="1:5" x14ac:dyDescent="0.2">
      <c r="A3308" s="3">
        <v>43485</v>
      </c>
      <c r="B3308" s="2" t="s">
        <v>3988</v>
      </c>
      <c r="C3308" s="2" t="s">
        <v>3989</v>
      </c>
      <c r="D3308" s="2" t="s">
        <v>131</v>
      </c>
      <c r="E3308" s="2" t="s">
        <v>3990</v>
      </c>
    </row>
    <row r="3309" spans="1:5" x14ac:dyDescent="0.2">
      <c r="A3309" s="3">
        <v>43486</v>
      </c>
      <c r="B3309" s="2">
        <v>0</v>
      </c>
      <c r="C3309" s="2" t="s">
        <v>3991</v>
      </c>
      <c r="D3309" s="2" t="s">
        <v>3992</v>
      </c>
      <c r="E3309" s="2" t="s">
        <v>3993</v>
      </c>
    </row>
    <row r="3310" spans="1:5" x14ac:dyDescent="0.2">
      <c r="A3310" s="3">
        <v>43487</v>
      </c>
      <c r="B3310" s="2">
        <v>0</v>
      </c>
      <c r="C3310" s="2" t="s">
        <v>3994</v>
      </c>
      <c r="D3310" s="2" t="s">
        <v>3983</v>
      </c>
      <c r="E3310" s="2" t="s">
        <v>3995</v>
      </c>
    </row>
    <row r="3311" spans="1:5" x14ac:dyDescent="0.2">
      <c r="A3311" s="3">
        <v>43488</v>
      </c>
      <c r="B3311" s="2" t="s">
        <v>3996</v>
      </c>
      <c r="C3311" s="2" t="s">
        <v>3997</v>
      </c>
      <c r="D3311" s="2" t="s">
        <v>3998</v>
      </c>
      <c r="E3311" s="2" t="s">
        <v>3999</v>
      </c>
    </row>
    <row r="3312" spans="1:5" x14ac:dyDescent="0.2">
      <c r="A3312" s="3">
        <v>43489</v>
      </c>
      <c r="B3312" s="2">
        <v>0</v>
      </c>
      <c r="C3312" s="2" t="s">
        <v>441</v>
      </c>
      <c r="D3312" s="2" t="s">
        <v>4000</v>
      </c>
      <c r="E3312" s="2" t="s">
        <v>4001</v>
      </c>
    </row>
    <row r="3313" spans="1:5" x14ac:dyDescent="0.2">
      <c r="A3313" s="3">
        <v>43490</v>
      </c>
      <c r="B3313" s="2">
        <v>0</v>
      </c>
      <c r="C3313" s="2" t="s">
        <v>4002</v>
      </c>
      <c r="D3313" s="2" t="s">
        <v>4003</v>
      </c>
      <c r="E3313" s="2" t="s">
        <v>4004</v>
      </c>
    </row>
    <row r="3314" spans="1:5" x14ac:dyDescent="0.2">
      <c r="A3314" s="3">
        <v>43491</v>
      </c>
      <c r="B3314" s="2">
        <v>0</v>
      </c>
      <c r="C3314" s="2" t="s">
        <v>4005</v>
      </c>
      <c r="D3314" s="2" t="s">
        <v>3733</v>
      </c>
      <c r="E3314" s="2" t="s">
        <v>4006</v>
      </c>
    </row>
    <row r="3315" spans="1:5" x14ac:dyDescent="0.2">
      <c r="A3315" s="3">
        <v>43492</v>
      </c>
      <c r="B3315" s="2">
        <v>0</v>
      </c>
      <c r="C3315" s="2" t="s">
        <v>4007</v>
      </c>
      <c r="D3315" s="2" t="s">
        <v>4008</v>
      </c>
      <c r="E3315" s="2" t="s">
        <v>4009</v>
      </c>
    </row>
    <row r="3316" spans="1:5" x14ac:dyDescent="0.2">
      <c r="A3316" s="3">
        <v>43493</v>
      </c>
      <c r="B3316" s="2">
        <v>0</v>
      </c>
      <c r="C3316" s="2" t="s">
        <v>2769</v>
      </c>
      <c r="D3316" s="2" t="s">
        <v>4010</v>
      </c>
      <c r="E3316" s="2" t="s">
        <v>4011</v>
      </c>
    </row>
    <row r="3317" spans="1:5" x14ac:dyDescent="0.2">
      <c r="A3317" s="3">
        <v>43494</v>
      </c>
      <c r="B3317" s="2" t="s">
        <v>4012</v>
      </c>
      <c r="C3317" s="2" t="s">
        <v>4013</v>
      </c>
      <c r="D3317" s="2" t="s">
        <v>4014</v>
      </c>
      <c r="E3317" s="2" t="s">
        <v>4015</v>
      </c>
    </row>
    <row r="3318" spans="1:5" x14ac:dyDescent="0.2">
      <c r="A3318" s="3">
        <v>43495</v>
      </c>
      <c r="B3318" s="2">
        <v>0</v>
      </c>
      <c r="C3318" s="2" t="s">
        <v>4016</v>
      </c>
      <c r="D3318" s="2" t="s">
        <v>4017</v>
      </c>
      <c r="E3318" s="2" t="s">
        <v>4018</v>
      </c>
    </row>
    <row r="3319" spans="1:5" x14ac:dyDescent="0.2">
      <c r="A3319" s="3">
        <v>43496</v>
      </c>
      <c r="B3319" s="2" t="s">
        <v>4019</v>
      </c>
      <c r="C3319" s="2" t="s">
        <v>4020</v>
      </c>
      <c r="D3319" s="2" t="s">
        <v>4021</v>
      </c>
      <c r="E3319" s="2" t="s">
        <v>4022</v>
      </c>
    </row>
    <row r="3320" spans="1:5" x14ac:dyDescent="0.2">
      <c r="A3320" s="3">
        <v>43497</v>
      </c>
      <c r="B3320" s="2" t="s">
        <v>4023</v>
      </c>
      <c r="C3320" s="2" t="s">
        <v>4024</v>
      </c>
      <c r="D3320" s="2" t="s">
        <v>83</v>
      </c>
      <c r="E3320" s="2" t="s">
        <v>4025</v>
      </c>
    </row>
    <row r="3321" spans="1:5" x14ac:dyDescent="0.2">
      <c r="A3321" s="3">
        <v>43498</v>
      </c>
      <c r="B3321" s="2" t="s">
        <v>4026</v>
      </c>
      <c r="C3321" s="2" t="s">
        <v>4027</v>
      </c>
      <c r="D3321" s="2" t="s">
        <v>131</v>
      </c>
      <c r="E3321" s="2" t="s">
        <v>4028</v>
      </c>
    </row>
    <row r="3322" spans="1:5" x14ac:dyDescent="0.2">
      <c r="A3322" s="3">
        <v>43499</v>
      </c>
      <c r="B3322" s="2">
        <v>0</v>
      </c>
      <c r="C3322" s="2" t="s">
        <v>166</v>
      </c>
      <c r="D3322" s="2" t="s">
        <v>4029</v>
      </c>
      <c r="E3322" s="2" t="s">
        <v>4030</v>
      </c>
    </row>
    <row r="3323" spans="1:5" x14ac:dyDescent="0.2">
      <c r="A3323" s="3">
        <v>43500</v>
      </c>
      <c r="B3323" s="2">
        <v>0</v>
      </c>
      <c r="C3323" s="2" t="s">
        <v>4031</v>
      </c>
      <c r="D3323" s="2" t="s">
        <v>4032</v>
      </c>
      <c r="E3323" s="2" t="s">
        <v>4033</v>
      </c>
    </row>
    <row r="3324" spans="1:5" x14ac:dyDescent="0.2">
      <c r="A3324" s="3">
        <v>43501</v>
      </c>
      <c r="B3324" s="2">
        <v>0</v>
      </c>
      <c r="C3324" s="2" t="s">
        <v>4034</v>
      </c>
      <c r="D3324" s="2" t="s">
        <v>4035</v>
      </c>
      <c r="E3324" s="2" t="s">
        <v>4036</v>
      </c>
    </row>
    <row r="3325" spans="1:5" x14ac:dyDescent="0.2">
      <c r="A3325" s="3">
        <v>43502</v>
      </c>
      <c r="B3325" s="2">
        <v>0</v>
      </c>
      <c r="C3325" s="2" t="s">
        <v>4037</v>
      </c>
      <c r="D3325" s="2" t="s">
        <v>4038</v>
      </c>
      <c r="E3325" s="2" t="s">
        <v>4039</v>
      </c>
    </row>
    <row r="3326" spans="1:5" x14ac:dyDescent="0.2">
      <c r="A3326" s="3">
        <v>43503</v>
      </c>
      <c r="B3326" s="2">
        <v>0</v>
      </c>
      <c r="C3326" s="2" t="s">
        <v>4040</v>
      </c>
      <c r="D3326" s="2" t="s">
        <v>4041</v>
      </c>
      <c r="E3326" s="2" t="s">
        <v>4042</v>
      </c>
    </row>
    <row r="3327" spans="1:5" x14ac:dyDescent="0.2">
      <c r="A3327" s="3">
        <v>43504</v>
      </c>
      <c r="B3327" s="2">
        <v>0</v>
      </c>
      <c r="C3327" s="2" t="s">
        <v>4043</v>
      </c>
      <c r="D3327" s="2" t="s">
        <v>3079</v>
      </c>
      <c r="E3327" s="2" t="s">
        <v>4044</v>
      </c>
    </row>
    <row r="3328" spans="1:5" x14ac:dyDescent="0.2">
      <c r="A3328" s="3">
        <v>43505</v>
      </c>
      <c r="B3328" s="2">
        <v>0</v>
      </c>
      <c r="C3328" s="2" t="s">
        <v>4045</v>
      </c>
      <c r="D3328" s="2" t="s">
        <v>4046</v>
      </c>
      <c r="E3328" s="2" t="s">
        <v>4047</v>
      </c>
    </row>
    <row r="3329" spans="1:5" x14ac:dyDescent="0.2">
      <c r="A3329" s="3">
        <v>43506</v>
      </c>
      <c r="B3329" s="2">
        <v>0</v>
      </c>
      <c r="C3329" s="2" t="s">
        <v>4048</v>
      </c>
      <c r="D3329" s="2" t="s">
        <v>3039</v>
      </c>
      <c r="E3329" s="2" t="s">
        <v>4049</v>
      </c>
    </row>
    <row r="3330" spans="1:5" x14ac:dyDescent="0.2">
      <c r="A3330" s="3">
        <v>43507</v>
      </c>
      <c r="B3330" s="2">
        <v>0</v>
      </c>
      <c r="C3330" s="2" t="s">
        <v>4050</v>
      </c>
      <c r="D3330" s="2" t="s">
        <v>4051</v>
      </c>
      <c r="E3330" s="2" t="s">
        <v>4052</v>
      </c>
    </row>
    <row r="3331" spans="1:5" x14ac:dyDescent="0.2">
      <c r="A3331" s="3">
        <v>43508</v>
      </c>
      <c r="B3331" s="2">
        <v>0</v>
      </c>
      <c r="C3331" s="2">
        <v>6</v>
      </c>
      <c r="D3331" s="2" t="s">
        <v>2729</v>
      </c>
      <c r="E3331" s="2" t="s">
        <v>4053</v>
      </c>
    </row>
    <row r="3332" spans="1:5" x14ac:dyDescent="0.2">
      <c r="A3332" s="3">
        <v>43509</v>
      </c>
      <c r="B3332" s="2">
        <v>0</v>
      </c>
      <c r="C3332" s="2" t="s">
        <v>4054</v>
      </c>
      <c r="D3332" s="2" t="s">
        <v>4055</v>
      </c>
      <c r="E3332" s="2" t="s">
        <v>4056</v>
      </c>
    </row>
    <row r="3333" spans="1:5" x14ac:dyDescent="0.2">
      <c r="A3333" s="3">
        <v>43510</v>
      </c>
      <c r="B3333" s="2">
        <v>0</v>
      </c>
      <c r="C3333" s="2" t="s">
        <v>4057</v>
      </c>
      <c r="D3333" s="2" t="s">
        <v>3358</v>
      </c>
      <c r="E3333" s="2" t="s">
        <v>4058</v>
      </c>
    </row>
    <row r="3334" spans="1:5" x14ac:dyDescent="0.2">
      <c r="A3334" s="3">
        <v>43511</v>
      </c>
      <c r="B3334" s="2">
        <v>0</v>
      </c>
      <c r="C3334" s="2" t="s">
        <v>4059</v>
      </c>
      <c r="D3334" s="2">
        <v>18</v>
      </c>
      <c r="E3334" s="2" t="s">
        <v>4060</v>
      </c>
    </row>
    <row r="3335" spans="1:5" x14ac:dyDescent="0.2">
      <c r="A3335" s="3">
        <v>43512</v>
      </c>
      <c r="B3335" s="2">
        <v>0</v>
      </c>
      <c r="C3335" s="2" t="s">
        <v>4061</v>
      </c>
      <c r="D3335" s="2" t="s">
        <v>4062</v>
      </c>
      <c r="E3335" s="2" t="s">
        <v>4063</v>
      </c>
    </row>
    <row r="3336" spans="1:5" x14ac:dyDescent="0.2">
      <c r="A3336" s="3">
        <v>43513</v>
      </c>
      <c r="B3336" s="2">
        <v>0</v>
      </c>
      <c r="C3336" s="2" t="s">
        <v>4064</v>
      </c>
      <c r="D3336" s="2" t="s">
        <v>4065</v>
      </c>
      <c r="E3336" s="2" t="s">
        <v>4066</v>
      </c>
    </row>
    <row r="3337" spans="1:5" x14ac:dyDescent="0.2">
      <c r="A3337" s="3">
        <v>43514</v>
      </c>
      <c r="B3337" s="2">
        <v>0</v>
      </c>
      <c r="C3337" s="2" t="s">
        <v>4067</v>
      </c>
      <c r="D3337" s="2" t="s">
        <v>4068</v>
      </c>
      <c r="E3337" s="2" t="s">
        <v>4069</v>
      </c>
    </row>
    <row r="3338" spans="1:5" x14ac:dyDescent="0.2">
      <c r="A3338" s="3">
        <v>43515</v>
      </c>
      <c r="B3338" s="2">
        <v>0</v>
      </c>
      <c r="C3338" s="2" t="s">
        <v>4070</v>
      </c>
      <c r="D3338" s="2" t="s">
        <v>4071</v>
      </c>
      <c r="E3338" s="2" t="s">
        <v>4072</v>
      </c>
    </row>
    <row r="3339" spans="1:5" x14ac:dyDescent="0.2">
      <c r="A3339" s="3">
        <v>43516</v>
      </c>
      <c r="B3339" s="2">
        <v>0</v>
      </c>
      <c r="C3339" s="2" t="s">
        <v>4073</v>
      </c>
      <c r="D3339" s="2" t="s">
        <v>4074</v>
      </c>
      <c r="E3339" s="2" t="s">
        <v>4075</v>
      </c>
    </row>
    <row r="3340" spans="1:5" x14ac:dyDescent="0.2">
      <c r="A3340" s="3">
        <v>43517</v>
      </c>
      <c r="B3340" s="2">
        <v>0</v>
      </c>
      <c r="C3340" s="2" t="s">
        <v>4076</v>
      </c>
      <c r="D3340" s="2" t="s">
        <v>4077</v>
      </c>
      <c r="E3340" s="2" t="s">
        <v>4078</v>
      </c>
    </row>
    <row r="3341" spans="1:5" x14ac:dyDescent="0.2">
      <c r="A3341" s="3">
        <v>43518</v>
      </c>
      <c r="B3341" s="2">
        <v>0</v>
      </c>
      <c r="C3341" s="2" t="s">
        <v>4079</v>
      </c>
      <c r="D3341" s="2" t="s">
        <v>3574</v>
      </c>
      <c r="E3341" s="2" t="s">
        <v>4080</v>
      </c>
    </row>
    <row r="3342" spans="1:5" x14ac:dyDescent="0.2">
      <c r="A3342" s="3">
        <v>43519</v>
      </c>
      <c r="B3342" s="2">
        <v>0</v>
      </c>
      <c r="C3342" s="2" t="s">
        <v>4081</v>
      </c>
      <c r="D3342" s="2" t="s">
        <v>4082</v>
      </c>
      <c r="E3342" s="2" t="s">
        <v>4083</v>
      </c>
    </row>
    <row r="3343" spans="1:5" x14ac:dyDescent="0.2">
      <c r="A3343" s="3">
        <v>43520</v>
      </c>
      <c r="B3343" s="2">
        <v>0</v>
      </c>
      <c r="C3343" s="2" t="s">
        <v>4084</v>
      </c>
      <c r="D3343" s="2" t="s">
        <v>4085</v>
      </c>
      <c r="E3343" s="2" t="s">
        <v>4086</v>
      </c>
    </row>
    <row r="3344" spans="1:5" x14ac:dyDescent="0.2">
      <c r="A3344" s="3">
        <v>43521</v>
      </c>
      <c r="B3344" s="2">
        <v>0</v>
      </c>
      <c r="C3344" s="2" t="s">
        <v>4087</v>
      </c>
      <c r="D3344" s="2" t="s">
        <v>4088</v>
      </c>
      <c r="E3344" s="2" t="s">
        <v>4089</v>
      </c>
    </row>
    <row r="3345" spans="1:5" x14ac:dyDescent="0.2">
      <c r="A3345" s="3">
        <v>43522</v>
      </c>
      <c r="B3345" s="2">
        <v>0</v>
      </c>
      <c r="C3345" s="2" t="s">
        <v>4090</v>
      </c>
      <c r="D3345" s="2" t="s">
        <v>4091</v>
      </c>
      <c r="E3345" s="2" t="s">
        <v>4092</v>
      </c>
    </row>
    <row r="3346" spans="1:5" x14ac:dyDescent="0.2">
      <c r="A3346" s="3">
        <v>43523</v>
      </c>
      <c r="B3346" s="2">
        <v>0</v>
      </c>
      <c r="C3346" s="2" t="s">
        <v>4093</v>
      </c>
      <c r="D3346" s="2" t="s">
        <v>3427</v>
      </c>
      <c r="E3346" s="2" t="s">
        <v>4094</v>
      </c>
    </row>
    <row r="3347" spans="1:5" x14ac:dyDescent="0.2">
      <c r="A3347" s="3">
        <v>43524</v>
      </c>
      <c r="B3347" s="2">
        <v>0</v>
      </c>
      <c r="C3347" s="2" t="s">
        <v>4095</v>
      </c>
      <c r="D3347" s="2" t="s">
        <v>4096</v>
      </c>
      <c r="E3347" s="2" t="s">
        <v>4097</v>
      </c>
    </row>
    <row r="3348" spans="1:5" x14ac:dyDescent="0.2">
      <c r="A3348" s="3">
        <v>43525</v>
      </c>
      <c r="B3348" s="2">
        <v>0</v>
      </c>
      <c r="C3348" s="2" t="s">
        <v>4098</v>
      </c>
      <c r="D3348" s="2" t="s">
        <v>4099</v>
      </c>
      <c r="E3348" s="2" t="s">
        <v>4100</v>
      </c>
    </row>
    <row r="3349" spans="1:5" x14ac:dyDescent="0.2">
      <c r="A3349" s="3">
        <v>43526</v>
      </c>
      <c r="B3349" s="2">
        <v>0</v>
      </c>
      <c r="C3349" s="2" t="s">
        <v>4101</v>
      </c>
      <c r="D3349" s="2" t="s">
        <v>3709</v>
      </c>
      <c r="E3349" s="2" t="s">
        <v>4102</v>
      </c>
    </row>
    <row r="3350" spans="1:5" x14ac:dyDescent="0.2">
      <c r="A3350" s="3">
        <v>43527</v>
      </c>
      <c r="B3350" s="2">
        <v>0</v>
      </c>
      <c r="C3350" s="2" t="s">
        <v>4103</v>
      </c>
      <c r="D3350" s="2" t="s">
        <v>4104</v>
      </c>
      <c r="E3350" s="2" t="s">
        <v>4105</v>
      </c>
    </row>
    <row r="3351" spans="1:5" x14ac:dyDescent="0.2">
      <c r="A3351" s="3">
        <v>43528</v>
      </c>
      <c r="B3351" s="2">
        <v>0</v>
      </c>
      <c r="C3351" s="2" t="s">
        <v>4106</v>
      </c>
      <c r="D3351" s="2" t="s">
        <v>4107</v>
      </c>
      <c r="E3351" s="2" t="s">
        <v>4108</v>
      </c>
    </row>
    <row r="3352" spans="1:5" x14ac:dyDescent="0.2">
      <c r="A3352" s="3">
        <v>43529</v>
      </c>
      <c r="B3352" s="2">
        <v>0</v>
      </c>
      <c r="C3352" s="2" t="s">
        <v>4048</v>
      </c>
      <c r="D3352" s="2" t="s">
        <v>4109</v>
      </c>
      <c r="E3352" s="2" t="s">
        <v>4110</v>
      </c>
    </row>
    <row r="3353" spans="1:5" x14ac:dyDescent="0.2">
      <c r="A3353" s="3">
        <v>43530</v>
      </c>
      <c r="B3353" s="2" t="s">
        <v>4111</v>
      </c>
      <c r="C3353" s="2" t="s">
        <v>4112</v>
      </c>
      <c r="D3353" s="2" t="s">
        <v>4113</v>
      </c>
      <c r="E3353" s="2" t="s">
        <v>4114</v>
      </c>
    </row>
    <row r="3354" spans="1:5" x14ac:dyDescent="0.2">
      <c r="A3354" s="3">
        <v>43531</v>
      </c>
      <c r="B3354" s="2">
        <v>0</v>
      </c>
      <c r="C3354" s="2" t="s">
        <v>4115</v>
      </c>
      <c r="D3354" s="2" t="s">
        <v>4116</v>
      </c>
      <c r="E3354" s="2" t="s">
        <v>4117</v>
      </c>
    </row>
    <row r="3355" spans="1:5" x14ac:dyDescent="0.2">
      <c r="A3355" s="3">
        <v>43532</v>
      </c>
      <c r="B3355" s="2">
        <v>0</v>
      </c>
      <c r="C3355" s="2" t="s">
        <v>4118</v>
      </c>
      <c r="D3355" s="2" t="s">
        <v>4119</v>
      </c>
      <c r="E3355" s="2" t="s">
        <v>4120</v>
      </c>
    </row>
    <row r="3356" spans="1:5" x14ac:dyDescent="0.2">
      <c r="A3356" s="3">
        <v>43533</v>
      </c>
      <c r="B3356" s="2">
        <v>0</v>
      </c>
      <c r="C3356" s="2" t="s">
        <v>4121</v>
      </c>
      <c r="D3356" s="2" t="s">
        <v>4122</v>
      </c>
      <c r="E3356" s="2" t="s">
        <v>4123</v>
      </c>
    </row>
    <row r="3357" spans="1:5" x14ac:dyDescent="0.2">
      <c r="A3357" s="3">
        <v>43534</v>
      </c>
      <c r="B3357" s="2">
        <v>0</v>
      </c>
      <c r="C3357" s="2" t="s">
        <v>4124</v>
      </c>
      <c r="D3357" s="2" t="s">
        <v>4125</v>
      </c>
      <c r="E3357" s="2" t="s">
        <v>4126</v>
      </c>
    </row>
    <row r="3358" spans="1:5" x14ac:dyDescent="0.2">
      <c r="A3358" s="3">
        <v>43535</v>
      </c>
      <c r="B3358" s="2">
        <v>0</v>
      </c>
      <c r="C3358" s="2" t="s">
        <v>4127</v>
      </c>
      <c r="D3358" s="2" t="s">
        <v>4128</v>
      </c>
      <c r="E3358" s="2" t="s">
        <v>4129</v>
      </c>
    </row>
    <row r="3359" spans="1:5" x14ac:dyDescent="0.2">
      <c r="A3359" s="3">
        <v>43536</v>
      </c>
      <c r="B3359" s="2">
        <v>0</v>
      </c>
      <c r="C3359" s="2" t="s">
        <v>4130</v>
      </c>
      <c r="D3359" s="2" t="s">
        <v>4131</v>
      </c>
      <c r="E3359" s="2" t="s">
        <v>4132</v>
      </c>
    </row>
    <row r="3360" spans="1:5" x14ac:dyDescent="0.2">
      <c r="A3360" s="3">
        <v>43537</v>
      </c>
      <c r="B3360" s="2">
        <v>0</v>
      </c>
      <c r="C3360" s="2" t="s">
        <v>4133</v>
      </c>
      <c r="D3360" s="2" t="s">
        <v>3844</v>
      </c>
      <c r="E3360" s="2" t="s">
        <v>4134</v>
      </c>
    </row>
    <row r="3361" spans="1:5" x14ac:dyDescent="0.2">
      <c r="A3361" s="3">
        <v>43538</v>
      </c>
      <c r="B3361" s="2">
        <v>0</v>
      </c>
      <c r="C3361" s="2" t="s">
        <v>4135</v>
      </c>
      <c r="D3361" s="2" t="s">
        <v>171</v>
      </c>
      <c r="E3361" s="2" t="s">
        <v>4136</v>
      </c>
    </row>
    <row r="3362" spans="1:5" x14ac:dyDescent="0.2">
      <c r="A3362" s="3">
        <v>43539</v>
      </c>
      <c r="B3362" s="2">
        <v>0</v>
      </c>
      <c r="C3362" s="2" t="s">
        <v>4137</v>
      </c>
      <c r="D3362" s="2" t="s">
        <v>4138</v>
      </c>
      <c r="E3362" s="2" t="s">
        <v>4139</v>
      </c>
    </row>
    <row r="3363" spans="1:5" x14ac:dyDescent="0.2">
      <c r="A3363" s="3">
        <v>43540</v>
      </c>
      <c r="B3363" s="2">
        <v>0</v>
      </c>
      <c r="C3363" s="2" t="s">
        <v>4140</v>
      </c>
      <c r="D3363" s="2" t="s">
        <v>4141</v>
      </c>
      <c r="E3363" s="2" t="s">
        <v>4142</v>
      </c>
    </row>
    <row r="3364" spans="1:5" x14ac:dyDescent="0.2">
      <c r="A3364" s="3">
        <v>43541</v>
      </c>
      <c r="B3364" s="2">
        <v>0</v>
      </c>
      <c r="C3364" s="2" t="s">
        <v>4143</v>
      </c>
      <c r="D3364" s="2" t="s">
        <v>4144</v>
      </c>
      <c r="E3364" s="2" t="s">
        <v>4145</v>
      </c>
    </row>
    <row r="3365" spans="1:5" x14ac:dyDescent="0.2">
      <c r="A3365" s="3">
        <v>43542</v>
      </c>
      <c r="B3365" s="2">
        <v>0</v>
      </c>
      <c r="C3365" s="2" t="s">
        <v>4146</v>
      </c>
      <c r="D3365" s="2" t="s">
        <v>4147</v>
      </c>
      <c r="E3365" s="2" t="s">
        <v>4148</v>
      </c>
    </row>
    <row r="3366" spans="1:5" x14ac:dyDescent="0.2">
      <c r="A3366" s="3">
        <v>43543</v>
      </c>
      <c r="B3366" s="2">
        <v>0</v>
      </c>
      <c r="C3366" s="2" t="s">
        <v>4149</v>
      </c>
      <c r="D3366" s="2" t="s">
        <v>4150</v>
      </c>
      <c r="E3366" s="2" t="s">
        <v>4151</v>
      </c>
    </row>
    <row r="3367" spans="1:5" x14ac:dyDescent="0.2">
      <c r="A3367" s="3">
        <v>43544</v>
      </c>
      <c r="B3367" s="2">
        <v>0</v>
      </c>
      <c r="C3367" s="2" t="s">
        <v>4152</v>
      </c>
      <c r="D3367" s="2" t="s">
        <v>4153</v>
      </c>
      <c r="E3367" s="2" t="s">
        <v>4154</v>
      </c>
    </row>
    <row r="3368" spans="1:5" x14ac:dyDescent="0.2">
      <c r="A3368" s="3">
        <v>43545</v>
      </c>
      <c r="B3368" s="2">
        <v>0</v>
      </c>
      <c r="C3368" s="2" t="s">
        <v>4155</v>
      </c>
      <c r="D3368" s="2" t="s">
        <v>4156</v>
      </c>
      <c r="E3368" s="2" t="s">
        <v>4157</v>
      </c>
    </row>
    <row r="3369" spans="1:5" x14ac:dyDescent="0.2">
      <c r="A3369" s="3">
        <v>43546</v>
      </c>
      <c r="B3369" s="2">
        <v>0</v>
      </c>
      <c r="C3369" s="2" t="s">
        <v>4158</v>
      </c>
      <c r="D3369" s="2" t="s">
        <v>4159</v>
      </c>
      <c r="E3369" s="2" t="s">
        <v>4160</v>
      </c>
    </row>
    <row r="3370" spans="1:5" x14ac:dyDescent="0.2">
      <c r="A3370" s="3">
        <v>43547</v>
      </c>
      <c r="B3370" s="2">
        <v>0</v>
      </c>
      <c r="C3370" s="2" t="s">
        <v>4161</v>
      </c>
      <c r="D3370" s="2" t="s">
        <v>4162</v>
      </c>
      <c r="E3370" s="2" t="s">
        <v>4163</v>
      </c>
    </row>
    <row r="3371" spans="1:5" x14ac:dyDescent="0.2">
      <c r="A3371" s="3">
        <v>43548</v>
      </c>
      <c r="B3371" s="2">
        <v>0</v>
      </c>
      <c r="C3371" s="2" t="s">
        <v>4164</v>
      </c>
      <c r="D3371" s="2" t="s">
        <v>4165</v>
      </c>
      <c r="E3371" s="2" t="s">
        <v>4166</v>
      </c>
    </row>
    <row r="3372" spans="1:5" x14ac:dyDescent="0.2">
      <c r="A3372" s="3">
        <v>43549</v>
      </c>
      <c r="B3372" s="2">
        <v>0</v>
      </c>
      <c r="C3372" s="2" t="s">
        <v>4167</v>
      </c>
      <c r="D3372" s="2" t="s">
        <v>4168</v>
      </c>
      <c r="E3372" s="2" t="s">
        <v>4169</v>
      </c>
    </row>
    <row r="3373" spans="1:5" x14ac:dyDescent="0.2">
      <c r="A3373" s="3">
        <v>43550</v>
      </c>
      <c r="B3373" s="2">
        <v>0</v>
      </c>
      <c r="C3373" s="2" t="s">
        <v>4170</v>
      </c>
      <c r="D3373" s="2" t="s">
        <v>4065</v>
      </c>
      <c r="E3373" s="2" t="s">
        <v>4171</v>
      </c>
    </row>
    <row r="3374" spans="1:5" x14ac:dyDescent="0.2">
      <c r="A3374" s="3">
        <v>43551</v>
      </c>
      <c r="B3374" s="2">
        <v>0</v>
      </c>
      <c r="C3374" s="2" t="s">
        <v>4172</v>
      </c>
      <c r="D3374" s="2" t="s">
        <v>258</v>
      </c>
      <c r="E3374" s="2" t="s">
        <v>4173</v>
      </c>
    </row>
    <row r="3375" spans="1:5" x14ac:dyDescent="0.2">
      <c r="A3375" s="3">
        <v>43552</v>
      </c>
      <c r="B3375" s="2">
        <v>0</v>
      </c>
      <c r="C3375" s="2" t="s">
        <v>4174</v>
      </c>
      <c r="D3375" s="2" t="s">
        <v>3917</v>
      </c>
      <c r="E3375" s="2" t="s">
        <v>4175</v>
      </c>
    </row>
    <row r="3376" spans="1:5" x14ac:dyDescent="0.2">
      <c r="A3376" s="3">
        <v>43553</v>
      </c>
      <c r="B3376" s="2">
        <v>0</v>
      </c>
      <c r="C3376" s="2" t="s">
        <v>4176</v>
      </c>
      <c r="D3376" s="2" t="s">
        <v>4177</v>
      </c>
      <c r="E3376" s="2" t="s">
        <v>4178</v>
      </c>
    </row>
    <row r="3377" spans="1:5" x14ac:dyDescent="0.2">
      <c r="A3377" s="3">
        <v>43554</v>
      </c>
      <c r="B3377" s="2">
        <v>0</v>
      </c>
      <c r="C3377" s="2" t="s">
        <v>4179</v>
      </c>
      <c r="D3377" s="2" t="s">
        <v>3120</v>
      </c>
      <c r="E3377" s="2" t="s">
        <v>4180</v>
      </c>
    </row>
    <row r="3378" spans="1:5" x14ac:dyDescent="0.2">
      <c r="A3378" s="3">
        <v>43555</v>
      </c>
      <c r="B3378" s="2">
        <v>0</v>
      </c>
      <c r="C3378" s="2" t="s">
        <v>4181</v>
      </c>
      <c r="D3378" s="2" t="s">
        <v>4182</v>
      </c>
      <c r="E3378" s="2" t="s">
        <v>4183</v>
      </c>
    </row>
    <row r="3379" spans="1:5" x14ac:dyDescent="0.2">
      <c r="A3379" s="3">
        <v>43556</v>
      </c>
      <c r="B3379" s="2">
        <v>0</v>
      </c>
      <c r="C3379" s="2" t="s">
        <v>4184</v>
      </c>
      <c r="D3379" s="2" t="s">
        <v>4104</v>
      </c>
      <c r="E3379" s="2" t="s">
        <v>4185</v>
      </c>
    </row>
    <row r="3380" spans="1:5" x14ac:dyDescent="0.2">
      <c r="A3380" s="3">
        <v>43557</v>
      </c>
      <c r="B3380" s="2">
        <v>0</v>
      </c>
      <c r="C3380" s="2" t="s">
        <v>4186</v>
      </c>
      <c r="D3380" s="2" t="s">
        <v>4187</v>
      </c>
      <c r="E3380" s="2" t="s">
        <v>4188</v>
      </c>
    </row>
    <row r="3381" spans="1:5" x14ac:dyDescent="0.2">
      <c r="A3381" s="3">
        <v>43558</v>
      </c>
      <c r="B3381" s="2" t="s">
        <v>4189</v>
      </c>
      <c r="C3381" s="2" t="s">
        <v>16</v>
      </c>
      <c r="D3381" s="2" t="s">
        <v>152</v>
      </c>
      <c r="E3381" s="2" t="s">
        <v>4190</v>
      </c>
    </row>
    <row r="3382" spans="1:5" x14ac:dyDescent="0.2">
      <c r="A3382" s="3">
        <v>43559</v>
      </c>
      <c r="B3382" s="2">
        <v>0</v>
      </c>
      <c r="C3382" s="2" t="s">
        <v>4191</v>
      </c>
      <c r="D3382" s="2" t="s">
        <v>4192</v>
      </c>
      <c r="E3382" s="2" t="s">
        <v>4193</v>
      </c>
    </row>
    <row r="3383" spans="1:5" x14ac:dyDescent="0.2">
      <c r="A3383" s="3">
        <v>43560</v>
      </c>
      <c r="B3383" s="2" t="s">
        <v>4194</v>
      </c>
      <c r="C3383" s="2" t="s">
        <v>4195</v>
      </c>
      <c r="D3383" s="2" t="s">
        <v>201</v>
      </c>
      <c r="E3383" s="2" t="s">
        <v>4196</v>
      </c>
    </row>
    <row r="3384" spans="1:5" x14ac:dyDescent="0.2">
      <c r="A3384" s="3">
        <v>43561</v>
      </c>
      <c r="B3384" s="2" t="s">
        <v>4197</v>
      </c>
      <c r="C3384" s="2" t="s">
        <v>63</v>
      </c>
      <c r="D3384" s="2" t="s">
        <v>3937</v>
      </c>
      <c r="E3384" s="2" t="s">
        <v>4198</v>
      </c>
    </row>
    <row r="3385" spans="1:5" x14ac:dyDescent="0.2">
      <c r="A3385" s="3">
        <v>43562</v>
      </c>
      <c r="B3385" s="2" t="s">
        <v>4199</v>
      </c>
      <c r="C3385" s="2" t="s">
        <v>2968</v>
      </c>
      <c r="D3385" s="2" t="s">
        <v>4200</v>
      </c>
      <c r="E3385" s="2" t="s">
        <v>4201</v>
      </c>
    </row>
    <row r="3386" spans="1:5" x14ac:dyDescent="0.2">
      <c r="A3386" s="3">
        <v>43563</v>
      </c>
      <c r="B3386" s="2">
        <v>0</v>
      </c>
      <c r="C3386" s="2" t="s">
        <v>4202</v>
      </c>
      <c r="D3386" s="2" t="s">
        <v>4203</v>
      </c>
      <c r="E3386" s="2" t="s">
        <v>4204</v>
      </c>
    </row>
    <row r="3387" spans="1:5" x14ac:dyDescent="0.2">
      <c r="A3387" s="3">
        <v>43564</v>
      </c>
      <c r="B3387" s="2">
        <v>0</v>
      </c>
      <c r="C3387" s="2" t="s">
        <v>4205</v>
      </c>
      <c r="D3387" s="2" t="s">
        <v>4206</v>
      </c>
      <c r="E3387" s="2" t="s">
        <v>4207</v>
      </c>
    </row>
    <row r="3388" spans="1:5" x14ac:dyDescent="0.2">
      <c r="A3388" s="3">
        <v>43565</v>
      </c>
      <c r="B3388" s="2">
        <v>0</v>
      </c>
      <c r="C3388" s="2" t="s">
        <v>3116</v>
      </c>
      <c r="D3388" s="2" t="s">
        <v>4208</v>
      </c>
      <c r="E3388" s="2" t="s">
        <v>4209</v>
      </c>
    </row>
    <row r="3389" spans="1:5" x14ac:dyDescent="0.2">
      <c r="A3389" s="3">
        <v>43566</v>
      </c>
      <c r="B3389" s="2">
        <v>0</v>
      </c>
      <c r="C3389" s="2" t="s">
        <v>210</v>
      </c>
      <c r="D3389" s="2" t="s">
        <v>4210</v>
      </c>
      <c r="E3389" s="2" t="s">
        <v>4211</v>
      </c>
    </row>
    <row r="3390" spans="1:5" x14ac:dyDescent="0.2">
      <c r="A3390" s="3">
        <v>43567</v>
      </c>
      <c r="B3390" s="2">
        <v>0</v>
      </c>
      <c r="C3390" s="2" t="s">
        <v>67</v>
      </c>
      <c r="D3390" s="2" t="s">
        <v>4122</v>
      </c>
      <c r="E3390" s="2" t="s">
        <v>4212</v>
      </c>
    </row>
    <row r="3391" spans="1:5" x14ac:dyDescent="0.2">
      <c r="A3391" s="3">
        <v>43568</v>
      </c>
      <c r="B3391" s="2">
        <v>0</v>
      </c>
      <c r="C3391" s="2" t="s">
        <v>4213</v>
      </c>
      <c r="D3391" s="2" t="s">
        <v>4214</v>
      </c>
      <c r="E3391" s="2" t="s">
        <v>4215</v>
      </c>
    </row>
    <row r="3392" spans="1:5" x14ac:dyDescent="0.2">
      <c r="A3392" s="3">
        <v>43569</v>
      </c>
      <c r="B3392" s="2">
        <v>0</v>
      </c>
      <c r="C3392" s="2" t="s">
        <v>4216</v>
      </c>
      <c r="D3392" s="2" t="s">
        <v>4217</v>
      </c>
      <c r="E3392" s="2" t="s">
        <v>4218</v>
      </c>
    </row>
    <row r="3393" spans="1:5" x14ac:dyDescent="0.2">
      <c r="A3393" s="3">
        <v>43570</v>
      </c>
      <c r="B3393" s="2">
        <v>0</v>
      </c>
      <c r="C3393" s="2" t="s">
        <v>4219</v>
      </c>
      <c r="D3393" s="2" t="s">
        <v>4220</v>
      </c>
      <c r="E3393" s="2" t="s">
        <v>4221</v>
      </c>
    </row>
    <row r="3394" spans="1:5" x14ac:dyDescent="0.2">
      <c r="A3394" s="3">
        <v>43571</v>
      </c>
      <c r="B3394" s="2" t="s">
        <v>519</v>
      </c>
      <c r="C3394" s="2" t="s">
        <v>4222</v>
      </c>
      <c r="D3394" s="2" t="s">
        <v>4223</v>
      </c>
      <c r="E3394" s="2" t="s">
        <v>4224</v>
      </c>
    </row>
    <row r="3395" spans="1:5" x14ac:dyDescent="0.2">
      <c r="A3395" s="3">
        <v>43572</v>
      </c>
      <c r="B3395" s="2">
        <v>0</v>
      </c>
      <c r="C3395" s="2" t="s">
        <v>4225</v>
      </c>
      <c r="D3395" s="2" t="s">
        <v>4226</v>
      </c>
      <c r="E3395" s="2" t="s">
        <v>4227</v>
      </c>
    </row>
    <row r="3396" spans="1:5" x14ac:dyDescent="0.2">
      <c r="A3396" s="3">
        <v>43573</v>
      </c>
      <c r="B3396" s="2">
        <v>0</v>
      </c>
      <c r="C3396" s="2" t="s">
        <v>4228</v>
      </c>
      <c r="D3396" s="2" t="s">
        <v>4229</v>
      </c>
      <c r="E3396" s="2" t="s">
        <v>4230</v>
      </c>
    </row>
    <row r="3397" spans="1:5" x14ac:dyDescent="0.2">
      <c r="A3397" s="3">
        <v>43574</v>
      </c>
      <c r="B3397" s="2">
        <v>0</v>
      </c>
      <c r="C3397" s="2" t="s">
        <v>4231</v>
      </c>
      <c r="D3397" s="2" t="s">
        <v>4232</v>
      </c>
      <c r="E3397" s="2" t="s">
        <v>4233</v>
      </c>
    </row>
    <row r="3398" spans="1:5" x14ac:dyDescent="0.2">
      <c r="A3398" s="3">
        <v>43575</v>
      </c>
      <c r="B3398" s="2">
        <v>0</v>
      </c>
      <c r="C3398" s="2" t="s">
        <v>4234</v>
      </c>
      <c r="D3398" s="2" t="s">
        <v>4235</v>
      </c>
      <c r="E3398" s="2" t="s">
        <v>4236</v>
      </c>
    </row>
    <row r="3399" spans="1:5" x14ac:dyDescent="0.2">
      <c r="A3399" s="3">
        <v>43576</v>
      </c>
      <c r="B3399" s="2" t="s">
        <v>4237</v>
      </c>
      <c r="C3399" s="2" t="s">
        <v>4238</v>
      </c>
      <c r="D3399" s="2" t="s">
        <v>274</v>
      </c>
      <c r="E3399" s="2" t="s">
        <v>4239</v>
      </c>
    </row>
    <row r="3400" spans="1:5" x14ac:dyDescent="0.2">
      <c r="A3400" s="3">
        <v>43577</v>
      </c>
      <c r="B3400" s="2" t="s">
        <v>4240</v>
      </c>
      <c r="C3400" s="2" t="s">
        <v>4241</v>
      </c>
      <c r="D3400" s="2" t="s">
        <v>4242</v>
      </c>
      <c r="E3400" s="2" t="s">
        <v>4243</v>
      </c>
    </row>
    <row r="3401" spans="1:5" x14ac:dyDescent="0.2">
      <c r="A3401" s="3">
        <v>43578</v>
      </c>
      <c r="B3401" s="2" t="s">
        <v>4244</v>
      </c>
      <c r="C3401" s="2" t="s">
        <v>57</v>
      </c>
      <c r="D3401" s="2" t="s">
        <v>4245</v>
      </c>
      <c r="E3401" s="2" t="s">
        <v>4246</v>
      </c>
    </row>
    <row r="3402" spans="1:5" x14ac:dyDescent="0.2">
      <c r="A3402" s="3">
        <v>43579</v>
      </c>
      <c r="B3402" s="2">
        <v>0</v>
      </c>
      <c r="C3402" s="2" t="s">
        <v>4247</v>
      </c>
      <c r="D3402" s="2" t="s">
        <v>4248</v>
      </c>
      <c r="E3402" s="2" t="s">
        <v>4249</v>
      </c>
    </row>
    <row r="3403" spans="1:5" x14ac:dyDescent="0.2">
      <c r="A3403" s="3">
        <v>43580</v>
      </c>
      <c r="B3403" s="2" t="s">
        <v>4250</v>
      </c>
      <c r="C3403" s="2" t="s">
        <v>20</v>
      </c>
      <c r="D3403" s="2" t="s">
        <v>135</v>
      </c>
      <c r="E3403" s="2" t="s">
        <v>4251</v>
      </c>
    </row>
    <row r="3404" spans="1:5" x14ac:dyDescent="0.2">
      <c r="A3404" s="3">
        <v>43581</v>
      </c>
      <c r="B3404" s="2">
        <v>0</v>
      </c>
      <c r="C3404" s="2" t="s">
        <v>4252</v>
      </c>
      <c r="D3404" s="2" t="s">
        <v>4253</v>
      </c>
      <c r="E3404" s="2" t="s">
        <v>4254</v>
      </c>
    </row>
    <row r="3405" spans="1:5" x14ac:dyDescent="0.2">
      <c r="A3405" s="3">
        <v>43582</v>
      </c>
      <c r="B3405" s="2">
        <v>0</v>
      </c>
      <c r="C3405" s="2" t="s">
        <v>4255</v>
      </c>
      <c r="D3405" s="2" t="s">
        <v>308</v>
      </c>
      <c r="E3405" s="2" t="s">
        <v>4256</v>
      </c>
    </row>
    <row r="3406" spans="1:5" x14ac:dyDescent="0.2">
      <c r="A3406" s="3">
        <v>43583</v>
      </c>
      <c r="B3406" s="2">
        <v>0</v>
      </c>
      <c r="C3406" s="2" t="s">
        <v>2621</v>
      </c>
      <c r="D3406" s="2" t="s">
        <v>4257</v>
      </c>
      <c r="E3406" s="2" t="s">
        <v>4258</v>
      </c>
    </row>
    <row r="3407" spans="1:5" x14ac:dyDescent="0.2">
      <c r="A3407" s="3">
        <v>43584</v>
      </c>
      <c r="B3407" s="2">
        <v>0</v>
      </c>
      <c r="C3407" s="2" t="s">
        <v>4259</v>
      </c>
      <c r="D3407" s="2" t="s">
        <v>4260</v>
      </c>
      <c r="E3407" s="2" t="s">
        <v>4261</v>
      </c>
    </row>
    <row r="3408" spans="1:5" x14ac:dyDescent="0.2">
      <c r="A3408" s="3">
        <v>43585</v>
      </c>
      <c r="B3408" s="2">
        <v>0</v>
      </c>
      <c r="C3408" s="2" t="s">
        <v>4262</v>
      </c>
      <c r="D3408" s="2" t="s">
        <v>4263</v>
      </c>
      <c r="E3408" s="2" t="s">
        <v>4264</v>
      </c>
    </row>
    <row r="3409" spans="1:5" x14ac:dyDescent="0.2">
      <c r="A3409" s="3">
        <v>43586</v>
      </c>
      <c r="B3409" s="2">
        <v>0</v>
      </c>
      <c r="C3409" s="2" t="s">
        <v>4265</v>
      </c>
      <c r="D3409" s="2" t="s">
        <v>4266</v>
      </c>
      <c r="E3409" s="2" t="s">
        <v>4267</v>
      </c>
    </row>
    <row r="3410" spans="1:5" x14ac:dyDescent="0.2">
      <c r="A3410" s="3">
        <v>43587</v>
      </c>
      <c r="B3410" s="2" t="s">
        <v>519</v>
      </c>
      <c r="C3410" s="2" t="s">
        <v>4268</v>
      </c>
      <c r="D3410" s="2" t="s">
        <v>212</v>
      </c>
      <c r="E3410" s="2" t="s">
        <v>4269</v>
      </c>
    </row>
    <row r="3411" spans="1:5" x14ac:dyDescent="0.2">
      <c r="A3411" s="3">
        <v>43588</v>
      </c>
      <c r="B3411" s="2">
        <v>0</v>
      </c>
      <c r="C3411" s="2" t="s">
        <v>4270</v>
      </c>
      <c r="D3411" s="2" t="s">
        <v>4104</v>
      </c>
      <c r="E3411" s="2" t="s">
        <v>4271</v>
      </c>
    </row>
    <row r="3412" spans="1:5" x14ac:dyDescent="0.2">
      <c r="A3412" s="3">
        <v>43589</v>
      </c>
      <c r="B3412" s="2">
        <v>0</v>
      </c>
      <c r="C3412" s="2" t="s">
        <v>59</v>
      </c>
      <c r="D3412" s="2" t="s">
        <v>4272</v>
      </c>
      <c r="E3412" s="2" t="s">
        <v>4273</v>
      </c>
    </row>
    <row r="3413" spans="1:5" x14ac:dyDescent="0.2">
      <c r="A3413" s="3">
        <v>43590</v>
      </c>
      <c r="B3413" s="2">
        <v>0</v>
      </c>
      <c r="C3413" s="2" t="s">
        <v>4274</v>
      </c>
      <c r="D3413" s="2" t="s">
        <v>3289</v>
      </c>
      <c r="E3413" s="2" t="s">
        <v>4275</v>
      </c>
    </row>
    <row r="3414" spans="1:5" x14ac:dyDescent="0.2">
      <c r="A3414" s="3">
        <v>43591</v>
      </c>
      <c r="B3414" s="2">
        <v>0</v>
      </c>
      <c r="C3414" s="2" t="s">
        <v>1069</v>
      </c>
      <c r="D3414" s="2" t="s">
        <v>4276</v>
      </c>
      <c r="E3414" s="2" t="s">
        <v>4277</v>
      </c>
    </row>
    <row r="3415" spans="1:5" x14ac:dyDescent="0.2">
      <c r="A3415" s="3">
        <v>43592</v>
      </c>
      <c r="B3415" s="2">
        <v>0</v>
      </c>
      <c r="C3415" s="2" t="s">
        <v>4278</v>
      </c>
      <c r="D3415" s="2" t="s">
        <v>4279</v>
      </c>
      <c r="E3415" s="2" t="s">
        <v>4280</v>
      </c>
    </row>
    <row r="3416" spans="1:5" x14ac:dyDescent="0.2">
      <c r="A3416" s="3">
        <v>43593</v>
      </c>
      <c r="B3416" s="2" t="s">
        <v>4281</v>
      </c>
      <c r="C3416" s="2" t="s">
        <v>174</v>
      </c>
      <c r="D3416" s="2" t="s">
        <v>187</v>
      </c>
      <c r="E3416" s="2" t="s">
        <v>4282</v>
      </c>
    </row>
    <row r="3417" spans="1:5" x14ac:dyDescent="0.2">
      <c r="A3417" s="3">
        <v>43594</v>
      </c>
      <c r="B3417" s="2">
        <v>0</v>
      </c>
      <c r="C3417" s="2" t="s">
        <v>4283</v>
      </c>
      <c r="D3417" s="2" t="s">
        <v>4284</v>
      </c>
      <c r="E3417" s="2" t="s">
        <v>4285</v>
      </c>
    </row>
    <row r="3418" spans="1:5" x14ac:dyDescent="0.2">
      <c r="A3418" s="3">
        <v>43595</v>
      </c>
      <c r="B3418" s="2" t="s">
        <v>4286</v>
      </c>
      <c r="C3418" s="2" t="s">
        <v>4287</v>
      </c>
      <c r="D3418" s="2" t="s">
        <v>4288</v>
      </c>
      <c r="E3418" s="2" t="s">
        <v>4289</v>
      </c>
    </row>
    <row r="3419" spans="1:5" x14ac:dyDescent="0.2">
      <c r="A3419" s="3">
        <v>43596</v>
      </c>
      <c r="B3419" s="2">
        <v>0</v>
      </c>
      <c r="C3419" s="2" t="s">
        <v>4290</v>
      </c>
      <c r="D3419" s="2" t="s">
        <v>4291</v>
      </c>
      <c r="E3419" s="2" t="s">
        <v>4292</v>
      </c>
    </row>
    <row r="3420" spans="1:5" x14ac:dyDescent="0.2">
      <c r="A3420" s="3">
        <v>43597</v>
      </c>
      <c r="B3420" s="2">
        <v>0</v>
      </c>
      <c r="C3420" s="2" t="s">
        <v>4293</v>
      </c>
      <c r="D3420" s="2" t="s">
        <v>4294</v>
      </c>
      <c r="E3420" s="2" t="s">
        <v>4295</v>
      </c>
    </row>
    <row r="3421" spans="1:5" x14ac:dyDescent="0.2">
      <c r="A3421" s="3">
        <v>43598</v>
      </c>
      <c r="B3421" s="2">
        <v>0</v>
      </c>
      <c r="C3421" s="2" t="s">
        <v>4296</v>
      </c>
      <c r="D3421" s="2" t="s">
        <v>4297</v>
      </c>
      <c r="E3421" s="2" t="s">
        <v>4298</v>
      </c>
    </row>
    <row r="3422" spans="1:5" x14ac:dyDescent="0.2">
      <c r="A3422" s="3">
        <v>43599</v>
      </c>
      <c r="B3422" s="2">
        <v>0</v>
      </c>
      <c r="C3422" s="2" t="s">
        <v>2761</v>
      </c>
      <c r="D3422" s="2" t="s">
        <v>4299</v>
      </c>
      <c r="E3422" s="2" t="s">
        <v>4300</v>
      </c>
    </row>
    <row r="3423" spans="1:5" x14ac:dyDescent="0.2">
      <c r="A3423" s="3">
        <v>43600</v>
      </c>
      <c r="B3423" s="2">
        <v>0</v>
      </c>
      <c r="C3423" s="2" t="s">
        <v>4301</v>
      </c>
      <c r="D3423" s="2" t="s">
        <v>4302</v>
      </c>
      <c r="E3423" s="2" t="s">
        <v>4303</v>
      </c>
    </row>
    <row r="3424" spans="1:5" x14ac:dyDescent="0.2">
      <c r="A3424" s="3">
        <v>43601</v>
      </c>
      <c r="B3424" s="2">
        <v>0</v>
      </c>
      <c r="C3424" s="2" t="s">
        <v>4304</v>
      </c>
      <c r="D3424" s="2" t="s">
        <v>3508</v>
      </c>
      <c r="E3424" s="2" t="s">
        <v>4305</v>
      </c>
    </row>
    <row r="3425" spans="1:5" x14ac:dyDescent="0.2">
      <c r="A3425" s="3">
        <v>43602</v>
      </c>
      <c r="B3425" s="2" t="s">
        <v>4306</v>
      </c>
      <c r="C3425" s="2" t="s">
        <v>3654</v>
      </c>
      <c r="D3425" s="2">
        <v>16</v>
      </c>
      <c r="E3425" s="2" t="s">
        <v>4307</v>
      </c>
    </row>
    <row r="3426" spans="1:5" x14ac:dyDescent="0.2">
      <c r="A3426" s="3">
        <v>43603</v>
      </c>
      <c r="B3426" s="2" t="s">
        <v>4308</v>
      </c>
      <c r="C3426" s="2" t="s">
        <v>48</v>
      </c>
      <c r="D3426" s="2" t="s">
        <v>4309</v>
      </c>
      <c r="E3426" s="2" t="s">
        <v>4310</v>
      </c>
    </row>
    <row r="3427" spans="1:5" x14ac:dyDescent="0.2">
      <c r="A3427" s="3">
        <v>43604</v>
      </c>
      <c r="B3427" s="2" t="s">
        <v>3255</v>
      </c>
      <c r="C3427" s="2" t="s">
        <v>3267</v>
      </c>
      <c r="D3427" s="2" t="s">
        <v>2684</v>
      </c>
      <c r="E3427" s="2" t="s">
        <v>4311</v>
      </c>
    </row>
    <row r="3428" spans="1:5" x14ac:dyDescent="0.2">
      <c r="A3428" s="3">
        <v>43605</v>
      </c>
      <c r="B3428" s="2" t="s">
        <v>4312</v>
      </c>
      <c r="C3428" s="2" t="s">
        <v>4313</v>
      </c>
      <c r="D3428" s="2" t="s">
        <v>1541</v>
      </c>
      <c r="E3428" s="2" t="s">
        <v>4314</v>
      </c>
    </row>
    <row r="3429" spans="1:5" x14ac:dyDescent="0.2">
      <c r="A3429" s="3">
        <v>43606</v>
      </c>
      <c r="B3429" s="2">
        <v>0</v>
      </c>
      <c r="C3429" s="2" t="s">
        <v>4315</v>
      </c>
      <c r="D3429" s="2" t="s">
        <v>4316</v>
      </c>
      <c r="E3429" s="2" t="s">
        <v>4317</v>
      </c>
    </row>
    <row r="3430" spans="1:5" x14ac:dyDescent="0.2">
      <c r="A3430" s="3">
        <v>43607</v>
      </c>
      <c r="B3430" s="2">
        <v>0</v>
      </c>
      <c r="C3430" s="2" t="s">
        <v>4318</v>
      </c>
      <c r="D3430" s="2" t="s">
        <v>3677</v>
      </c>
      <c r="E3430" s="2" t="s">
        <v>4319</v>
      </c>
    </row>
    <row r="3431" spans="1:5" x14ac:dyDescent="0.2">
      <c r="A3431" s="3">
        <v>43608</v>
      </c>
      <c r="B3431" s="2">
        <v>0</v>
      </c>
      <c r="C3431" s="2" t="s">
        <v>4320</v>
      </c>
      <c r="D3431" s="2" t="s">
        <v>4321</v>
      </c>
      <c r="E3431" s="2" t="s">
        <v>4322</v>
      </c>
    </row>
    <row r="3432" spans="1:5" x14ac:dyDescent="0.2">
      <c r="A3432" s="3">
        <v>43609</v>
      </c>
      <c r="B3432" s="2">
        <v>0</v>
      </c>
      <c r="C3432" s="2" t="s">
        <v>4323</v>
      </c>
      <c r="D3432" s="2" t="s">
        <v>4324</v>
      </c>
      <c r="E3432" s="2" t="s">
        <v>4325</v>
      </c>
    </row>
    <row r="3433" spans="1:5" x14ac:dyDescent="0.2">
      <c r="A3433" s="3">
        <v>43610</v>
      </c>
      <c r="B3433" s="2" t="s">
        <v>4326</v>
      </c>
      <c r="C3433" s="2" t="s">
        <v>4327</v>
      </c>
      <c r="D3433" s="2" t="s">
        <v>3362</v>
      </c>
      <c r="E3433" s="2" t="s">
        <v>4328</v>
      </c>
    </row>
    <row r="3434" spans="1:5" x14ac:dyDescent="0.2">
      <c r="A3434" s="3">
        <v>43611</v>
      </c>
      <c r="B3434" s="2">
        <v>0</v>
      </c>
      <c r="C3434" s="2" t="s">
        <v>4329</v>
      </c>
      <c r="D3434" s="2" t="s">
        <v>4330</v>
      </c>
      <c r="E3434" s="2" t="s">
        <v>4331</v>
      </c>
    </row>
    <row r="3435" spans="1:5" x14ac:dyDescent="0.2">
      <c r="A3435" s="3">
        <v>43612</v>
      </c>
      <c r="B3435" s="2">
        <v>0</v>
      </c>
      <c r="C3435" s="2" t="s">
        <v>4332</v>
      </c>
      <c r="D3435" s="2" t="s">
        <v>4333</v>
      </c>
      <c r="E3435" s="2" t="s">
        <v>4334</v>
      </c>
    </row>
    <row r="3436" spans="1:5" x14ac:dyDescent="0.2">
      <c r="A3436" s="3">
        <v>43613</v>
      </c>
      <c r="B3436" s="2">
        <v>0</v>
      </c>
      <c r="C3436" s="2" t="s">
        <v>3870</v>
      </c>
      <c r="D3436" s="2" t="s">
        <v>4335</v>
      </c>
      <c r="E3436" s="2" t="s">
        <v>4336</v>
      </c>
    </row>
    <row r="3437" spans="1:5" x14ac:dyDescent="0.2">
      <c r="A3437" s="3">
        <v>43614</v>
      </c>
      <c r="B3437" s="2">
        <v>0</v>
      </c>
      <c r="C3437" s="2" t="s">
        <v>4337</v>
      </c>
      <c r="D3437" s="2" t="s">
        <v>2657</v>
      </c>
      <c r="E3437" s="2" t="s">
        <v>4338</v>
      </c>
    </row>
    <row r="3438" spans="1:5" x14ac:dyDescent="0.2">
      <c r="A3438" s="3">
        <v>43615</v>
      </c>
      <c r="B3438" s="2">
        <v>0</v>
      </c>
      <c r="C3438" s="2" t="s">
        <v>164</v>
      </c>
      <c r="D3438" s="2" t="s">
        <v>4339</v>
      </c>
      <c r="E3438" s="2" t="s">
        <v>4340</v>
      </c>
    </row>
    <row r="3439" spans="1:5" x14ac:dyDescent="0.2">
      <c r="A3439" s="3">
        <v>43616</v>
      </c>
      <c r="B3439" s="2">
        <v>0</v>
      </c>
      <c r="C3439" s="2" t="s">
        <v>3353</v>
      </c>
      <c r="D3439" s="2" t="s">
        <v>4341</v>
      </c>
      <c r="E3439" s="2" t="s">
        <v>4342</v>
      </c>
    </row>
    <row r="3440" spans="1:5" x14ac:dyDescent="0.2">
      <c r="A3440" s="3">
        <v>43617</v>
      </c>
      <c r="B3440" s="2">
        <v>0</v>
      </c>
      <c r="C3440" s="2" t="s">
        <v>4343</v>
      </c>
      <c r="D3440" s="2" t="s">
        <v>4344</v>
      </c>
      <c r="E3440" s="2" t="s">
        <v>4345</v>
      </c>
    </row>
    <row r="3441" spans="1:5" x14ac:dyDescent="0.2">
      <c r="A3441" s="3">
        <v>43618</v>
      </c>
      <c r="B3441" s="2">
        <v>0</v>
      </c>
      <c r="C3441" s="2" t="s">
        <v>4346</v>
      </c>
      <c r="D3441" s="2" t="s">
        <v>4347</v>
      </c>
      <c r="E3441" s="2" t="s">
        <v>4348</v>
      </c>
    </row>
    <row r="3442" spans="1:5" x14ac:dyDescent="0.2">
      <c r="A3442" s="3">
        <v>43619</v>
      </c>
      <c r="B3442" s="2">
        <v>0</v>
      </c>
      <c r="C3442" s="2" t="s">
        <v>4349</v>
      </c>
      <c r="D3442" s="2" t="s">
        <v>4350</v>
      </c>
      <c r="E3442" s="2" t="s">
        <v>4351</v>
      </c>
    </row>
    <row r="3443" spans="1:5" x14ac:dyDescent="0.2">
      <c r="A3443" s="3">
        <v>43620</v>
      </c>
      <c r="B3443" s="2">
        <v>0</v>
      </c>
      <c r="C3443" s="2" t="s">
        <v>4074</v>
      </c>
      <c r="D3443" s="2" t="s">
        <v>4352</v>
      </c>
      <c r="E3443" s="2" t="s">
        <v>4353</v>
      </c>
    </row>
    <row r="3444" spans="1:5" x14ac:dyDescent="0.2">
      <c r="A3444" s="3">
        <v>43621</v>
      </c>
      <c r="B3444" s="2">
        <v>0</v>
      </c>
      <c r="C3444" s="2" t="s">
        <v>4354</v>
      </c>
      <c r="D3444" s="2" t="s">
        <v>3201</v>
      </c>
      <c r="E3444" s="2" t="s">
        <v>4355</v>
      </c>
    </row>
    <row r="3445" spans="1:5" x14ac:dyDescent="0.2">
      <c r="A3445" s="3">
        <v>43622</v>
      </c>
      <c r="B3445" s="2">
        <v>0</v>
      </c>
      <c r="C3445" s="2" t="s">
        <v>4356</v>
      </c>
      <c r="D3445" s="2" t="s">
        <v>3329</v>
      </c>
      <c r="E3445" s="2" t="s">
        <v>4357</v>
      </c>
    </row>
    <row r="3446" spans="1:5" x14ac:dyDescent="0.2">
      <c r="A3446" s="3">
        <v>43623</v>
      </c>
      <c r="B3446" s="2" t="s">
        <v>4358</v>
      </c>
      <c r="C3446" s="2" t="s">
        <v>4359</v>
      </c>
      <c r="D3446" s="2" t="s">
        <v>4360</v>
      </c>
      <c r="E3446" s="2" t="s">
        <v>4361</v>
      </c>
    </row>
    <row r="3447" spans="1:5" x14ac:dyDescent="0.2">
      <c r="A3447" s="3">
        <v>43624</v>
      </c>
      <c r="B3447" s="2" t="s">
        <v>4362</v>
      </c>
      <c r="C3447" s="2" t="s">
        <v>4363</v>
      </c>
      <c r="D3447" s="2" t="s">
        <v>306</v>
      </c>
      <c r="E3447" s="2" t="s">
        <v>4364</v>
      </c>
    </row>
    <row r="3448" spans="1:5" x14ac:dyDescent="0.2">
      <c r="A3448" s="3">
        <v>43625</v>
      </c>
      <c r="B3448" s="2">
        <v>0</v>
      </c>
      <c r="C3448" s="2" t="s">
        <v>4365</v>
      </c>
      <c r="D3448" s="2" t="s">
        <v>4366</v>
      </c>
      <c r="E3448" s="2" t="s">
        <v>4367</v>
      </c>
    </row>
    <row r="3449" spans="1:5" x14ac:dyDescent="0.2">
      <c r="A3449" s="3">
        <v>43626</v>
      </c>
      <c r="B3449" s="2">
        <v>0</v>
      </c>
      <c r="C3449" s="2" t="s">
        <v>4187</v>
      </c>
      <c r="D3449" s="2" t="s">
        <v>4368</v>
      </c>
      <c r="E3449" s="2" t="s">
        <v>4369</v>
      </c>
    </row>
    <row r="3450" spans="1:5" x14ac:dyDescent="0.2">
      <c r="A3450" s="3">
        <v>43627</v>
      </c>
      <c r="B3450" s="2" t="s">
        <v>4370</v>
      </c>
      <c r="C3450" s="2" t="s">
        <v>4371</v>
      </c>
      <c r="D3450" s="2" t="s">
        <v>2868</v>
      </c>
      <c r="E3450" s="2" t="s">
        <v>4372</v>
      </c>
    </row>
    <row r="3451" spans="1:5" x14ac:dyDescent="0.2">
      <c r="A3451" s="3">
        <v>43628</v>
      </c>
      <c r="B3451" s="2">
        <v>0</v>
      </c>
      <c r="C3451" s="2" t="s">
        <v>4373</v>
      </c>
      <c r="D3451" s="2" t="s">
        <v>4374</v>
      </c>
      <c r="E3451" s="2" t="s">
        <v>4375</v>
      </c>
    </row>
    <row r="3452" spans="1:5" x14ac:dyDescent="0.2">
      <c r="A3452" s="3">
        <v>43629</v>
      </c>
      <c r="B3452" s="2" t="s">
        <v>4286</v>
      </c>
      <c r="C3452" s="2" t="s">
        <v>4376</v>
      </c>
      <c r="D3452" s="2" t="s">
        <v>4377</v>
      </c>
      <c r="E3452" s="2" t="s">
        <v>4378</v>
      </c>
    </row>
    <row r="3453" spans="1:5" x14ac:dyDescent="0.2">
      <c r="A3453" s="3">
        <v>43630</v>
      </c>
      <c r="B3453" s="2">
        <v>0</v>
      </c>
      <c r="C3453" s="2" t="s">
        <v>4379</v>
      </c>
      <c r="D3453" s="2" t="s">
        <v>4380</v>
      </c>
      <c r="E3453" s="2" t="s">
        <v>4381</v>
      </c>
    </row>
    <row r="3454" spans="1:5" x14ac:dyDescent="0.2">
      <c r="A3454" s="3">
        <v>43631</v>
      </c>
      <c r="B3454" s="2" t="s">
        <v>1881</v>
      </c>
      <c r="C3454" s="2" t="s">
        <v>3066</v>
      </c>
      <c r="D3454" s="2" t="s">
        <v>3599</v>
      </c>
      <c r="E3454" s="2" t="s">
        <v>4382</v>
      </c>
    </row>
    <row r="3455" spans="1:5" x14ac:dyDescent="0.2">
      <c r="A3455" s="3">
        <v>43632</v>
      </c>
      <c r="B3455" s="2">
        <v>0</v>
      </c>
      <c r="C3455" s="2" t="s">
        <v>4383</v>
      </c>
      <c r="D3455" s="2" t="s">
        <v>3532</v>
      </c>
      <c r="E3455" s="2" t="s">
        <v>4384</v>
      </c>
    </row>
    <row r="3456" spans="1:5" x14ac:dyDescent="0.2">
      <c r="A3456" s="3">
        <v>43633</v>
      </c>
      <c r="B3456" s="2">
        <v>0</v>
      </c>
      <c r="C3456" s="2" t="s">
        <v>3771</v>
      </c>
      <c r="D3456" s="2" t="s">
        <v>4385</v>
      </c>
      <c r="E3456" s="2" t="s">
        <v>4386</v>
      </c>
    </row>
    <row r="3457" spans="1:5" x14ac:dyDescent="0.2">
      <c r="A3457" s="3">
        <v>43634</v>
      </c>
      <c r="B3457" s="2">
        <v>0</v>
      </c>
      <c r="C3457" s="2" t="s">
        <v>4387</v>
      </c>
      <c r="D3457" s="2" t="s">
        <v>4388</v>
      </c>
      <c r="E3457" s="2" t="s">
        <v>4389</v>
      </c>
    </row>
    <row r="3458" spans="1:5" x14ac:dyDescent="0.2">
      <c r="A3458" s="3">
        <v>43635</v>
      </c>
      <c r="B3458" s="2" t="s">
        <v>4390</v>
      </c>
      <c r="C3458" s="2" t="s">
        <v>4391</v>
      </c>
      <c r="D3458" s="2" t="s">
        <v>4392</v>
      </c>
      <c r="E3458" s="2" t="s">
        <v>4393</v>
      </c>
    </row>
    <row r="3459" spans="1:5" x14ac:dyDescent="0.2">
      <c r="A3459" s="3">
        <v>43636</v>
      </c>
      <c r="B3459" s="2" t="s">
        <v>517</v>
      </c>
      <c r="C3459" s="2" t="s">
        <v>4394</v>
      </c>
      <c r="D3459" s="2" t="s">
        <v>4395</v>
      </c>
      <c r="E3459" s="2" t="s">
        <v>4396</v>
      </c>
    </row>
    <row r="3460" spans="1:5" x14ac:dyDescent="0.2">
      <c r="A3460" s="3">
        <v>43637</v>
      </c>
      <c r="B3460" s="2">
        <v>0</v>
      </c>
      <c r="C3460" s="2" t="s">
        <v>4397</v>
      </c>
      <c r="D3460" s="2" t="s">
        <v>4398</v>
      </c>
      <c r="E3460" s="2" t="s">
        <v>4399</v>
      </c>
    </row>
    <row r="3461" spans="1:5" x14ac:dyDescent="0.2">
      <c r="A3461" s="3">
        <v>43638</v>
      </c>
      <c r="B3461" s="2">
        <v>0</v>
      </c>
      <c r="C3461" s="2" t="s">
        <v>4400</v>
      </c>
      <c r="D3461" s="2" t="s">
        <v>4401</v>
      </c>
      <c r="E3461" s="2" t="s">
        <v>4402</v>
      </c>
    </row>
    <row r="3462" spans="1:5" x14ac:dyDescent="0.2">
      <c r="A3462" s="3">
        <v>43639</v>
      </c>
      <c r="B3462" s="2">
        <v>0</v>
      </c>
      <c r="C3462" s="2" t="s">
        <v>4403</v>
      </c>
      <c r="D3462" s="2" t="s">
        <v>4404</v>
      </c>
      <c r="E3462" s="2" t="s">
        <v>4405</v>
      </c>
    </row>
    <row r="3463" spans="1:5" x14ac:dyDescent="0.2">
      <c r="A3463" s="3">
        <v>43640</v>
      </c>
      <c r="B3463" s="2">
        <v>0</v>
      </c>
      <c r="C3463" s="2" t="s">
        <v>4406</v>
      </c>
      <c r="D3463" s="2" t="s">
        <v>4407</v>
      </c>
      <c r="E3463" s="2" t="s">
        <v>4408</v>
      </c>
    </row>
    <row r="3464" spans="1:5" x14ac:dyDescent="0.2">
      <c r="A3464" s="3">
        <v>43641</v>
      </c>
      <c r="B3464" s="2">
        <v>0</v>
      </c>
      <c r="C3464" s="2" t="s">
        <v>4409</v>
      </c>
      <c r="D3464" s="2" t="s">
        <v>4410</v>
      </c>
      <c r="E3464" s="2" t="s">
        <v>4411</v>
      </c>
    </row>
    <row r="3465" spans="1:5" x14ac:dyDescent="0.2">
      <c r="A3465" s="3">
        <v>43642</v>
      </c>
      <c r="B3465" s="2">
        <v>0</v>
      </c>
      <c r="C3465" s="2" t="s">
        <v>4412</v>
      </c>
      <c r="D3465" s="2" t="s">
        <v>4413</v>
      </c>
      <c r="E3465" s="2" t="s">
        <v>4414</v>
      </c>
    </row>
    <row r="3466" spans="1:5" x14ac:dyDescent="0.2">
      <c r="A3466" s="3">
        <v>43643</v>
      </c>
      <c r="B3466" s="2">
        <v>0</v>
      </c>
      <c r="C3466" s="2" t="s">
        <v>4415</v>
      </c>
      <c r="D3466" s="2" t="s">
        <v>4416</v>
      </c>
      <c r="E3466" s="2" t="s">
        <v>4417</v>
      </c>
    </row>
    <row r="3467" spans="1:5" x14ac:dyDescent="0.2">
      <c r="A3467" s="3">
        <v>43644</v>
      </c>
      <c r="B3467" s="2">
        <v>0</v>
      </c>
      <c r="C3467" s="2" t="s">
        <v>4418</v>
      </c>
      <c r="D3467" s="2" t="s">
        <v>4419</v>
      </c>
      <c r="E3467" s="2" t="s">
        <v>4420</v>
      </c>
    </row>
    <row r="3468" spans="1:5" x14ac:dyDescent="0.2">
      <c r="A3468" s="3">
        <v>43645</v>
      </c>
      <c r="B3468" s="2">
        <v>0</v>
      </c>
      <c r="C3468" s="2" t="s">
        <v>4421</v>
      </c>
      <c r="D3468" s="2" t="s">
        <v>4422</v>
      </c>
      <c r="E3468" s="2" t="s">
        <v>4423</v>
      </c>
    </row>
    <row r="3469" spans="1:5" x14ac:dyDescent="0.2">
      <c r="A3469" s="3">
        <v>43646</v>
      </c>
      <c r="B3469" s="2">
        <v>0</v>
      </c>
      <c r="C3469" s="2" t="s">
        <v>4424</v>
      </c>
      <c r="D3469" s="2" t="s">
        <v>4425</v>
      </c>
      <c r="E3469" s="2" t="s">
        <v>4426</v>
      </c>
    </row>
    <row r="3470" spans="1:5" x14ac:dyDescent="0.2">
      <c r="A3470" s="3">
        <v>43647</v>
      </c>
      <c r="B3470" s="2">
        <v>0</v>
      </c>
      <c r="C3470" s="2" t="s">
        <v>247</v>
      </c>
      <c r="D3470" s="2" t="s">
        <v>4427</v>
      </c>
      <c r="E3470" s="2" t="s">
        <v>4428</v>
      </c>
    </row>
    <row r="3471" spans="1:5" x14ac:dyDescent="0.2">
      <c r="A3471" s="3">
        <v>43648</v>
      </c>
      <c r="B3471" s="2">
        <v>0</v>
      </c>
      <c r="C3471" s="2" t="s">
        <v>4429</v>
      </c>
      <c r="D3471" s="2" t="s">
        <v>4430</v>
      </c>
      <c r="E3471" s="2" t="s">
        <v>4431</v>
      </c>
    </row>
    <row r="3472" spans="1:5" x14ac:dyDescent="0.2">
      <c r="A3472" s="3">
        <v>43649</v>
      </c>
      <c r="B3472" s="2">
        <v>0</v>
      </c>
      <c r="C3472" s="2" t="s">
        <v>4432</v>
      </c>
      <c r="D3472" s="2" t="s">
        <v>4433</v>
      </c>
      <c r="E3472" s="2" t="s">
        <v>4434</v>
      </c>
    </row>
    <row r="3473" spans="1:5" x14ac:dyDescent="0.2">
      <c r="A3473" s="3">
        <v>43650</v>
      </c>
      <c r="B3473" s="2">
        <v>0</v>
      </c>
      <c r="C3473" s="2" t="s">
        <v>4435</v>
      </c>
      <c r="D3473" s="2" t="s">
        <v>4436</v>
      </c>
      <c r="E3473" s="2" t="s">
        <v>4437</v>
      </c>
    </row>
    <row r="3474" spans="1:5" x14ac:dyDescent="0.2">
      <c r="A3474" s="3">
        <v>43651</v>
      </c>
      <c r="B3474" s="2">
        <v>0</v>
      </c>
      <c r="C3474" s="2" t="s">
        <v>4438</v>
      </c>
      <c r="D3474" s="2" t="s">
        <v>4439</v>
      </c>
      <c r="E3474" s="2" t="s">
        <v>4440</v>
      </c>
    </row>
    <row r="3475" spans="1:5" x14ac:dyDescent="0.2">
      <c r="A3475" s="3">
        <v>43652</v>
      </c>
      <c r="B3475" s="2">
        <v>0</v>
      </c>
      <c r="C3475" s="2" t="s">
        <v>179</v>
      </c>
      <c r="D3475" s="2" t="s">
        <v>4441</v>
      </c>
      <c r="E3475" s="2" t="s">
        <v>4442</v>
      </c>
    </row>
    <row r="3476" spans="1:5" x14ac:dyDescent="0.2">
      <c r="A3476" s="3">
        <v>43653</v>
      </c>
      <c r="B3476" s="2">
        <v>0</v>
      </c>
      <c r="C3476" s="2" t="s">
        <v>4443</v>
      </c>
      <c r="D3476" s="2" t="s">
        <v>4444</v>
      </c>
      <c r="E3476" s="2" t="s">
        <v>4445</v>
      </c>
    </row>
    <row r="3477" spans="1:5" x14ac:dyDescent="0.2">
      <c r="A3477" s="3">
        <v>43654</v>
      </c>
      <c r="B3477" s="2" t="s">
        <v>917</v>
      </c>
      <c r="C3477" s="2" t="s">
        <v>939</v>
      </c>
      <c r="D3477" s="2" t="s">
        <v>4446</v>
      </c>
      <c r="E3477" s="2" t="s">
        <v>4447</v>
      </c>
    </row>
    <row r="3478" spans="1:5" x14ac:dyDescent="0.2">
      <c r="A3478" s="3">
        <v>43655</v>
      </c>
      <c r="B3478" s="2" t="s">
        <v>4448</v>
      </c>
      <c r="C3478" s="2" t="s">
        <v>292</v>
      </c>
      <c r="D3478" s="2" t="s">
        <v>4449</v>
      </c>
      <c r="E3478" s="2" t="s">
        <v>4450</v>
      </c>
    </row>
    <row r="3479" spans="1:5" x14ac:dyDescent="0.2">
      <c r="A3479" s="3">
        <v>43656</v>
      </c>
      <c r="B3479" s="2">
        <v>0</v>
      </c>
      <c r="C3479" s="2" t="s">
        <v>4451</v>
      </c>
      <c r="D3479" s="2" t="s">
        <v>4452</v>
      </c>
      <c r="E3479" s="2" t="s">
        <v>4453</v>
      </c>
    </row>
    <row r="3480" spans="1:5" x14ac:dyDescent="0.2">
      <c r="A3480" s="3">
        <v>43657</v>
      </c>
      <c r="B3480" s="2">
        <v>0</v>
      </c>
      <c r="C3480" s="2" t="s">
        <v>4454</v>
      </c>
      <c r="D3480" s="2" t="s">
        <v>4455</v>
      </c>
      <c r="E3480" s="2" t="s">
        <v>4456</v>
      </c>
    </row>
    <row r="3481" spans="1:5" x14ac:dyDescent="0.2">
      <c r="A3481" s="3">
        <v>43658</v>
      </c>
      <c r="B3481" s="2">
        <v>0</v>
      </c>
      <c r="C3481" s="2" t="s">
        <v>4457</v>
      </c>
      <c r="D3481" s="2" t="s">
        <v>4458</v>
      </c>
      <c r="E3481" s="2" t="s">
        <v>4459</v>
      </c>
    </row>
    <row r="3482" spans="1:5" x14ac:dyDescent="0.2">
      <c r="A3482" s="3">
        <v>43659</v>
      </c>
      <c r="B3482" s="2">
        <v>0</v>
      </c>
      <c r="C3482" s="2" t="s">
        <v>4460</v>
      </c>
      <c r="D3482" s="2" t="s">
        <v>4461</v>
      </c>
      <c r="E3482" s="2" t="s">
        <v>4462</v>
      </c>
    </row>
    <row r="3483" spans="1:5" x14ac:dyDescent="0.2">
      <c r="A3483" s="3">
        <v>43660</v>
      </c>
      <c r="B3483" s="2">
        <v>0</v>
      </c>
      <c r="C3483" s="2" t="s">
        <v>4463</v>
      </c>
      <c r="D3483" s="2" t="s">
        <v>4464</v>
      </c>
      <c r="E3483" s="2" t="s">
        <v>4366</v>
      </c>
    </row>
    <row r="3484" spans="1:5" x14ac:dyDescent="0.2">
      <c r="A3484" s="3">
        <v>43661</v>
      </c>
      <c r="B3484" s="2">
        <v>0</v>
      </c>
      <c r="C3484" s="2" t="s">
        <v>4465</v>
      </c>
      <c r="D3484" s="2" t="s">
        <v>4466</v>
      </c>
      <c r="E3484" s="2" t="s">
        <v>4467</v>
      </c>
    </row>
    <row r="3485" spans="1:5" x14ac:dyDescent="0.2">
      <c r="A3485" s="3">
        <v>43662</v>
      </c>
      <c r="B3485" s="2">
        <v>0</v>
      </c>
      <c r="C3485" s="2" t="s">
        <v>4468</v>
      </c>
      <c r="D3485" s="2" t="s">
        <v>4469</v>
      </c>
      <c r="E3485" s="2" t="s">
        <v>4470</v>
      </c>
    </row>
    <row r="3486" spans="1:5" x14ac:dyDescent="0.2">
      <c r="A3486" s="3">
        <v>43663</v>
      </c>
      <c r="B3486" s="2">
        <v>0</v>
      </c>
      <c r="C3486" s="2" t="s">
        <v>4471</v>
      </c>
      <c r="D3486" s="2" t="s">
        <v>4472</v>
      </c>
      <c r="E3486" s="2" t="s">
        <v>4473</v>
      </c>
    </row>
    <row r="3487" spans="1:5" x14ac:dyDescent="0.2">
      <c r="A3487" s="3">
        <v>43664</v>
      </c>
      <c r="B3487" s="2">
        <v>0</v>
      </c>
      <c r="C3487" s="2" t="s">
        <v>3414</v>
      </c>
      <c r="D3487" s="2" t="s">
        <v>4474</v>
      </c>
      <c r="E3487" s="2" t="s">
        <v>4475</v>
      </c>
    </row>
    <row r="3488" spans="1:5" x14ac:dyDescent="0.2">
      <c r="A3488" s="3">
        <v>43665</v>
      </c>
      <c r="B3488" s="2">
        <v>0</v>
      </c>
      <c r="C3488" s="2" t="s">
        <v>4476</v>
      </c>
      <c r="D3488" s="2" t="s">
        <v>4477</v>
      </c>
      <c r="E3488" s="2" t="s">
        <v>4478</v>
      </c>
    </row>
    <row r="3489" spans="1:5" x14ac:dyDescent="0.2">
      <c r="A3489" s="3">
        <v>43666</v>
      </c>
      <c r="B3489" s="2" t="s">
        <v>4479</v>
      </c>
      <c r="C3489" s="2" t="s">
        <v>4480</v>
      </c>
      <c r="D3489" s="2" t="s">
        <v>4481</v>
      </c>
      <c r="E3489" s="2" t="s">
        <v>4482</v>
      </c>
    </row>
    <row r="3490" spans="1:5" x14ac:dyDescent="0.2">
      <c r="A3490" s="3">
        <v>43667</v>
      </c>
      <c r="B3490" s="2">
        <v>0</v>
      </c>
      <c r="C3490" s="2" t="s">
        <v>4483</v>
      </c>
      <c r="D3490" s="2" t="s">
        <v>4484</v>
      </c>
      <c r="E3490" s="2" t="s">
        <v>4485</v>
      </c>
    </row>
    <row r="3491" spans="1:5" x14ac:dyDescent="0.2">
      <c r="A3491" s="3">
        <v>43668</v>
      </c>
      <c r="B3491" s="2">
        <v>0</v>
      </c>
      <c r="C3491" s="2" t="s">
        <v>4486</v>
      </c>
      <c r="D3491" s="2" t="s">
        <v>4487</v>
      </c>
      <c r="E3491" s="2" t="s">
        <v>306</v>
      </c>
    </row>
    <row r="3492" spans="1:5" x14ac:dyDescent="0.2">
      <c r="A3492" s="3">
        <v>43669</v>
      </c>
      <c r="B3492" s="2">
        <v>0</v>
      </c>
      <c r="C3492" s="2" t="s">
        <v>4488</v>
      </c>
      <c r="D3492" s="2" t="s">
        <v>4489</v>
      </c>
      <c r="E3492" s="2" t="s">
        <v>4490</v>
      </c>
    </row>
    <row r="3493" spans="1:5" x14ac:dyDescent="0.2">
      <c r="A3493" s="3">
        <v>43670</v>
      </c>
      <c r="B3493" s="2">
        <v>0</v>
      </c>
      <c r="C3493" s="2" t="s">
        <v>4491</v>
      </c>
      <c r="D3493" s="2" t="s">
        <v>4492</v>
      </c>
      <c r="E3493" s="2" t="s">
        <v>4493</v>
      </c>
    </row>
    <row r="3494" spans="1:5" x14ac:dyDescent="0.2">
      <c r="A3494" s="3">
        <v>43671</v>
      </c>
      <c r="B3494" s="2">
        <v>0</v>
      </c>
      <c r="C3494" s="2" t="s">
        <v>4494</v>
      </c>
      <c r="D3494" s="2" t="s">
        <v>4495</v>
      </c>
      <c r="E3494" s="2" t="s">
        <v>304</v>
      </c>
    </row>
    <row r="3495" spans="1:5" x14ac:dyDescent="0.2">
      <c r="A3495" s="3">
        <v>43672</v>
      </c>
      <c r="B3495" s="2">
        <v>0</v>
      </c>
      <c r="C3495" s="2" t="s">
        <v>4496</v>
      </c>
      <c r="D3495" s="2" t="s">
        <v>4497</v>
      </c>
      <c r="E3495" s="2" t="s">
        <v>229</v>
      </c>
    </row>
    <row r="3496" spans="1:5" x14ac:dyDescent="0.2">
      <c r="A3496" s="3">
        <v>43673</v>
      </c>
      <c r="B3496" s="2" t="s">
        <v>4498</v>
      </c>
      <c r="C3496" s="2" t="s">
        <v>4499</v>
      </c>
      <c r="D3496" s="2" t="s">
        <v>4500</v>
      </c>
      <c r="E3496" s="2" t="s">
        <v>3657</v>
      </c>
    </row>
    <row r="3497" spans="1:5" x14ac:dyDescent="0.2">
      <c r="A3497" s="3">
        <v>43674</v>
      </c>
      <c r="B3497" s="2">
        <v>0</v>
      </c>
      <c r="C3497" s="2" t="s">
        <v>244</v>
      </c>
      <c r="D3497" s="2" t="s">
        <v>219</v>
      </c>
      <c r="E3497" s="2" t="s">
        <v>312</v>
      </c>
    </row>
    <row r="3498" spans="1:5" x14ac:dyDescent="0.2">
      <c r="A3498" s="3">
        <v>43675</v>
      </c>
      <c r="B3498" s="2">
        <v>0</v>
      </c>
      <c r="C3498" s="2" t="s">
        <v>4501</v>
      </c>
      <c r="D3498" s="2" t="s">
        <v>4502</v>
      </c>
      <c r="E3498" s="2" t="s">
        <v>4503</v>
      </c>
    </row>
    <row r="3499" spans="1:5" x14ac:dyDescent="0.2">
      <c r="A3499" s="3">
        <v>43676</v>
      </c>
      <c r="B3499" s="2">
        <v>0</v>
      </c>
      <c r="C3499" s="2" t="s">
        <v>4504</v>
      </c>
      <c r="D3499" s="2" t="s">
        <v>4505</v>
      </c>
      <c r="E3499" s="2" t="s">
        <v>4506</v>
      </c>
    </row>
    <row r="3500" spans="1:5" x14ac:dyDescent="0.2">
      <c r="A3500" s="3">
        <v>43677</v>
      </c>
      <c r="B3500" s="2">
        <v>0</v>
      </c>
      <c r="C3500" s="2" t="s">
        <v>4507</v>
      </c>
      <c r="D3500" s="2" t="s">
        <v>4508</v>
      </c>
      <c r="E3500" s="2" t="s">
        <v>4509</v>
      </c>
    </row>
    <row r="3501" spans="1:5" x14ac:dyDescent="0.2">
      <c r="A3501" s="3">
        <v>43678</v>
      </c>
      <c r="B3501" s="2">
        <v>0</v>
      </c>
      <c r="C3501" s="2" t="s">
        <v>4510</v>
      </c>
      <c r="D3501" s="2" t="s">
        <v>250</v>
      </c>
      <c r="E3501" s="2" t="s">
        <v>4511</v>
      </c>
    </row>
    <row r="3502" spans="1:5" x14ac:dyDescent="0.2">
      <c r="A3502" s="3">
        <v>43679</v>
      </c>
      <c r="B3502" s="2">
        <v>0</v>
      </c>
      <c r="C3502" s="2" t="s">
        <v>4512</v>
      </c>
      <c r="D3502" s="2" t="s">
        <v>4513</v>
      </c>
      <c r="E3502" s="2" t="s">
        <v>4333</v>
      </c>
    </row>
    <row r="3503" spans="1:5" x14ac:dyDescent="0.2">
      <c r="A3503" s="3">
        <v>43680</v>
      </c>
      <c r="B3503" s="2">
        <v>0</v>
      </c>
      <c r="C3503" s="2" t="s">
        <v>4514</v>
      </c>
      <c r="D3503" s="2" t="s">
        <v>4515</v>
      </c>
      <c r="E3503" s="2" t="s">
        <v>4516</v>
      </c>
    </row>
    <row r="3504" spans="1:5" x14ac:dyDescent="0.2">
      <c r="A3504" s="3">
        <v>43681</v>
      </c>
      <c r="B3504" s="2">
        <v>0</v>
      </c>
      <c r="C3504" s="2" t="s">
        <v>4517</v>
      </c>
      <c r="D3504" s="2" t="s">
        <v>4518</v>
      </c>
      <c r="E3504" s="2" t="s">
        <v>4519</v>
      </c>
    </row>
    <row r="3505" spans="1:5" x14ac:dyDescent="0.2">
      <c r="A3505" s="3">
        <v>43682</v>
      </c>
      <c r="B3505" s="2">
        <v>0</v>
      </c>
      <c r="C3505" s="2" t="s">
        <v>3435</v>
      </c>
      <c r="D3505" s="2" t="s">
        <v>4520</v>
      </c>
      <c r="E3505" s="2" t="s">
        <v>4321</v>
      </c>
    </row>
    <row r="3506" spans="1:5" x14ac:dyDescent="0.2">
      <c r="A3506" s="3">
        <v>43683</v>
      </c>
      <c r="B3506" s="2">
        <v>0</v>
      </c>
      <c r="C3506" s="2">
        <v>19</v>
      </c>
      <c r="D3506" s="2" t="s">
        <v>4521</v>
      </c>
      <c r="E3506" s="2" t="s">
        <v>4522</v>
      </c>
    </row>
    <row r="3507" spans="1:5" x14ac:dyDescent="0.2">
      <c r="A3507" s="3">
        <v>43684</v>
      </c>
      <c r="B3507" s="2">
        <v>0</v>
      </c>
      <c r="C3507" s="2" t="s">
        <v>217</v>
      </c>
      <c r="D3507" s="2" t="s">
        <v>4523</v>
      </c>
      <c r="E3507" s="2" t="s">
        <v>4524</v>
      </c>
    </row>
    <row r="3508" spans="1:5" x14ac:dyDescent="0.2">
      <c r="A3508" s="3">
        <v>43685</v>
      </c>
      <c r="B3508" s="2">
        <v>0</v>
      </c>
      <c r="C3508" s="2" t="s">
        <v>4525</v>
      </c>
      <c r="D3508" s="2" t="s">
        <v>4526</v>
      </c>
      <c r="E3508" s="2" t="s">
        <v>4527</v>
      </c>
    </row>
    <row r="3509" spans="1:5" x14ac:dyDescent="0.2">
      <c r="A3509" s="3">
        <v>43686</v>
      </c>
      <c r="B3509" s="2">
        <v>0</v>
      </c>
      <c r="C3509" s="2" t="s">
        <v>4528</v>
      </c>
      <c r="D3509" s="2" t="s">
        <v>4529</v>
      </c>
      <c r="E3509" s="2" t="s">
        <v>4530</v>
      </c>
    </row>
    <row r="3510" spans="1:5" x14ac:dyDescent="0.2">
      <c r="A3510" s="3">
        <v>43687</v>
      </c>
      <c r="B3510" s="2">
        <v>0</v>
      </c>
      <c r="C3510" s="2" t="s">
        <v>251</v>
      </c>
      <c r="D3510" s="2" t="s">
        <v>4531</v>
      </c>
      <c r="E3510" s="2" t="s">
        <v>4532</v>
      </c>
    </row>
    <row r="3511" spans="1:5" x14ac:dyDescent="0.2">
      <c r="A3511" s="3">
        <v>43688</v>
      </c>
      <c r="B3511" s="2">
        <v>0</v>
      </c>
      <c r="C3511" s="2" t="s">
        <v>4533</v>
      </c>
      <c r="D3511" s="2" t="s">
        <v>4534</v>
      </c>
      <c r="E3511" s="2" t="s">
        <v>3448</v>
      </c>
    </row>
    <row r="3512" spans="1:5" x14ac:dyDescent="0.2">
      <c r="A3512" s="3">
        <v>43689</v>
      </c>
      <c r="B3512" s="2">
        <v>0</v>
      </c>
      <c r="C3512" s="2" t="s">
        <v>4535</v>
      </c>
      <c r="D3512" s="2" t="s">
        <v>4536</v>
      </c>
      <c r="E3512" s="2" t="s">
        <v>4537</v>
      </c>
    </row>
    <row r="3513" spans="1:5" x14ac:dyDescent="0.2">
      <c r="A3513" s="3">
        <v>43690</v>
      </c>
      <c r="B3513" s="2">
        <v>0</v>
      </c>
      <c r="C3513" s="2" t="s">
        <v>4538</v>
      </c>
      <c r="D3513" s="2" t="s">
        <v>301</v>
      </c>
      <c r="E3513" s="2" t="s">
        <v>3511</v>
      </c>
    </row>
    <row r="3514" spans="1:5" x14ac:dyDescent="0.2">
      <c r="A3514" s="3">
        <v>43691</v>
      </c>
      <c r="B3514" s="2">
        <v>0</v>
      </c>
      <c r="C3514" s="2" t="s">
        <v>4539</v>
      </c>
      <c r="D3514" s="2" t="s">
        <v>4540</v>
      </c>
      <c r="E3514" s="2" t="s">
        <v>4541</v>
      </c>
    </row>
    <row r="3515" spans="1:5" x14ac:dyDescent="0.2">
      <c r="A3515" s="3">
        <v>43692</v>
      </c>
      <c r="B3515" s="2">
        <v>0</v>
      </c>
      <c r="C3515" s="2" t="s">
        <v>4542</v>
      </c>
      <c r="D3515" s="2">
        <v>31</v>
      </c>
      <c r="E3515" s="2" t="s">
        <v>4543</v>
      </c>
    </row>
    <row r="3516" spans="1:5" x14ac:dyDescent="0.2">
      <c r="A3516" s="3">
        <v>43693</v>
      </c>
      <c r="B3516" s="2">
        <v>0</v>
      </c>
      <c r="C3516" s="2" t="s">
        <v>4544</v>
      </c>
      <c r="D3516" s="2" t="s">
        <v>4545</v>
      </c>
      <c r="E3516" s="2" t="s">
        <v>4546</v>
      </c>
    </row>
    <row r="3517" spans="1:5" x14ac:dyDescent="0.2">
      <c r="A3517" s="3">
        <v>43694</v>
      </c>
      <c r="B3517" s="2">
        <v>0</v>
      </c>
      <c r="C3517" s="2" t="s">
        <v>4547</v>
      </c>
      <c r="D3517" s="2" t="s">
        <v>4548</v>
      </c>
      <c r="E3517" s="2" t="s">
        <v>4549</v>
      </c>
    </row>
    <row r="3518" spans="1:5" x14ac:dyDescent="0.2">
      <c r="A3518" s="3">
        <v>43695</v>
      </c>
      <c r="B3518" s="2">
        <v>0</v>
      </c>
      <c r="C3518" s="2" t="s">
        <v>4550</v>
      </c>
      <c r="D3518" s="2" t="s">
        <v>282</v>
      </c>
      <c r="E3518" s="2" t="s">
        <v>4551</v>
      </c>
    </row>
    <row r="3519" spans="1:5" x14ac:dyDescent="0.2">
      <c r="A3519" s="3">
        <v>43696</v>
      </c>
      <c r="B3519" s="2" t="s">
        <v>3242</v>
      </c>
      <c r="C3519" s="2" t="s">
        <v>184</v>
      </c>
      <c r="D3519" s="2" t="s">
        <v>224</v>
      </c>
      <c r="E3519" s="2" t="s">
        <v>221</v>
      </c>
    </row>
    <row r="3520" spans="1:5" x14ac:dyDescent="0.2">
      <c r="A3520" s="3">
        <v>43697</v>
      </c>
      <c r="B3520" s="2">
        <v>0</v>
      </c>
      <c r="C3520" s="2" t="s">
        <v>277</v>
      </c>
      <c r="D3520" s="2" t="s">
        <v>300</v>
      </c>
      <c r="E3520" s="2" t="s">
        <v>4552</v>
      </c>
    </row>
    <row r="3521" spans="1:5" x14ac:dyDescent="0.2">
      <c r="A3521" s="3">
        <v>43698</v>
      </c>
      <c r="B3521" s="2">
        <v>0</v>
      </c>
      <c r="C3521" s="2" t="s">
        <v>4553</v>
      </c>
      <c r="D3521" s="2" t="s">
        <v>4554</v>
      </c>
      <c r="E3521" s="2" t="s">
        <v>4555</v>
      </c>
    </row>
    <row r="3522" spans="1:5" x14ac:dyDescent="0.2">
      <c r="A3522" s="3">
        <v>43699</v>
      </c>
      <c r="B3522" s="2">
        <v>0</v>
      </c>
      <c r="C3522" s="2" t="s">
        <v>4556</v>
      </c>
      <c r="D3522" s="2" t="s">
        <v>4557</v>
      </c>
      <c r="E3522" s="2" t="s">
        <v>4558</v>
      </c>
    </row>
    <row r="3523" spans="1:5" x14ac:dyDescent="0.2">
      <c r="A3523" s="3">
        <v>43700</v>
      </c>
      <c r="B3523" s="2">
        <v>0</v>
      </c>
      <c r="C3523" s="2" t="s">
        <v>4559</v>
      </c>
      <c r="D3523" s="2" t="s">
        <v>4560</v>
      </c>
      <c r="E3523" s="2" t="s">
        <v>4561</v>
      </c>
    </row>
    <row r="3524" spans="1:5" x14ac:dyDescent="0.2">
      <c r="A3524" s="3">
        <v>43701</v>
      </c>
      <c r="B3524" s="2">
        <v>0</v>
      </c>
      <c r="C3524" s="2" t="s">
        <v>4562</v>
      </c>
      <c r="D3524" s="2" t="s">
        <v>4563</v>
      </c>
      <c r="E3524" s="2" t="s">
        <v>4564</v>
      </c>
    </row>
    <row r="3525" spans="1:5" x14ac:dyDescent="0.2">
      <c r="A3525" s="3">
        <v>43702</v>
      </c>
      <c r="B3525" s="2">
        <v>0</v>
      </c>
      <c r="C3525" s="2" t="s">
        <v>4565</v>
      </c>
      <c r="D3525" s="2" t="s">
        <v>4566</v>
      </c>
      <c r="E3525" s="2" t="s">
        <v>4567</v>
      </c>
    </row>
    <row r="3526" spans="1:5" x14ac:dyDescent="0.2">
      <c r="A3526" s="3">
        <v>43703</v>
      </c>
      <c r="B3526" s="2">
        <v>0</v>
      </c>
      <c r="C3526" s="2" t="s">
        <v>155</v>
      </c>
      <c r="D3526" s="2" t="s">
        <v>4568</v>
      </c>
      <c r="E3526" s="2" t="s">
        <v>281</v>
      </c>
    </row>
    <row r="3527" spans="1:5" x14ac:dyDescent="0.2">
      <c r="A3527" s="3">
        <v>43704</v>
      </c>
      <c r="B3527" s="2">
        <v>0</v>
      </c>
      <c r="C3527" s="2" t="s">
        <v>4569</v>
      </c>
      <c r="D3527" s="2" t="s">
        <v>4570</v>
      </c>
      <c r="E3527" s="2" t="s">
        <v>4571</v>
      </c>
    </row>
    <row r="3528" spans="1:5" x14ac:dyDescent="0.2">
      <c r="A3528" s="3">
        <v>43705</v>
      </c>
      <c r="B3528" s="2">
        <v>0</v>
      </c>
      <c r="C3528" s="2" t="s">
        <v>4572</v>
      </c>
      <c r="D3528" s="2" t="s">
        <v>4573</v>
      </c>
      <c r="E3528" s="2" t="s">
        <v>4574</v>
      </c>
    </row>
    <row r="3529" spans="1:5" x14ac:dyDescent="0.2">
      <c r="A3529" s="3">
        <v>43706</v>
      </c>
      <c r="B3529" s="2">
        <v>0</v>
      </c>
      <c r="C3529" s="2" t="s">
        <v>4575</v>
      </c>
      <c r="D3529" s="2" t="s">
        <v>4576</v>
      </c>
      <c r="E3529" s="2" t="s">
        <v>4577</v>
      </c>
    </row>
    <row r="3530" spans="1:5" x14ac:dyDescent="0.2">
      <c r="A3530" s="3">
        <v>43707</v>
      </c>
      <c r="B3530" s="2">
        <v>0</v>
      </c>
      <c r="C3530" s="2" t="s">
        <v>4578</v>
      </c>
      <c r="D3530" s="2" t="s">
        <v>4579</v>
      </c>
      <c r="E3530" s="2" t="s">
        <v>4580</v>
      </c>
    </row>
    <row r="3531" spans="1:5" x14ac:dyDescent="0.2">
      <c r="A3531" s="3">
        <v>43708</v>
      </c>
      <c r="B3531" s="2">
        <v>0</v>
      </c>
      <c r="C3531" s="2" t="s">
        <v>274</v>
      </c>
      <c r="D3531" s="2" t="s">
        <v>4581</v>
      </c>
      <c r="E3531" s="2" t="s">
        <v>307</v>
      </c>
    </row>
    <row r="3532" spans="1:5" x14ac:dyDescent="0.2">
      <c r="A3532" s="3">
        <v>43709</v>
      </c>
      <c r="B3532" s="2">
        <v>0</v>
      </c>
      <c r="C3532" s="2" t="s">
        <v>155</v>
      </c>
      <c r="D3532" s="2">
        <v>31</v>
      </c>
      <c r="E3532" s="2" t="s">
        <v>220</v>
      </c>
    </row>
    <row r="3533" spans="1:5" x14ac:dyDescent="0.2">
      <c r="A3533" s="3">
        <v>43710</v>
      </c>
      <c r="B3533" s="2">
        <v>0</v>
      </c>
      <c r="C3533" s="2" t="s">
        <v>4582</v>
      </c>
      <c r="D3533" s="2" t="s">
        <v>4583</v>
      </c>
      <c r="E3533" s="2" t="s">
        <v>4584</v>
      </c>
    </row>
    <row r="3534" spans="1:5" x14ac:dyDescent="0.2">
      <c r="A3534" s="3">
        <v>43711</v>
      </c>
      <c r="B3534" s="2">
        <v>0</v>
      </c>
      <c r="C3534" s="2" t="s">
        <v>4585</v>
      </c>
      <c r="D3534" s="2">
        <v>31</v>
      </c>
      <c r="E3534" s="2" t="s">
        <v>4586</v>
      </c>
    </row>
    <row r="3535" spans="1:5" x14ac:dyDescent="0.2">
      <c r="A3535" s="3">
        <v>43712</v>
      </c>
      <c r="B3535" s="2">
        <v>0</v>
      </c>
      <c r="C3535" s="2" t="s">
        <v>4587</v>
      </c>
      <c r="D3535" s="2" t="s">
        <v>4588</v>
      </c>
      <c r="E3535" s="2" t="s">
        <v>4589</v>
      </c>
    </row>
    <row r="3536" spans="1:5" x14ac:dyDescent="0.2">
      <c r="A3536" s="3">
        <v>43713</v>
      </c>
      <c r="B3536" s="2">
        <v>0</v>
      </c>
      <c r="C3536" s="2" t="s">
        <v>4590</v>
      </c>
      <c r="D3536" s="2" t="s">
        <v>4591</v>
      </c>
      <c r="E3536" s="2" t="s">
        <v>4592</v>
      </c>
    </row>
    <row r="3537" spans="1:5" x14ac:dyDescent="0.2">
      <c r="A3537" s="3">
        <v>43714</v>
      </c>
      <c r="B3537" s="2">
        <v>0</v>
      </c>
      <c r="C3537" s="2" t="s">
        <v>4593</v>
      </c>
      <c r="D3537" s="2" t="s">
        <v>235</v>
      </c>
      <c r="E3537" s="2" t="s">
        <v>3474</v>
      </c>
    </row>
    <row r="3538" spans="1:5" x14ac:dyDescent="0.2">
      <c r="A3538" s="3">
        <v>43715</v>
      </c>
      <c r="B3538" s="2">
        <v>0</v>
      </c>
      <c r="C3538" s="2" t="s">
        <v>4594</v>
      </c>
      <c r="D3538" s="2" t="s">
        <v>4595</v>
      </c>
      <c r="E3538" s="2" t="s">
        <v>225</v>
      </c>
    </row>
    <row r="3539" spans="1:5" x14ac:dyDescent="0.2">
      <c r="A3539" s="3">
        <v>43716</v>
      </c>
      <c r="B3539" s="2">
        <v>0</v>
      </c>
      <c r="C3539" s="2" t="s">
        <v>4596</v>
      </c>
      <c r="D3539" s="2" t="s">
        <v>3332</v>
      </c>
      <c r="E3539" s="2" t="s">
        <v>4597</v>
      </c>
    </row>
    <row r="3540" spans="1:5" x14ac:dyDescent="0.2">
      <c r="A3540" s="3">
        <v>43717</v>
      </c>
      <c r="B3540" s="2" t="s">
        <v>4598</v>
      </c>
      <c r="C3540" s="2" t="s">
        <v>4599</v>
      </c>
      <c r="D3540" s="2" t="s">
        <v>4600</v>
      </c>
      <c r="E3540" s="2" t="s">
        <v>4601</v>
      </c>
    </row>
    <row r="3541" spans="1:5" x14ac:dyDescent="0.2">
      <c r="A3541" s="3">
        <v>43718</v>
      </c>
      <c r="B3541" s="2" t="s">
        <v>4602</v>
      </c>
      <c r="C3541" s="2" t="s">
        <v>722</v>
      </c>
      <c r="D3541" s="2" t="s">
        <v>4603</v>
      </c>
      <c r="E3541" s="2" t="s">
        <v>4604</v>
      </c>
    </row>
    <row r="3542" spans="1:5" x14ac:dyDescent="0.2">
      <c r="A3542" s="3">
        <v>43719</v>
      </c>
      <c r="B3542" s="2">
        <v>0</v>
      </c>
      <c r="C3542" s="2" t="s">
        <v>118</v>
      </c>
      <c r="D3542" s="2" t="s">
        <v>4605</v>
      </c>
      <c r="E3542" s="2" t="s">
        <v>4606</v>
      </c>
    </row>
    <row r="3543" spans="1:5" x14ac:dyDescent="0.2">
      <c r="A3543" s="3">
        <v>43720</v>
      </c>
      <c r="B3543" s="2">
        <v>0</v>
      </c>
      <c r="C3543" s="2" t="s">
        <v>4607</v>
      </c>
      <c r="D3543" s="2" t="s">
        <v>4608</v>
      </c>
      <c r="E3543" s="2" t="s">
        <v>4609</v>
      </c>
    </row>
    <row r="3544" spans="1:5" x14ac:dyDescent="0.2">
      <c r="A3544" s="3">
        <v>43721</v>
      </c>
      <c r="B3544" s="2">
        <v>0</v>
      </c>
      <c r="C3544" s="2" t="s">
        <v>4610</v>
      </c>
      <c r="D3544" s="2" t="s">
        <v>4611</v>
      </c>
      <c r="E3544" s="2" t="s">
        <v>4612</v>
      </c>
    </row>
    <row r="3545" spans="1:5" x14ac:dyDescent="0.2">
      <c r="A3545" s="3">
        <v>43722</v>
      </c>
      <c r="B3545" s="2">
        <v>0</v>
      </c>
      <c r="C3545" s="2" t="s">
        <v>4613</v>
      </c>
      <c r="D3545" s="2" t="s">
        <v>4614</v>
      </c>
      <c r="E3545" s="2" t="s">
        <v>4615</v>
      </c>
    </row>
    <row r="3546" spans="1:5" x14ac:dyDescent="0.2">
      <c r="A3546" s="3">
        <v>43723</v>
      </c>
      <c r="B3546" s="2">
        <v>0</v>
      </c>
      <c r="C3546" s="2" t="s">
        <v>4616</v>
      </c>
      <c r="D3546" s="2" t="s">
        <v>4617</v>
      </c>
      <c r="E3546" s="2" t="s">
        <v>4618</v>
      </c>
    </row>
    <row r="3547" spans="1:5" x14ac:dyDescent="0.2">
      <c r="A3547" s="3">
        <v>43724</v>
      </c>
      <c r="B3547" s="2">
        <v>0</v>
      </c>
      <c r="C3547" s="2" t="s">
        <v>4619</v>
      </c>
      <c r="D3547" s="2" t="s">
        <v>4620</v>
      </c>
      <c r="E3547" s="2" t="s">
        <v>4621</v>
      </c>
    </row>
    <row r="3548" spans="1:5" x14ac:dyDescent="0.2">
      <c r="A3548" s="3">
        <v>43725</v>
      </c>
      <c r="B3548" s="2">
        <v>0</v>
      </c>
      <c r="C3548" s="2" t="s">
        <v>4622</v>
      </c>
      <c r="D3548" s="2" t="s">
        <v>4623</v>
      </c>
      <c r="E3548" s="2" t="s">
        <v>241</v>
      </c>
    </row>
    <row r="3549" spans="1:5" x14ac:dyDescent="0.2">
      <c r="A3549" s="3">
        <v>43726</v>
      </c>
      <c r="B3549" s="2">
        <v>0</v>
      </c>
      <c r="C3549" s="2" t="s">
        <v>4624</v>
      </c>
      <c r="D3549" s="2" t="s">
        <v>4625</v>
      </c>
      <c r="E3549" s="2" t="s">
        <v>4626</v>
      </c>
    </row>
    <row r="3550" spans="1:5" x14ac:dyDescent="0.2">
      <c r="A3550" s="3">
        <v>43727</v>
      </c>
      <c r="B3550" s="2">
        <v>0</v>
      </c>
      <c r="C3550" s="2" t="s">
        <v>193</v>
      </c>
      <c r="D3550" s="2" t="s">
        <v>3448</v>
      </c>
      <c r="E3550" s="2" t="s">
        <v>3511</v>
      </c>
    </row>
    <row r="3551" spans="1:5" x14ac:dyDescent="0.2">
      <c r="A3551" s="3">
        <v>43728</v>
      </c>
      <c r="B3551" s="2">
        <v>0</v>
      </c>
      <c r="C3551" s="2" t="s">
        <v>4627</v>
      </c>
      <c r="D3551" s="2" t="s">
        <v>4628</v>
      </c>
      <c r="E3551" s="2" t="s">
        <v>4629</v>
      </c>
    </row>
    <row r="3552" spans="1:5" x14ac:dyDescent="0.2">
      <c r="A3552" s="3">
        <v>43729</v>
      </c>
      <c r="B3552" s="2" t="s">
        <v>4630</v>
      </c>
      <c r="C3552" s="2" t="s">
        <v>4631</v>
      </c>
      <c r="D3552" s="2" t="s">
        <v>176</v>
      </c>
      <c r="E3552" s="2" t="s">
        <v>4632</v>
      </c>
    </row>
    <row r="3553" spans="1:5" x14ac:dyDescent="0.2">
      <c r="A3553" s="3">
        <v>43730</v>
      </c>
      <c r="B3553" s="2" t="s">
        <v>4633</v>
      </c>
      <c r="C3553" s="2" t="s">
        <v>189</v>
      </c>
      <c r="D3553" s="2" t="s">
        <v>3198</v>
      </c>
      <c r="E3553" s="2" t="s">
        <v>4634</v>
      </c>
    </row>
    <row r="3554" spans="1:5" x14ac:dyDescent="0.2">
      <c r="A3554" s="3">
        <v>43731</v>
      </c>
      <c r="B3554" s="2">
        <v>0</v>
      </c>
      <c r="C3554" s="2" t="s">
        <v>98</v>
      </c>
      <c r="D3554" s="2" t="s">
        <v>4352</v>
      </c>
      <c r="E3554" s="2" t="s">
        <v>203</v>
      </c>
    </row>
    <row r="3555" spans="1:5" x14ac:dyDescent="0.2">
      <c r="A3555" s="3">
        <v>43732</v>
      </c>
      <c r="B3555" s="2" t="s">
        <v>4635</v>
      </c>
      <c r="C3555" s="2" t="s">
        <v>4636</v>
      </c>
      <c r="D3555" s="2" t="s">
        <v>4637</v>
      </c>
      <c r="E3555" s="2" t="s">
        <v>4638</v>
      </c>
    </row>
    <row r="3556" spans="1:5" x14ac:dyDescent="0.2">
      <c r="A3556" s="3">
        <v>43733</v>
      </c>
      <c r="B3556" s="2">
        <v>0</v>
      </c>
      <c r="C3556" s="2" t="s">
        <v>153</v>
      </c>
      <c r="D3556" s="2" t="s">
        <v>4639</v>
      </c>
      <c r="E3556" s="2" t="s">
        <v>209</v>
      </c>
    </row>
    <row r="3557" spans="1:5" x14ac:dyDescent="0.2">
      <c r="A3557" s="3">
        <v>43734</v>
      </c>
      <c r="B3557" s="2">
        <v>0</v>
      </c>
      <c r="C3557" s="2" t="s">
        <v>4640</v>
      </c>
      <c r="D3557" s="2" t="s">
        <v>3388</v>
      </c>
      <c r="E3557" s="2" t="s">
        <v>4299</v>
      </c>
    </row>
    <row r="3558" spans="1:5" x14ac:dyDescent="0.2">
      <c r="A3558" s="3">
        <v>43735</v>
      </c>
      <c r="B3558" s="2">
        <v>0</v>
      </c>
      <c r="C3558" s="2" t="s">
        <v>4641</v>
      </c>
      <c r="D3558" s="2" t="s">
        <v>4642</v>
      </c>
      <c r="E3558" s="2" t="s">
        <v>4643</v>
      </c>
    </row>
    <row r="3559" spans="1:5" x14ac:dyDescent="0.2">
      <c r="A3559" s="3">
        <v>43736</v>
      </c>
      <c r="B3559" s="2">
        <v>0</v>
      </c>
      <c r="C3559" s="2" t="s">
        <v>4644</v>
      </c>
      <c r="D3559" s="2" t="s">
        <v>216</v>
      </c>
      <c r="E3559" s="2" t="s">
        <v>4645</v>
      </c>
    </row>
    <row r="3560" spans="1:5" x14ac:dyDescent="0.2">
      <c r="A3560" s="3">
        <v>43737</v>
      </c>
      <c r="B3560" s="2">
        <v>0</v>
      </c>
      <c r="C3560" s="2" t="s">
        <v>4646</v>
      </c>
      <c r="D3560" s="2" t="s">
        <v>4647</v>
      </c>
      <c r="E3560" s="2" t="s">
        <v>4648</v>
      </c>
    </row>
    <row r="3561" spans="1:5" x14ac:dyDescent="0.2">
      <c r="A3561" s="3">
        <v>43738</v>
      </c>
      <c r="B3561" s="2">
        <v>0</v>
      </c>
      <c r="C3561" s="2" t="s">
        <v>4649</v>
      </c>
      <c r="D3561" s="2" t="s">
        <v>4650</v>
      </c>
      <c r="E3561" s="2" t="s">
        <v>4651</v>
      </c>
    </row>
    <row r="3562" spans="1:5" x14ac:dyDescent="0.2">
      <c r="A3562" s="3">
        <v>43739</v>
      </c>
      <c r="B3562" s="2" t="s">
        <v>4652</v>
      </c>
      <c r="C3562" s="2" t="s">
        <v>4653</v>
      </c>
      <c r="D3562" s="2" t="s">
        <v>4654</v>
      </c>
      <c r="E3562" s="2" t="s">
        <v>4655</v>
      </c>
    </row>
    <row r="3563" spans="1:5" x14ac:dyDescent="0.2">
      <c r="A3563" s="3">
        <v>43740</v>
      </c>
      <c r="B3563" s="2">
        <v>0</v>
      </c>
      <c r="C3563" s="2" t="s">
        <v>4656</v>
      </c>
      <c r="D3563" s="2" t="s">
        <v>4657</v>
      </c>
      <c r="E3563" s="2" t="s">
        <v>4658</v>
      </c>
    </row>
    <row r="3564" spans="1:5" x14ac:dyDescent="0.2">
      <c r="A3564" s="3">
        <v>43741</v>
      </c>
      <c r="B3564" s="2">
        <v>0</v>
      </c>
      <c r="C3564" s="2" t="s">
        <v>2834</v>
      </c>
      <c r="D3564" s="2" t="s">
        <v>4659</v>
      </c>
      <c r="E3564" s="2" t="s">
        <v>4660</v>
      </c>
    </row>
    <row r="3565" spans="1:5" x14ac:dyDescent="0.2">
      <c r="A3565" s="3">
        <v>43742</v>
      </c>
      <c r="B3565" s="2">
        <v>0</v>
      </c>
      <c r="C3565" s="2" t="s">
        <v>4661</v>
      </c>
      <c r="D3565" s="2" t="s">
        <v>4662</v>
      </c>
      <c r="E3565" s="2" t="s">
        <v>4663</v>
      </c>
    </row>
    <row r="3566" spans="1:5" x14ac:dyDescent="0.2">
      <c r="A3566" s="3">
        <v>43743</v>
      </c>
      <c r="B3566" s="2">
        <v>0</v>
      </c>
      <c r="C3566" s="2" t="s">
        <v>4664</v>
      </c>
      <c r="D3566" s="2" t="s">
        <v>297</v>
      </c>
      <c r="E3566" s="2" t="s">
        <v>4665</v>
      </c>
    </row>
    <row r="3567" spans="1:5" x14ac:dyDescent="0.2">
      <c r="A3567" s="3">
        <v>43744</v>
      </c>
      <c r="B3567" s="2">
        <v>0</v>
      </c>
      <c r="C3567" s="2" t="s">
        <v>4666</v>
      </c>
      <c r="D3567" s="2" t="s">
        <v>214</v>
      </c>
      <c r="E3567" s="2" t="s">
        <v>4667</v>
      </c>
    </row>
    <row r="3568" spans="1:5" x14ac:dyDescent="0.2">
      <c r="A3568" s="3">
        <v>43745</v>
      </c>
      <c r="B3568" s="2">
        <v>0</v>
      </c>
      <c r="C3568" s="2" t="s">
        <v>4668</v>
      </c>
      <c r="D3568" s="2">
        <v>22</v>
      </c>
      <c r="E3568" s="2" t="s">
        <v>4669</v>
      </c>
    </row>
    <row r="3569" spans="1:5" x14ac:dyDescent="0.2">
      <c r="A3569" s="3">
        <v>43746</v>
      </c>
      <c r="B3569" s="2">
        <v>0</v>
      </c>
      <c r="C3569" s="2" t="s">
        <v>4670</v>
      </c>
      <c r="D3569" s="2" t="s">
        <v>4671</v>
      </c>
      <c r="E3569" s="2" t="s">
        <v>4672</v>
      </c>
    </row>
    <row r="3570" spans="1:5" x14ac:dyDescent="0.2">
      <c r="A3570" s="3">
        <v>43747</v>
      </c>
      <c r="B3570" s="2">
        <v>0</v>
      </c>
      <c r="C3570" s="2" t="s">
        <v>4673</v>
      </c>
      <c r="D3570" s="2" t="s">
        <v>248</v>
      </c>
      <c r="E3570" s="2" t="s">
        <v>4674</v>
      </c>
    </row>
    <row r="3571" spans="1:5" x14ac:dyDescent="0.2">
      <c r="A3571" s="3">
        <v>43748</v>
      </c>
      <c r="B3571" s="2">
        <v>0</v>
      </c>
      <c r="C3571" s="2" t="s">
        <v>90</v>
      </c>
      <c r="D3571" s="2" t="s">
        <v>4675</v>
      </c>
      <c r="E3571" s="2" t="s">
        <v>169</v>
      </c>
    </row>
    <row r="3572" spans="1:5" x14ac:dyDescent="0.2">
      <c r="A3572" s="3">
        <v>43749</v>
      </c>
      <c r="B3572" s="2">
        <v>0</v>
      </c>
      <c r="C3572" s="2" t="s">
        <v>101</v>
      </c>
      <c r="D3572" s="2" t="s">
        <v>4676</v>
      </c>
      <c r="E3572" s="2" t="s">
        <v>167</v>
      </c>
    </row>
    <row r="3573" spans="1:5" x14ac:dyDescent="0.2">
      <c r="A3573" s="3">
        <v>43750</v>
      </c>
      <c r="B3573" s="2">
        <v>0</v>
      </c>
      <c r="C3573" s="2" t="s">
        <v>4677</v>
      </c>
      <c r="D3573" s="2" t="s">
        <v>179</v>
      </c>
      <c r="E3573" s="2" t="s">
        <v>244</v>
      </c>
    </row>
    <row r="3574" spans="1:5" x14ac:dyDescent="0.2">
      <c r="A3574" s="3">
        <v>43751</v>
      </c>
      <c r="B3574" s="2">
        <v>0</v>
      </c>
      <c r="C3574" s="2" t="s">
        <v>130</v>
      </c>
      <c r="D3574" s="2" t="s">
        <v>4678</v>
      </c>
      <c r="E3574" s="2" t="s">
        <v>204</v>
      </c>
    </row>
    <row r="3575" spans="1:5" x14ac:dyDescent="0.2">
      <c r="A3575" s="3">
        <v>43752</v>
      </c>
      <c r="B3575" s="2" t="s">
        <v>4679</v>
      </c>
      <c r="C3575" s="2" t="s">
        <v>4680</v>
      </c>
      <c r="D3575" s="2" t="s">
        <v>198</v>
      </c>
      <c r="E3575" s="2" t="s">
        <v>4681</v>
      </c>
    </row>
    <row r="3576" spans="1:5" x14ac:dyDescent="0.2">
      <c r="A3576" s="3">
        <v>43753</v>
      </c>
      <c r="B3576" s="2">
        <v>0</v>
      </c>
      <c r="C3576" s="2">
        <v>15</v>
      </c>
      <c r="D3576" s="2" t="s">
        <v>4682</v>
      </c>
      <c r="E3576" s="2" t="s">
        <v>4683</v>
      </c>
    </row>
    <row r="3577" spans="1:5" x14ac:dyDescent="0.2">
      <c r="A3577" s="3">
        <v>43754</v>
      </c>
      <c r="B3577" s="2">
        <v>0</v>
      </c>
      <c r="C3577" s="2" t="s">
        <v>4684</v>
      </c>
      <c r="D3577" s="2" t="s">
        <v>939</v>
      </c>
      <c r="E3577" s="2" t="s">
        <v>239</v>
      </c>
    </row>
    <row r="3578" spans="1:5" x14ac:dyDescent="0.2">
      <c r="A3578" s="3">
        <v>43755</v>
      </c>
      <c r="B3578" s="2">
        <v>0</v>
      </c>
      <c r="C3578" s="2" t="s">
        <v>4685</v>
      </c>
      <c r="D3578" s="2" t="s">
        <v>3713</v>
      </c>
      <c r="E3578" s="2" t="s">
        <v>4686</v>
      </c>
    </row>
    <row r="3579" spans="1:5" x14ac:dyDescent="0.2">
      <c r="A3579" s="3">
        <v>43756</v>
      </c>
      <c r="B3579" s="2" t="s">
        <v>4687</v>
      </c>
      <c r="C3579" s="2" t="s">
        <v>126</v>
      </c>
      <c r="D3579" s="2" t="s">
        <v>4688</v>
      </c>
      <c r="E3579" s="2" t="s">
        <v>4632</v>
      </c>
    </row>
    <row r="3580" spans="1:5" x14ac:dyDescent="0.2">
      <c r="A3580" s="3">
        <v>43757</v>
      </c>
      <c r="B3580" s="2" t="s">
        <v>4689</v>
      </c>
      <c r="C3580" s="2" t="s">
        <v>117</v>
      </c>
      <c r="D3580" s="2" t="s">
        <v>4690</v>
      </c>
      <c r="E3580" s="2" t="s">
        <v>274</v>
      </c>
    </row>
    <row r="3581" spans="1:5" x14ac:dyDescent="0.2">
      <c r="A3581" s="3">
        <v>43758</v>
      </c>
      <c r="B3581" s="2" t="s">
        <v>4691</v>
      </c>
      <c r="C3581" s="2" t="s">
        <v>2665</v>
      </c>
      <c r="D3581" s="2" t="s">
        <v>4692</v>
      </c>
      <c r="E3581" s="2" t="s">
        <v>4693</v>
      </c>
    </row>
    <row r="3582" spans="1:5" x14ac:dyDescent="0.2">
      <c r="A3582" s="3">
        <v>43759</v>
      </c>
      <c r="B3582" s="2" t="s">
        <v>4694</v>
      </c>
      <c r="C3582" s="2" t="s">
        <v>4695</v>
      </c>
      <c r="D3582" s="2" t="s">
        <v>138</v>
      </c>
      <c r="E3582" s="2" t="s">
        <v>169</v>
      </c>
    </row>
    <row r="3583" spans="1:5" x14ac:dyDescent="0.2">
      <c r="A3583" s="3">
        <v>43760</v>
      </c>
      <c r="B3583" s="2" t="s">
        <v>4696</v>
      </c>
      <c r="C3583" s="2" t="s">
        <v>4697</v>
      </c>
      <c r="D3583" s="2" t="s">
        <v>133</v>
      </c>
      <c r="E3583" s="2" t="s">
        <v>4698</v>
      </c>
    </row>
    <row r="3584" spans="1:5" x14ac:dyDescent="0.2">
      <c r="A3584" s="3">
        <v>43761</v>
      </c>
      <c r="B3584" s="2" t="s">
        <v>4699</v>
      </c>
      <c r="C3584" s="2" t="s">
        <v>4700</v>
      </c>
      <c r="D3584" s="2" t="s">
        <v>4701</v>
      </c>
      <c r="E3584" s="2" t="s">
        <v>4702</v>
      </c>
    </row>
    <row r="3585" spans="1:5" x14ac:dyDescent="0.2">
      <c r="A3585" s="3">
        <v>43762</v>
      </c>
      <c r="B3585" s="2">
        <v>0</v>
      </c>
      <c r="C3585" s="2" t="s">
        <v>4703</v>
      </c>
      <c r="D3585" s="2" t="s">
        <v>4704</v>
      </c>
      <c r="E3585" s="2" t="s">
        <v>4705</v>
      </c>
    </row>
    <row r="3586" spans="1:5" x14ac:dyDescent="0.2">
      <c r="A3586" s="3">
        <v>43763</v>
      </c>
      <c r="B3586" s="2">
        <v>0</v>
      </c>
      <c r="C3586" s="2" t="s">
        <v>4706</v>
      </c>
      <c r="D3586" s="2" t="s">
        <v>310</v>
      </c>
      <c r="E3586" s="2" t="s">
        <v>4707</v>
      </c>
    </row>
    <row r="3587" spans="1:5" x14ac:dyDescent="0.2">
      <c r="A3587" s="3">
        <v>43764</v>
      </c>
      <c r="B3587" s="2">
        <v>0</v>
      </c>
      <c r="C3587" s="2" t="s">
        <v>83</v>
      </c>
      <c r="D3587" s="2" t="s">
        <v>198</v>
      </c>
      <c r="E3587" s="2" t="s">
        <v>199</v>
      </c>
    </row>
    <row r="3588" spans="1:5" x14ac:dyDescent="0.2">
      <c r="A3588" s="3">
        <v>43765</v>
      </c>
      <c r="B3588" s="2">
        <v>0</v>
      </c>
      <c r="C3588" s="2" t="s">
        <v>4708</v>
      </c>
      <c r="D3588" s="2" t="s">
        <v>4709</v>
      </c>
      <c r="E3588" s="2" t="s">
        <v>4710</v>
      </c>
    </row>
    <row r="3589" spans="1:5" x14ac:dyDescent="0.2">
      <c r="A3589" s="3">
        <v>43766</v>
      </c>
      <c r="B3589" s="2">
        <v>0</v>
      </c>
      <c r="C3589" s="2" t="s">
        <v>4711</v>
      </c>
      <c r="D3589" s="2" t="s">
        <v>4712</v>
      </c>
      <c r="E3589" s="2" t="s">
        <v>4713</v>
      </c>
    </row>
    <row r="3590" spans="1:5" x14ac:dyDescent="0.2">
      <c r="A3590" s="3">
        <v>43767</v>
      </c>
      <c r="B3590" s="2">
        <v>0</v>
      </c>
      <c r="C3590" s="2" t="s">
        <v>4714</v>
      </c>
      <c r="D3590" s="2" t="s">
        <v>297</v>
      </c>
      <c r="E3590" s="2" t="s">
        <v>4715</v>
      </c>
    </row>
    <row r="3591" spans="1:5" x14ac:dyDescent="0.2">
      <c r="A3591" s="3">
        <v>43768</v>
      </c>
      <c r="B3591" s="2" t="s">
        <v>4716</v>
      </c>
      <c r="C3591" s="2" t="s">
        <v>4717</v>
      </c>
      <c r="D3591" s="2" t="s">
        <v>248</v>
      </c>
      <c r="E3591" s="2" t="s">
        <v>4718</v>
      </c>
    </row>
    <row r="3592" spans="1:5" x14ac:dyDescent="0.2">
      <c r="A3592" s="3">
        <v>43769</v>
      </c>
      <c r="B3592" s="2">
        <v>0</v>
      </c>
      <c r="C3592" s="2" t="s">
        <v>65</v>
      </c>
      <c r="D3592" s="2" t="s">
        <v>3864</v>
      </c>
      <c r="E3592" s="2" t="s">
        <v>4046</v>
      </c>
    </row>
    <row r="3593" spans="1:5" x14ac:dyDescent="0.2">
      <c r="A3593" s="3">
        <v>43770</v>
      </c>
      <c r="B3593" s="2" t="s">
        <v>4719</v>
      </c>
      <c r="C3593" s="2" t="s">
        <v>4720</v>
      </c>
      <c r="D3593" s="2">
        <v>18</v>
      </c>
      <c r="E3593" s="2" t="s">
        <v>2863</v>
      </c>
    </row>
    <row r="3594" spans="1:5" x14ac:dyDescent="0.2">
      <c r="A3594" s="3">
        <v>43771</v>
      </c>
      <c r="B3594" s="2" t="s">
        <v>4721</v>
      </c>
      <c r="C3594" s="2" t="s">
        <v>4722</v>
      </c>
      <c r="D3594" s="2" t="s">
        <v>4723</v>
      </c>
      <c r="E3594" s="2" t="s">
        <v>4724</v>
      </c>
    </row>
    <row r="3595" spans="1:5" x14ac:dyDescent="0.2">
      <c r="A3595" s="3">
        <v>43772</v>
      </c>
      <c r="B3595" s="2" t="s">
        <v>4725</v>
      </c>
      <c r="C3595" s="2" t="s">
        <v>17</v>
      </c>
      <c r="D3595" s="2" t="s">
        <v>256</v>
      </c>
      <c r="E3595" s="2" t="s">
        <v>242</v>
      </c>
    </row>
    <row r="3596" spans="1:5" x14ac:dyDescent="0.2">
      <c r="A3596" s="3">
        <v>43773</v>
      </c>
      <c r="B3596" s="2" t="s">
        <v>4726</v>
      </c>
      <c r="C3596" s="2" t="s">
        <v>4727</v>
      </c>
      <c r="D3596" s="2" t="s">
        <v>4728</v>
      </c>
      <c r="E3596" s="2" t="s">
        <v>4729</v>
      </c>
    </row>
    <row r="3597" spans="1:5" x14ac:dyDescent="0.2">
      <c r="A3597" s="3">
        <v>43774</v>
      </c>
      <c r="B3597" s="2">
        <v>0</v>
      </c>
      <c r="C3597" s="2" t="s">
        <v>4730</v>
      </c>
      <c r="D3597" s="2" t="s">
        <v>4731</v>
      </c>
      <c r="E3597" s="2" t="s">
        <v>4732</v>
      </c>
    </row>
    <row r="3598" spans="1:5" x14ac:dyDescent="0.2">
      <c r="A3598" s="3">
        <v>43775</v>
      </c>
      <c r="B3598" s="2" t="s">
        <v>4733</v>
      </c>
      <c r="C3598" s="2">
        <v>7</v>
      </c>
      <c r="D3598" s="2" t="s">
        <v>4501</v>
      </c>
      <c r="E3598" s="2" t="s">
        <v>152</v>
      </c>
    </row>
    <row r="3599" spans="1:5" x14ac:dyDescent="0.2">
      <c r="A3599" s="3">
        <v>43776</v>
      </c>
      <c r="B3599" s="2" t="s">
        <v>4734</v>
      </c>
      <c r="C3599" s="2" t="s">
        <v>4735</v>
      </c>
      <c r="D3599" s="2" t="s">
        <v>128</v>
      </c>
      <c r="E3599" s="2" t="s">
        <v>4736</v>
      </c>
    </row>
    <row r="3600" spans="1:5" x14ac:dyDescent="0.2">
      <c r="A3600" s="3">
        <v>43777</v>
      </c>
      <c r="B3600" s="2">
        <v>0</v>
      </c>
      <c r="C3600" s="2" t="s">
        <v>4737</v>
      </c>
      <c r="D3600" s="2" t="s">
        <v>187</v>
      </c>
      <c r="E3600" s="2" t="s">
        <v>4738</v>
      </c>
    </row>
    <row r="3601" spans="1:5" x14ac:dyDescent="0.2">
      <c r="A3601" s="3">
        <v>43778</v>
      </c>
      <c r="B3601" s="2" t="s">
        <v>1651</v>
      </c>
      <c r="C3601" s="2" t="s">
        <v>4739</v>
      </c>
      <c r="D3601" s="2" t="s">
        <v>118</v>
      </c>
      <c r="E3601" s="2" t="s">
        <v>4740</v>
      </c>
    </row>
    <row r="3602" spans="1:5" x14ac:dyDescent="0.2">
      <c r="A3602" s="3">
        <v>43779</v>
      </c>
      <c r="B3602" s="2">
        <v>0</v>
      </c>
      <c r="C3602" s="2" t="s">
        <v>4741</v>
      </c>
      <c r="D3602" s="2" t="s">
        <v>4742</v>
      </c>
      <c r="E3602" s="2" t="s">
        <v>4743</v>
      </c>
    </row>
    <row r="3603" spans="1:5" x14ac:dyDescent="0.2">
      <c r="A3603" s="3">
        <v>43780</v>
      </c>
      <c r="B3603" s="2">
        <v>0</v>
      </c>
      <c r="C3603" s="2" t="s">
        <v>4744</v>
      </c>
      <c r="D3603" s="2" t="s">
        <v>4745</v>
      </c>
      <c r="E3603" s="2" t="s">
        <v>4746</v>
      </c>
    </row>
    <row r="3604" spans="1:5" x14ac:dyDescent="0.2">
      <c r="A3604" s="3">
        <v>43781</v>
      </c>
      <c r="B3604" s="2">
        <v>0</v>
      </c>
      <c r="C3604" s="2" t="s">
        <v>4747</v>
      </c>
      <c r="D3604" s="2" t="s">
        <v>4748</v>
      </c>
      <c r="E3604" s="2" t="s">
        <v>4749</v>
      </c>
    </row>
    <row r="3605" spans="1:5" x14ac:dyDescent="0.2">
      <c r="A3605" s="3">
        <v>43782</v>
      </c>
      <c r="B3605" s="2">
        <v>0</v>
      </c>
      <c r="C3605" s="2" t="s">
        <v>877</v>
      </c>
      <c r="D3605" s="2" t="s">
        <v>17</v>
      </c>
      <c r="E3605" s="2" t="s">
        <v>4750</v>
      </c>
    </row>
    <row r="3606" spans="1:5" x14ac:dyDescent="0.2">
      <c r="A3606" s="3">
        <v>43783</v>
      </c>
      <c r="B3606" s="2" t="s">
        <v>4751</v>
      </c>
      <c r="C3606" s="2" t="s">
        <v>51</v>
      </c>
      <c r="D3606" s="2" t="s">
        <v>131</v>
      </c>
      <c r="E3606" s="2" t="s">
        <v>4752</v>
      </c>
    </row>
    <row r="3607" spans="1:5" x14ac:dyDescent="0.2">
      <c r="A3607" s="3">
        <v>43784</v>
      </c>
      <c r="B3607" s="2">
        <v>0</v>
      </c>
      <c r="C3607" s="2" t="s">
        <v>4753</v>
      </c>
      <c r="D3607" s="2">
        <v>8</v>
      </c>
      <c r="E3607" s="2" t="s">
        <v>4754</v>
      </c>
    </row>
    <row r="3608" spans="1:5" x14ac:dyDescent="0.2">
      <c r="A3608" s="3">
        <v>43785</v>
      </c>
      <c r="B3608" s="2">
        <v>0</v>
      </c>
      <c r="C3608" s="2" t="s">
        <v>73</v>
      </c>
      <c r="D3608" s="2" t="s">
        <v>4755</v>
      </c>
      <c r="E3608" s="2" t="s">
        <v>68</v>
      </c>
    </row>
    <row r="3609" spans="1:5" x14ac:dyDescent="0.2">
      <c r="A3609" s="3">
        <v>43786</v>
      </c>
      <c r="B3609" s="2">
        <v>0</v>
      </c>
      <c r="C3609" s="2" t="s">
        <v>4756</v>
      </c>
      <c r="D3609" s="2" t="s">
        <v>1723</v>
      </c>
      <c r="E3609" s="2" t="s">
        <v>4757</v>
      </c>
    </row>
    <row r="3610" spans="1:5" x14ac:dyDescent="0.2">
      <c r="A3610" s="3">
        <v>43787</v>
      </c>
      <c r="B3610" s="2">
        <v>0</v>
      </c>
      <c r="C3610" s="2" t="s">
        <v>4758</v>
      </c>
      <c r="D3610" s="2" t="s">
        <v>142</v>
      </c>
      <c r="E3610" s="2" t="s">
        <v>4759</v>
      </c>
    </row>
    <row r="3611" spans="1:5" x14ac:dyDescent="0.2">
      <c r="A3611" s="3">
        <v>43788</v>
      </c>
      <c r="B3611" s="2">
        <v>0</v>
      </c>
      <c r="C3611" s="2" t="s">
        <v>4760</v>
      </c>
      <c r="D3611" s="2" t="s">
        <v>4761</v>
      </c>
      <c r="E3611" s="2" t="s">
        <v>4762</v>
      </c>
    </row>
    <row r="3612" spans="1:5" x14ac:dyDescent="0.2">
      <c r="A3612" s="3">
        <v>43789</v>
      </c>
      <c r="B3612" s="2" t="s">
        <v>4763</v>
      </c>
      <c r="C3612" s="2" t="s">
        <v>4764</v>
      </c>
      <c r="D3612" s="2" t="s">
        <v>4765</v>
      </c>
      <c r="E3612" s="2" t="s">
        <v>4766</v>
      </c>
    </row>
    <row r="3613" spans="1:5" x14ac:dyDescent="0.2">
      <c r="A3613" s="3">
        <v>43790</v>
      </c>
      <c r="B3613" s="2" t="s">
        <v>4767</v>
      </c>
      <c r="C3613" s="2" t="s">
        <v>4768</v>
      </c>
      <c r="D3613" s="2" t="s">
        <v>4769</v>
      </c>
      <c r="E3613" s="2" t="s">
        <v>4770</v>
      </c>
    </row>
    <row r="3614" spans="1:5" x14ac:dyDescent="0.2">
      <c r="A3614" s="3">
        <v>43791</v>
      </c>
      <c r="B3614" s="2" t="s">
        <v>4771</v>
      </c>
      <c r="C3614" s="2" t="s">
        <v>4213</v>
      </c>
      <c r="D3614" s="2" t="s">
        <v>4772</v>
      </c>
      <c r="E3614" s="2">
        <v>12</v>
      </c>
    </row>
    <row r="3615" spans="1:5" x14ac:dyDescent="0.2">
      <c r="A3615" s="3">
        <v>43792</v>
      </c>
      <c r="B3615" s="2" t="s">
        <v>4773</v>
      </c>
      <c r="C3615" s="2">
        <v>12</v>
      </c>
      <c r="D3615" s="2" t="s">
        <v>4774</v>
      </c>
      <c r="E3615" s="2" t="s">
        <v>4775</v>
      </c>
    </row>
    <row r="3616" spans="1:5" x14ac:dyDescent="0.2">
      <c r="A3616" s="3">
        <v>43793</v>
      </c>
      <c r="B3616" s="2" t="s">
        <v>4286</v>
      </c>
      <c r="C3616" s="2" t="s">
        <v>116</v>
      </c>
      <c r="D3616" s="2" t="s">
        <v>150</v>
      </c>
      <c r="E3616" s="2" t="s">
        <v>2793</v>
      </c>
    </row>
    <row r="3617" spans="1:5" x14ac:dyDescent="0.2">
      <c r="A3617" s="3">
        <v>43794</v>
      </c>
      <c r="B3617" s="2">
        <v>0</v>
      </c>
      <c r="C3617" s="2" t="s">
        <v>2948</v>
      </c>
      <c r="D3617" s="2" t="s">
        <v>305</v>
      </c>
      <c r="E3617" s="2" t="s">
        <v>4776</v>
      </c>
    </row>
    <row r="3618" spans="1:5" x14ac:dyDescent="0.2">
      <c r="A3618" s="3">
        <v>43795</v>
      </c>
      <c r="B3618" s="2" t="s">
        <v>4777</v>
      </c>
      <c r="C3618" s="2" t="s">
        <v>112</v>
      </c>
      <c r="D3618" s="2" t="s">
        <v>177</v>
      </c>
      <c r="E3618" s="2" t="s">
        <v>4778</v>
      </c>
    </row>
    <row r="3619" spans="1:5" x14ac:dyDescent="0.2">
      <c r="A3619" s="3">
        <v>43796</v>
      </c>
      <c r="B3619" s="2">
        <v>0</v>
      </c>
      <c r="C3619" s="2" t="s">
        <v>4779</v>
      </c>
      <c r="D3619" s="2" t="s">
        <v>173</v>
      </c>
      <c r="E3619" s="2" t="s">
        <v>4780</v>
      </c>
    </row>
    <row r="3620" spans="1:5" x14ac:dyDescent="0.2">
      <c r="A3620" s="3">
        <v>43797</v>
      </c>
      <c r="B3620" s="2" t="s">
        <v>4286</v>
      </c>
      <c r="C3620" s="2" t="s">
        <v>2633</v>
      </c>
      <c r="D3620" s="2" t="s">
        <v>4781</v>
      </c>
      <c r="E3620" s="2" t="s">
        <v>71</v>
      </c>
    </row>
    <row r="3621" spans="1:5" x14ac:dyDescent="0.2">
      <c r="A3621" s="3">
        <v>43798</v>
      </c>
      <c r="B3621" s="2">
        <v>0</v>
      </c>
      <c r="C3621" s="2" t="s">
        <v>4782</v>
      </c>
      <c r="D3621" s="2" t="s">
        <v>156</v>
      </c>
      <c r="E3621" s="2" t="s">
        <v>4783</v>
      </c>
    </row>
    <row r="3622" spans="1:5" x14ac:dyDescent="0.2">
      <c r="A3622" s="3">
        <v>43799</v>
      </c>
      <c r="B3622" s="2" t="s">
        <v>4784</v>
      </c>
      <c r="C3622" s="2" t="s">
        <v>4785</v>
      </c>
      <c r="D3622" s="2" t="s">
        <v>4786</v>
      </c>
      <c r="E3622" s="2" t="s">
        <v>4787</v>
      </c>
    </row>
    <row r="3623" spans="1:5" x14ac:dyDescent="0.2">
      <c r="A3623" s="3">
        <v>43800</v>
      </c>
      <c r="B3623" s="2" t="s">
        <v>2980</v>
      </c>
      <c r="C3623" s="2" t="s">
        <v>4788</v>
      </c>
      <c r="D3623" s="2" t="s">
        <v>62</v>
      </c>
      <c r="E3623" s="2" t="s">
        <v>4789</v>
      </c>
    </row>
    <row r="3624" spans="1:5" x14ac:dyDescent="0.2">
      <c r="A3624" s="3">
        <v>43801</v>
      </c>
      <c r="B3624" s="2">
        <v>0</v>
      </c>
      <c r="C3624" s="2" t="s">
        <v>4790</v>
      </c>
      <c r="D3624" s="2" t="s">
        <v>4791</v>
      </c>
      <c r="E3624" s="2" t="s">
        <v>4792</v>
      </c>
    </row>
    <row r="3625" spans="1:5" x14ac:dyDescent="0.2">
      <c r="A3625" s="3">
        <v>43802</v>
      </c>
      <c r="B3625" s="2">
        <v>0</v>
      </c>
      <c r="C3625" s="2" t="s">
        <v>4793</v>
      </c>
      <c r="D3625" s="2" t="s">
        <v>4794</v>
      </c>
      <c r="E3625" s="2" t="s">
        <v>4795</v>
      </c>
    </row>
    <row r="3626" spans="1:5" x14ac:dyDescent="0.2">
      <c r="A3626" s="3">
        <v>43803</v>
      </c>
      <c r="B3626" s="2">
        <v>0</v>
      </c>
      <c r="C3626" s="2" t="s">
        <v>4796</v>
      </c>
      <c r="D3626" s="2" t="s">
        <v>4797</v>
      </c>
      <c r="E3626" s="2" t="s">
        <v>4798</v>
      </c>
    </row>
    <row r="3627" spans="1:5" x14ac:dyDescent="0.2">
      <c r="A3627" s="3">
        <v>43804</v>
      </c>
      <c r="B3627" s="2">
        <v>0</v>
      </c>
      <c r="C3627" s="2" t="s">
        <v>4799</v>
      </c>
      <c r="D3627" s="2" t="s">
        <v>4800</v>
      </c>
      <c r="E3627" s="2" t="s">
        <v>4801</v>
      </c>
    </row>
    <row r="3628" spans="1:5" x14ac:dyDescent="0.2">
      <c r="A3628" s="3">
        <v>43805</v>
      </c>
      <c r="B3628" s="2">
        <v>0</v>
      </c>
      <c r="C3628" s="2" t="s">
        <v>4802</v>
      </c>
      <c r="D3628" s="2" t="s">
        <v>4803</v>
      </c>
      <c r="E3628" s="2" t="s">
        <v>4804</v>
      </c>
    </row>
    <row r="3629" spans="1:5" x14ac:dyDescent="0.2">
      <c r="A3629" s="3">
        <v>43806</v>
      </c>
      <c r="B3629" s="2">
        <v>0</v>
      </c>
      <c r="C3629" s="2" t="s">
        <v>4805</v>
      </c>
      <c r="D3629" s="2">
        <v>15</v>
      </c>
      <c r="E3629" s="2" t="s">
        <v>2748</v>
      </c>
    </row>
    <row r="3630" spans="1:5" x14ac:dyDescent="0.2">
      <c r="A3630" s="3">
        <v>43807</v>
      </c>
      <c r="B3630" s="2" t="s">
        <v>4806</v>
      </c>
      <c r="C3630" s="2" t="s">
        <v>4807</v>
      </c>
      <c r="D3630" s="2" t="s">
        <v>160</v>
      </c>
      <c r="E3630" s="2" t="s">
        <v>99</v>
      </c>
    </row>
    <row r="3631" spans="1:5" x14ac:dyDescent="0.2">
      <c r="A3631" s="3">
        <v>43808</v>
      </c>
      <c r="B3631" s="2">
        <v>0</v>
      </c>
      <c r="C3631" s="2" t="s">
        <v>4808</v>
      </c>
      <c r="D3631" s="2" t="s">
        <v>127</v>
      </c>
      <c r="E3631" s="2" t="s">
        <v>4809</v>
      </c>
    </row>
    <row r="3632" spans="1:5" x14ac:dyDescent="0.2">
      <c r="A3632" s="3">
        <v>43809</v>
      </c>
      <c r="B3632" s="2">
        <v>0</v>
      </c>
      <c r="C3632" s="2" t="s">
        <v>4810</v>
      </c>
      <c r="D3632" s="2" t="s">
        <v>4811</v>
      </c>
      <c r="E3632" s="2" t="s">
        <v>4812</v>
      </c>
    </row>
    <row r="3633" spans="1:5" x14ac:dyDescent="0.2">
      <c r="A3633" s="3">
        <v>43810</v>
      </c>
      <c r="B3633" s="2" t="s">
        <v>4813</v>
      </c>
      <c r="C3633" s="2" t="s">
        <v>4814</v>
      </c>
      <c r="D3633" s="2" t="s">
        <v>4815</v>
      </c>
      <c r="E3633" s="2" t="s">
        <v>4816</v>
      </c>
    </row>
    <row r="3634" spans="1:5" x14ac:dyDescent="0.2">
      <c r="A3634" s="3">
        <v>43811</v>
      </c>
      <c r="B3634" s="2" t="s">
        <v>4817</v>
      </c>
      <c r="C3634" s="2" t="s">
        <v>4818</v>
      </c>
      <c r="D3634" s="2" t="s">
        <v>4819</v>
      </c>
      <c r="E3634" s="2" t="s">
        <v>4820</v>
      </c>
    </row>
    <row r="3635" spans="1:5" x14ac:dyDescent="0.2">
      <c r="A3635" s="3">
        <v>43812</v>
      </c>
      <c r="B3635" s="2" t="s">
        <v>4821</v>
      </c>
      <c r="C3635" s="2" t="s">
        <v>2776</v>
      </c>
      <c r="D3635" s="2" t="s">
        <v>127</v>
      </c>
      <c r="E3635" s="2" t="s">
        <v>120</v>
      </c>
    </row>
    <row r="3636" spans="1:5" x14ac:dyDescent="0.2">
      <c r="A3636" s="3">
        <v>43813</v>
      </c>
      <c r="B3636" s="2">
        <v>0</v>
      </c>
      <c r="C3636" s="2" t="s">
        <v>4822</v>
      </c>
      <c r="D3636" s="2" t="s">
        <v>4823</v>
      </c>
      <c r="E3636" s="2" t="s">
        <v>4824</v>
      </c>
    </row>
    <row r="3637" spans="1:5" x14ac:dyDescent="0.2">
      <c r="A3637" s="3">
        <v>43814</v>
      </c>
      <c r="B3637" s="2">
        <v>0</v>
      </c>
      <c r="C3637" s="2" t="s">
        <v>4825</v>
      </c>
      <c r="D3637" s="2" t="s">
        <v>153</v>
      </c>
      <c r="E3637" s="2" t="s">
        <v>4826</v>
      </c>
    </row>
    <row r="3638" spans="1:5" x14ac:dyDescent="0.2">
      <c r="A3638" s="3">
        <v>43815</v>
      </c>
      <c r="B3638" s="2">
        <v>0</v>
      </c>
      <c r="C3638" s="2" t="s">
        <v>4827</v>
      </c>
      <c r="D3638" s="2" t="s">
        <v>201</v>
      </c>
      <c r="E3638" s="2" t="s">
        <v>4828</v>
      </c>
    </row>
    <row r="3639" spans="1:5" x14ac:dyDescent="0.2">
      <c r="A3639" s="3">
        <v>43816</v>
      </c>
      <c r="B3639" s="2">
        <v>0</v>
      </c>
      <c r="C3639" s="2" t="s">
        <v>4829</v>
      </c>
      <c r="D3639" s="2" t="s">
        <v>149</v>
      </c>
      <c r="E3639" s="2" t="s">
        <v>4830</v>
      </c>
    </row>
    <row r="3640" spans="1:5" x14ac:dyDescent="0.2">
      <c r="A3640" s="3">
        <v>43817</v>
      </c>
      <c r="B3640" s="2" t="s">
        <v>4831</v>
      </c>
      <c r="C3640" s="2" t="s">
        <v>4832</v>
      </c>
      <c r="D3640" s="2" t="s">
        <v>256</v>
      </c>
      <c r="E3640" s="2" t="s">
        <v>187</v>
      </c>
    </row>
    <row r="3641" spans="1:5" x14ac:dyDescent="0.2">
      <c r="A3641" s="3">
        <v>43818</v>
      </c>
      <c r="B3641" s="2" t="s">
        <v>4833</v>
      </c>
      <c r="C3641" s="2" t="s">
        <v>102</v>
      </c>
      <c r="D3641" s="2" t="s">
        <v>125</v>
      </c>
      <c r="E3641" s="2" t="s">
        <v>17</v>
      </c>
    </row>
    <row r="3642" spans="1:5" x14ac:dyDescent="0.2">
      <c r="A3642" s="3">
        <v>43819</v>
      </c>
      <c r="B3642" s="2" t="s">
        <v>4834</v>
      </c>
      <c r="C3642" s="2" t="s">
        <v>150</v>
      </c>
      <c r="D3642" s="2" t="s">
        <v>118</v>
      </c>
      <c r="E3642" s="2" t="s">
        <v>187</v>
      </c>
    </row>
    <row r="3643" spans="1:5" x14ac:dyDescent="0.2">
      <c r="A3643" s="3">
        <v>43820</v>
      </c>
      <c r="B3643" s="2" t="s">
        <v>4835</v>
      </c>
      <c r="C3643" s="2" t="s">
        <v>4836</v>
      </c>
      <c r="D3643" s="2" t="s">
        <v>3319</v>
      </c>
      <c r="E3643" s="2" t="s">
        <v>4837</v>
      </c>
    </row>
    <row r="3644" spans="1:5" x14ac:dyDescent="0.2">
      <c r="A3644" s="3">
        <v>43821</v>
      </c>
      <c r="B3644" s="2">
        <v>0</v>
      </c>
      <c r="C3644" s="2" t="s">
        <v>99</v>
      </c>
      <c r="D3644" s="2" t="s">
        <v>4838</v>
      </c>
      <c r="E3644" s="2" t="s">
        <v>4839</v>
      </c>
    </row>
    <row r="3645" spans="1:5" x14ac:dyDescent="0.2">
      <c r="A3645" s="3">
        <v>43822</v>
      </c>
      <c r="B3645" s="2">
        <v>0</v>
      </c>
      <c r="C3645" s="2" t="s">
        <v>4840</v>
      </c>
      <c r="D3645" s="2" t="s">
        <v>127</v>
      </c>
      <c r="E3645" s="2" t="s">
        <v>4841</v>
      </c>
    </row>
    <row r="3646" spans="1:5" x14ac:dyDescent="0.2">
      <c r="A3646" s="3">
        <v>43823</v>
      </c>
      <c r="B3646" s="2">
        <v>0</v>
      </c>
      <c r="C3646" s="2" t="s">
        <v>4842</v>
      </c>
      <c r="D3646" s="2" t="s">
        <v>4843</v>
      </c>
      <c r="E3646" s="2" t="s">
        <v>4844</v>
      </c>
    </row>
    <row r="3647" spans="1:5" x14ac:dyDescent="0.2">
      <c r="A3647" s="3">
        <v>43824</v>
      </c>
      <c r="B3647" s="2">
        <v>0</v>
      </c>
      <c r="C3647" s="2" t="s">
        <v>4845</v>
      </c>
      <c r="D3647" s="2" t="s">
        <v>4846</v>
      </c>
      <c r="E3647" s="2" t="s">
        <v>4847</v>
      </c>
    </row>
    <row r="3648" spans="1:5" x14ac:dyDescent="0.2">
      <c r="A3648" s="3">
        <v>43825</v>
      </c>
      <c r="B3648" s="2">
        <v>0</v>
      </c>
      <c r="C3648" s="2" t="s">
        <v>4848</v>
      </c>
      <c r="D3648" s="2" t="s">
        <v>17</v>
      </c>
      <c r="E3648" s="2" t="s">
        <v>4849</v>
      </c>
    </row>
    <row r="3649" spans="1:5" x14ac:dyDescent="0.2">
      <c r="A3649" s="3">
        <v>43826</v>
      </c>
      <c r="B3649" s="2">
        <v>0</v>
      </c>
      <c r="C3649" s="2" t="s">
        <v>4850</v>
      </c>
      <c r="D3649" s="2" t="s">
        <v>4851</v>
      </c>
      <c r="E3649" s="2" t="s">
        <v>4852</v>
      </c>
    </row>
    <row r="3650" spans="1:5" x14ac:dyDescent="0.2">
      <c r="A3650" s="3">
        <v>43827</v>
      </c>
      <c r="B3650" s="2">
        <v>0</v>
      </c>
      <c r="C3650" s="2" t="s">
        <v>3983</v>
      </c>
      <c r="D3650" s="2" t="s">
        <v>4853</v>
      </c>
      <c r="E3650" s="2" t="s">
        <v>4854</v>
      </c>
    </row>
    <row r="3651" spans="1:5" x14ac:dyDescent="0.2">
      <c r="A3651" s="3">
        <v>43828</v>
      </c>
      <c r="B3651" s="2">
        <v>0</v>
      </c>
      <c r="C3651" s="2" t="s">
        <v>4855</v>
      </c>
      <c r="D3651" s="2" t="s">
        <v>65</v>
      </c>
      <c r="E3651" s="2" t="s">
        <v>4856</v>
      </c>
    </row>
    <row r="3652" spans="1:5" x14ac:dyDescent="0.2">
      <c r="A3652" s="3">
        <v>43829</v>
      </c>
      <c r="B3652" s="2">
        <v>0</v>
      </c>
      <c r="C3652" s="2" t="s">
        <v>4857</v>
      </c>
      <c r="D3652" s="2" t="s">
        <v>116</v>
      </c>
      <c r="E3652" s="2" t="s">
        <v>4858</v>
      </c>
    </row>
    <row r="3653" spans="1:5" x14ac:dyDescent="0.2">
      <c r="A3653" s="3">
        <v>43830</v>
      </c>
      <c r="B3653" s="2">
        <v>0</v>
      </c>
      <c r="C3653" s="2" t="s">
        <v>4859</v>
      </c>
      <c r="D3653" s="2" t="s">
        <v>4860</v>
      </c>
      <c r="E3653" s="2" t="s">
        <v>141</v>
      </c>
    </row>
    <row r="3654" spans="1:5" x14ac:dyDescent="0.2">
      <c r="A3654" s="3">
        <v>43831</v>
      </c>
      <c r="B3654" s="2">
        <v>0</v>
      </c>
      <c r="C3654" s="2" t="s">
        <v>4861</v>
      </c>
      <c r="D3654" s="2" t="s">
        <v>4862</v>
      </c>
      <c r="E3654" s="2" t="s">
        <v>110</v>
      </c>
    </row>
    <row r="3655" spans="1:5" x14ac:dyDescent="0.2">
      <c r="A3655" s="3">
        <v>43832</v>
      </c>
      <c r="B3655" s="2">
        <v>0</v>
      </c>
      <c r="C3655" s="2" t="s">
        <v>4863</v>
      </c>
      <c r="D3655" s="2" t="s">
        <v>4864</v>
      </c>
      <c r="E3655" s="2" t="s">
        <v>4865</v>
      </c>
    </row>
    <row r="3656" spans="1:5" x14ac:dyDescent="0.2">
      <c r="A3656" s="3">
        <v>43833</v>
      </c>
      <c r="B3656" s="2">
        <v>0</v>
      </c>
      <c r="C3656" s="2">
        <v>5</v>
      </c>
      <c r="D3656" s="2" t="s">
        <v>4866</v>
      </c>
      <c r="E3656" s="2" t="s">
        <v>188</v>
      </c>
    </row>
    <row r="3657" spans="1:5" x14ac:dyDescent="0.2">
      <c r="A3657" s="3">
        <v>43834</v>
      </c>
      <c r="B3657" s="2">
        <v>0</v>
      </c>
      <c r="C3657" s="2" t="s">
        <v>4867</v>
      </c>
      <c r="D3657" s="2" t="s">
        <v>4868</v>
      </c>
      <c r="E3657" s="2" t="s">
        <v>4869</v>
      </c>
    </row>
    <row r="3658" spans="1:5" x14ac:dyDescent="0.2">
      <c r="A3658" s="3">
        <v>43835</v>
      </c>
      <c r="B3658" s="2">
        <v>0</v>
      </c>
      <c r="C3658" s="2" t="s">
        <v>4870</v>
      </c>
      <c r="D3658" s="2" t="s">
        <v>174</v>
      </c>
      <c r="E3658" s="2" t="s">
        <v>4871</v>
      </c>
    </row>
    <row r="3659" spans="1:5" x14ac:dyDescent="0.2">
      <c r="A3659" s="3">
        <v>43836</v>
      </c>
      <c r="B3659" s="2">
        <v>0</v>
      </c>
      <c r="C3659" s="2" t="s">
        <v>4872</v>
      </c>
      <c r="D3659" s="2" t="s">
        <v>4873</v>
      </c>
      <c r="E3659" s="2" t="s">
        <v>3009</v>
      </c>
    </row>
    <row r="3660" spans="1:5" x14ac:dyDescent="0.2">
      <c r="A3660" s="3">
        <v>43837</v>
      </c>
      <c r="B3660" s="2">
        <v>0</v>
      </c>
      <c r="C3660" s="2" t="s">
        <v>4874</v>
      </c>
      <c r="D3660" s="2">
        <v>16</v>
      </c>
      <c r="E3660" s="2" t="s">
        <v>4875</v>
      </c>
    </row>
    <row r="3661" spans="1:5" x14ac:dyDescent="0.2">
      <c r="A3661" s="3">
        <v>43838</v>
      </c>
      <c r="B3661" s="2">
        <v>0</v>
      </c>
      <c r="C3661" s="2" t="s">
        <v>4876</v>
      </c>
      <c r="D3661" s="2">
        <v>15</v>
      </c>
      <c r="E3661" s="2" t="s">
        <v>4832</v>
      </c>
    </row>
    <row r="3662" spans="1:5" x14ac:dyDescent="0.2">
      <c r="A3662" s="3">
        <v>43839</v>
      </c>
      <c r="B3662" s="2" t="s">
        <v>4877</v>
      </c>
      <c r="C3662" s="2" t="s">
        <v>4878</v>
      </c>
      <c r="D3662" s="2" t="s">
        <v>1143</v>
      </c>
      <c r="E3662" s="2" t="s">
        <v>4879</v>
      </c>
    </row>
    <row r="3663" spans="1:5" x14ac:dyDescent="0.2">
      <c r="A3663" s="3">
        <v>43840</v>
      </c>
      <c r="B3663" s="2" t="s">
        <v>51</v>
      </c>
      <c r="C3663" s="2" t="s">
        <v>4880</v>
      </c>
      <c r="D3663" s="2" t="s">
        <v>127</v>
      </c>
      <c r="E3663" s="2" t="s">
        <v>4881</v>
      </c>
    </row>
    <row r="3664" spans="1:5" x14ac:dyDescent="0.2">
      <c r="A3664" s="3">
        <v>43841</v>
      </c>
      <c r="B3664" s="2">
        <v>0</v>
      </c>
      <c r="C3664" s="2" t="s">
        <v>4882</v>
      </c>
      <c r="D3664" s="2" t="s">
        <v>65</v>
      </c>
      <c r="E3664" s="2" t="s">
        <v>4883</v>
      </c>
    </row>
    <row r="3665" spans="1:5" x14ac:dyDescent="0.2">
      <c r="A3665" s="3">
        <v>43842</v>
      </c>
      <c r="B3665" s="2">
        <v>0</v>
      </c>
      <c r="C3665" s="2" t="s">
        <v>4884</v>
      </c>
      <c r="D3665" s="2" t="s">
        <v>4885</v>
      </c>
      <c r="E3665" s="2" t="s">
        <v>4886</v>
      </c>
    </row>
    <row r="3666" spans="1:5" x14ac:dyDescent="0.2">
      <c r="A3666" s="3">
        <v>43843</v>
      </c>
      <c r="B3666" s="2">
        <v>0</v>
      </c>
      <c r="C3666" s="2" t="s">
        <v>4887</v>
      </c>
      <c r="D3666" s="2" t="s">
        <v>65</v>
      </c>
      <c r="E3666" s="2" t="s">
        <v>4888</v>
      </c>
    </row>
    <row r="3667" spans="1:5" x14ac:dyDescent="0.2">
      <c r="A3667" s="3">
        <v>43844</v>
      </c>
      <c r="B3667" s="2">
        <v>0</v>
      </c>
      <c r="C3667" s="2" t="s">
        <v>4889</v>
      </c>
      <c r="D3667" s="2" t="s">
        <v>215</v>
      </c>
      <c r="E3667" s="2" t="s">
        <v>4890</v>
      </c>
    </row>
    <row r="3668" spans="1:5" x14ac:dyDescent="0.2">
      <c r="A3668" s="3">
        <v>43845</v>
      </c>
      <c r="B3668" s="2">
        <v>0</v>
      </c>
      <c r="C3668" s="2" t="s">
        <v>4891</v>
      </c>
      <c r="D3668" s="2" t="s">
        <v>187</v>
      </c>
      <c r="E3668" s="2" t="s">
        <v>4892</v>
      </c>
    </row>
    <row r="3669" spans="1:5" x14ac:dyDescent="0.2">
      <c r="A3669" s="3">
        <v>43846</v>
      </c>
      <c r="B3669" s="2">
        <v>0</v>
      </c>
      <c r="C3669" s="2" t="s">
        <v>4893</v>
      </c>
      <c r="D3669" s="2" t="s">
        <v>4343</v>
      </c>
      <c r="E3669" s="2" t="s">
        <v>4894</v>
      </c>
    </row>
    <row r="3670" spans="1:5" x14ac:dyDescent="0.2">
      <c r="A3670" s="3">
        <v>43847</v>
      </c>
      <c r="B3670" s="2" t="s">
        <v>4895</v>
      </c>
      <c r="C3670" s="2" t="s">
        <v>4896</v>
      </c>
      <c r="D3670" s="2" t="s">
        <v>94</v>
      </c>
      <c r="E3670" s="2" t="s">
        <v>4897</v>
      </c>
    </row>
    <row r="3671" spans="1:5" x14ac:dyDescent="0.2">
      <c r="A3671" s="3">
        <v>43848</v>
      </c>
      <c r="B3671" s="2">
        <v>0</v>
      </c>
      <c r="C3671" s="2" t="s">
        <v>4898</v>
      </c>
      <c r="D3671" s="2" t="s">
        <v>4899</v>
      </c>
      <c r="E3671" s="2" t="s">
        <v>4900</v>
      </c>
    </row>
    <row r="3672" spans="1:5" x14ac:dyDescent="0.2">
      <c r="A3672" s="3">
        <v>43849</v>
      </c>
      <c r="B3672" s="2">
        <v>0</v>
      </c>
      <c r="C3672" s="2" t="s">
        <v>4901</v>
      </c>
      <c r="D3672" s="2" t="s">
        <v>4902</v>
      </c>
      <c r="E3672" s="2" t="s">
        <v>4903</v>
      </c>
    </row>
    <row r="3673" spans="1:5" x14ac:dyDescent="0.2">
      <c r="A3673" s="3">
        <v>43850</v>
      </c>
      <c r="B3673" s="2" t="s">
        <v>4904</v>
      </c>
      <c r="C3673" s="2" t="s">
        <v>4905</v>
      </c>
      <c r="D3673" s="2" t="s">
        <v>4906</v>
      </c>
      <c r="E3673" s="2" t="s">
        <v>4907</v>
      </c>
    </row>
    <row r="3674" spans="1:5" x14ac:dyDescent="0.2">
      <c r="A3674" s="3">
        <v>43851</v>
      </c>
      <c r="B3674" s="2" t="s">
        <v>4908</v>
      </c>
      <c r="C3674" s="2" t="s">
        <v>4909</v>
      </c>
      <c r="D3674" s="2" t="s">
        <v>4910</v>
      </c>
      <c r="E3674" s="2" t="s">
        <v>122</v>
      </c>
    </row>
    <row r="3675" spans="1:5" x14ac:dyDescent="0.2">
      <c r="A3675" s="3">
        <v>43852</v>
      </c>
      <c r="B3675" s="2" t="s">
        <v>4911</v>
      </c>
      <c r="C3675" s="2" t="s">
        <v>166</v>
      </c>
      <c r="D3675" s="2" t="s">
        <v>4912</v>
      </c>
      <c r="E3675" s="2" t="s">
        <v>4913</v>
      </c>
    </row>
    <row r="3676" spans="1:5" x14ac:dyDescent="0.2">
      <c r="A3676" s="3">
        <v>43853</v>
      </c>
      <c r="B3676" s="2">
        <v>0</v>
      </c>
      <c r="C3676" s="2" t="s">
        <v>69</v>
      </c>
      <c r="D3676" s="2" t="s">
        <v>4914</v>
      </c>
      <c r="E3676" s="2" t="s">
        <v>4915</v>
      </c>
    </row>
    <row r="3677" spans="1:5" x14ac:dyDescent="0.2">
      <c r="A3677" s="3">
        <v>43854</v>
      </c>
      <c r="B3677" s="2" t="s">
        <v>4916</v>
      </c>
      <c r="C3677" s="2" t="s">
        <v>83</v>
      </c>
      <c r="D3677" s="2" t="s">
        <v>4917</v>
      </c>
      <c r="E3677" s="2" t="s">
        <v>4809</v>
      </c>
    </row>
    <row r="3678" spans="1:5" x14ac:dyDescent="0.2">
      <c r="A3678" s="3">
        <v>43855</v>
      </c>
      <c r="B3678" s="2" t="s">
        <v>4918</v>
      </c>
      <c r="C3678" s="2" t="s">
        <v>4919</v>
      </c>
      <c r="D3678" s="2" t="s">
        <v>98</v>
      </c>
      <c r="E3678" s="2" t="s">
        <v>4920</v>
      </c>
    </row>
    <row r="3679" spans="1:5" x14ac:dyDescent="0.2">
      <c r="A3679" s="3">
        <v>43856</v>
      </c>
      <c r="B3679" s="2" t="s">
        <v>4921</v>
      </c>
      <c r="C3679" s="2" t="s">
        <v>99</v>
      </c>
      <c r="D3679" s="2" t="s">
        <v>4922</v>
      </c>
      <c r="E3679" s="2" t="s">
        <v>4923</v>
      </c>
    </row>
    <row r="3680" spans="1:5" x14ac:dyDescent="0.2">
      <c r="A3680" s="3">
        <v>43857</v>
      </c>
      <c r="B3680" s="2">
        <v>0</v>
      </c>
      <c r="C3680" s="2" t="s">
        <v>132</v>
      </c>
      <c r="D3680" s="2" t="s">
        <v>67</v>
      </c>
      <c r="E3680" s="2" t="s">
        <v>30</v>
      </c>
    </row>
    <row r="3681" spans="1:5" x14ac:dyDescent="0.2">
      <c r="A3681" s="3">
        <v>43858</v>
      </c>
      <c r="B3681" s="2" t="s">
        <v>1821</v>
      </c>
      <c r="C3681" s="2" t="s">
        <v>4924</v>
      </c>
      <c r="D3681" s="2" t="s">
        <v>4925</v>
      </c>
      <c r="E3681" s="2" t="s">
        <v>4926</v>
      </c>
    </row>
    <row r="3682" spans="1:5" x14ac:dyDescent="0.2">
      <c r="A3682" s="3">
        <v>43859</v>
      </c>
      <c r="B3682" s="2">
        <v>0</v>
      </c>
      <c r="C3682" s="2" t="s">
        <v>4927</v>
      </c>
      <c r="D3682" s="2" t="s">
        <v>175</v>
      </c>
      <c r="E3682" s="2" t="s">
        <v>4928</v>
      </c>
    </row>
    <row r="3683" spans="1:5" x14ac:dyDescent="0.2">
      <c r="A3683" s="3">
        <v>43860</v>
      </c>
      <c r="B3683" s="2">
        <v>0</v>
      </c>
      <c r="C3683" s="2" t="s">
        <v>4929</v>
      </c>
      <c r="D3683" s="2" t="s">
        <v>4930</v>
      </c>
      <c r="E3683" s="2" t="s">
        <v>4931</v>
      </c>
    </row>
    <row r="3684" spans="1:5" x14ac:dyDescent="0.2">
      <c r="A3684" s="3">
        <v>43861</v>
      </c>
      <c r="B3684" s="2">
        <v>0</v>
      </c>
      <c r="C3684" s="2" t="s">
        <v>69</v>
      </c>
      <c r="D3684" s="2" t="s">
        <v>4932</v>
      </c>
      <c r="E3684" s="2" t="s">
        <v>4933</v>
      </c>
    </row>
    <row r="3685" spans="1:5" x14ac:dyDescent="0.2">
      <c r="A3685" s="3">
        <v>43862</v>
      </c>
      <c r="B3685" s="2" t="s">
        <v>475</v>
      </c>
      <c r="C3685" s="2" t="s">
        <v>4934</v>
      </c>
      <c r="D3685" s="2" t="s">
        <v>4935</v>
      </c>
      <c r="E3685" s="2" t="s">
        <v>4936</v>
      </c>
    </row>
    <row r="3686" spans="1:5" x14ac:dyDescent="0.2">
      <c r="A3686" s="3">
        <v>43863</v>
      </c>
      <c r="B3686" s="2">
        <v>0</v>
      </c>
      <c r="C3686" s="2" t="s">
        <v>4937</v>
      </c>
      <c r="D3686" s="2" t="s">
        <v>4938</v>
      </c>
      <c r="E3686" s="2" t="s">
        <v>4939</v>
      </c>
    </row>
    <row r="3687" spans="1:5" x14ac:dyDescent="0.2">
      <c r="A3687" s="3">
        <v>43864</v>
      </c>
      <c r="B3687" s="2">
        <v>0</v>
      </c>
      <c r="C3687" s="2" t="s">
        <v>4940</v>
      </c>
      <c r="D3687" s="2" t="s">
        <v>4941</v>
      </c>
      <c r="E3687" s="2" t="s">
        <v>189</v>
      </c>
    </row>
    <row r="3688" spans="1:5" x14ac:dyDescent="0.2">
      <c r="A3688" s="3">
        <v>43865</v>
      </c>
      <c r="B3688" s="2">
        <v>0</v>
      </c>
      <c r="C3688" s="2" t="s">
        <v>4942</v>
      </c>
      <c r="D3688" s="2" t="s">
        <v>4943</v>
      </c>
      <c r="E3688" s="2" t="s">
        <v>4944</v>
      </c>
    </row>
    <row r="3689" spans="1:5" x14ac:dyDescent="0.2">
      <c r="A3689" s="3">
        <v>43866</v>
      </c>
      <c r="B3689" s="2">
        <v>0</v>
      </c>
      <c r="C3689" s="2" t="s">
        <v>4945</v>
      </c>
      <c r="D3689" s="2" t="s">
        <v>4946</v>
      </c>
      <c r="E3689" s="2" t="s">
        <v>4947</v>
      </c>
    </row>
    <row r="3690" spans="1:5" x14ac:dyDescent="0.2">
      <c r="A3690" s="3">
        <v>43867</v>
      </c>
      <c r="B3690" s="2">
        <v>0</v>
      </c>
      <c r="C3690" s="2" t="s">
        <v>4948</v>
      </c>
      <c r="D3690" s="2" t="s">
        <v>98</v>
      </c>
      <c r="E3690" s="2" t="s">
        <v>4949</v>
      </c>
    </row>
    <row r="3691" spans="1:5" x14ac:dyDescent="0.2">
      <c r="A3691" s="3">
        <v>43868</v>
      </c>
      <c r="B3691" s="2">
        <v>0</v>
      </c>
      <c r="C3691" s="2" t="s">
        <v>4950</v>
      </c>
      <c r="D3691" s="2" t="s">
        <v>127</v>
      </c>
      <c r="E3691" s="2" t="s">
        <v>4951</v>
      </c>
    </row>
    <row r="3692" spans="1:5" x14ac:dyDescent="0.2">
      <c r="A3692" s="3">
        <v>43869</v>
      </c>
      <c r="B3692" s="2">
        <v>0</v>
      </c>
      <c r="C3692" s="2" t="s">
        <v>4952</v>
      </c>
      <c r="D3692" s="2" t="s">
        <v>4953</v>
      </c>
      <c r="E3692" s="2" t="s">
        <v>4213</v>
      </c>
    </row>
    <row r="3693" spans="1:5" x14ac:dyDescent="0.2">
      <c r="A3693" s="3">
        <v>43870</v>
      </c>
      <c r="B3693" s="2">
        <v>0</v>
      </c>
      <c r="C3693" s="2" t="s">
        <v>4954</v>
      </c>
      <c r="D3693" s="2" t="s">
        <v>2656</v>
      </c>
      <c r="E3693" s="2" t="s">
        <v>4955</v>
      </c>
    </row>
    <row r="3694" spans="1:5" x14ac:dyDescent="0.2">
      <c r="A3694" s="3">
        <v>43871</v>
      </c>
      <c r="B3694" s="2">
        <v>0</v>
      </c>
      <c r="C3694" s="2">
        <v>10</v>
      </c>
      <c r="D3694" s="2" t="s">
        <v>173</v>
      </c>
      <c r="E3694" s="2" t="s">
        <v>187</v>
      </c>
    </row>
    <row r="3695" spans="1:5" x14ac:dyDescent="0.2">
      <c r="A3695" s="3">
        <v>43872</v>
      </c>
      <c r="B3695" s="2">
        <v>0</v>
      </c>
      <c r="C3695" s="2" t="s">
        <v>4765</v>
      </c>
      <c r="D3695" s="2" t="s">
        <v>4956</v>
      </c>
      <c r="E3695" s="2" t="s">
        <v>4957</v>
      </c>
    </row>
    <row r="3696" spans="1:5" x14ac:dyDescent="0.2">
      <c r="A3696" s="3">
        <v>43873</v>
      </c>
      <c r="B3696" s="2">
        <v>0</v>
      </c>
      <c r="C3696" s="2" t="s">
        <v>4958</v>
      </c>
      <c r="D3696" s="2" t="s">
        <v>187</v>
      </c>
      <c r="E3696" s="2" t="s">
        <v>170</v>
      </c>
    </row>
    <row r="3697" spans="1:5" x14ac:dyDescent="0.2">
      <c r="A3697" s="3">
        <v>43874</v>
      </c>
      <c r="B3697" s="2">
        <v>0</v>
      </c>
      <c r="C3697" s="2" t="s">
        <v>4959</v>
      </c>
      <c r="D3697" s="2" t="s">
        <v>4960</v>
      </c>
      <c r="E3697" s="2" t="s">
        <v>4961</v>
      </c>
    </row>
    <row r="3698" spans="1:5" x14ac:dyDescent="0.2">
      <c r="A3698" s="3">
        <v>43875</v>
      </c>
      <c r="B3698" s="2">
        <v>0</v>
      </c>
      <c r="C3698" s="2" t="s">
        <v>4962</v>
      </c>
      <c r="D3698" s="2" t="s">
        <v>4963</v>
      </c>
      <c r="E3698" s="2" t="s">
        <v>4964</v>
      </c>
    </row>
    <row r="3699" spans="1:5" x14ac:dyDescent="0.2">
      <c r="A3699" s="3">
        <v>43876</v>
      </c>
      <c r="B3699" s="2">
        <v>0</v>
      </c>
      <c r="C3699" s="2" t="s">
        <v>4965</v>
      </c>
      <c r="D3699" s="2" t="s">
        <v>189</v>
      </c>
      <c r="E3699" s="2" t="s">
        <v>4966</v>
      </c>
    </row>
    <row r="3700" spans="1:5" x14ac:dyDescent="0.2">
      <c r="A3700" s="3">
        <v>43877</v>
      </c>
      <c r="B3700" s="2" t="s">
        <v>132</v>
      </c>
      <c r="C3700" s="2" t="s">
        <v>4967</v>
      </c>
      <c r="D3700" s="2" t="s">
        <v>4828</v>
      </c>
      <c r="E3700" s="2" t="s">
        <v>4968</v>
      </c>
    </row>
    <row r="3701" spans="1:5" x14ac:dyDescent="0.2">
      <c r="A3701" s="3">
        <v>43878</v>
      </c>
      <c r="B3701" s="2" t="s">
        <v>4969</v>
      </c>
      <c r="C3701" s="2" t="s">
        <v>102</v>
      </c>
      <c r="D3701" s="2" t="s">
        <v>4970</v>
      </c>
      <c r="E3701" s="2" t="s">
        <v>2834</v>
      </c>
    </row>
    <row r="3702" spans="1:5" x14ac:dyDescent="0.2">
      <c r="A3702" s="3">
        <v>43879</v>
      </c>
      <c r="B3702" s="2">
        <v>0</v>
      </c>
      <c r="C3702" s="2" t="s">
        <v>4971</v>
      </c>
      <c r="D3702" s="2" t="s">
        <v>160</v>
      </c>
      <c r="E3702" s="2" t="s">
        <v>4972</v>
      </c>
    </row>
    <row r="3703" spans="1:5" x14ac:dyDescent="0.2">
      <c r="A3703" s="3">
        <v>43880</v>
      </c>
      <c r="B3703" s="2">
        <v>0</v>
      </c>
      <c r="C3703" s="2">
        <v>2</v>
      </c>
      <c r="D3703" s="2" t="s">
        <v>305</v>
      </c>
      <c r="E3703" s="2" t="s">
        <v>67</v>
      </c>
    </row>
    <row r="3704" spans="1:5" x14ac:dyDescent="0.2">
      <c r="A3704" s="3">
        <v>43881</v>
      </c>
      <c r="B3704" s="2">
        <v>0</v>
      </c>
      <c r="C3704" s="2" t="s">
        <v>4973</v>
      </c>
      <c r="D3704" s="2" t="s">
        <v>305</v>
      </c>
      <c r="E3704" s="2" t="s">
        <v>4974</v>
      </c>
    </row>
    <row r="3705" spans="1:5" x14ac:dyDescent="0.2">
      <c r="A3705" s="3">
        <v>43882</v>
      </c>
      <c r="B3705" s="2">
        <v>0</v>
      </c>
      <c r="C3705" s="2" t="s">
        <v>4975</v>
      </c>
      <c r="D3705" s="2" t="s">
        <v>138</v>
      </c>
      <c r="E3705" s="2" t="s">
        <v>4976</v>
      </c>
    </row>
    <row r="3706" spans="1:5" x14ac:dyDescent="0.2">
      <c r="A3706" s="3">
        <v>43883</v>
      </c>
      <c r="B3706" s="2">
        <v>0</v>
      </c>
      <c r="C3706" s="2" t="s">
        <v>4977</v>
      </c>
      <c r="D3706" s="2" t="s">
        <v>4978</v>
      </c>
      <c r="E3706" s="2" t="s">
        <v>4979</v>
      </c>
    </row>
    <row r="3707" spans="1:5" x14ac:dyDescent="0.2">
      <c r="A3707" s="3">
        <v>43884</v>
      </c>
      <c r="B3707" s="2">
        <v>0</v>
      </c>
      <c r="C3707" s="2" t="s">
        <v>4980</v>
      </c>
      <c r="D3707" s="2" t="s">
        <v>4981</v>
      </c>
      <c r="E3707" s="2" t="s">
        <v>4982</v>
      </c>
    </row>
    <row r="3708" spans="1:5" x14ac:dyDescent="0.2">
      <c r="A3708" s="3">
        <v>43885</v>
      </c>
      <c r="B3708" s="2">
        <v>0</v>
      </c>
      <c r="C3708" s="2" t="s">
        <v>4983</v>
      </c>
      <c r="D3708" s="2" t="s">
        <v>4984</v>
      </c>
      <c r="E3708" s="2" t="s">
        <v>4985</v>
      </c>
    </row>
    <row r="3709" spans="1:5" x14ac:dyDescent="0.2">
      <c r="A3709" s="3">
        <v>43886</v>
      </c>
      <c r="B3709" s="2">
        <v>0</v>
      </c>
      <c r="C3709" s="2" t="s">
        <v>4986</v>
      </c>
      <c r="D3709" s="2" t="s">
        <v>4987</v>
      </c>
      <c r="E3709" s="2" t="s">
        <v>4988</v>
      </c>
    </row>
    <row r="3710" spans="1:5" x14ac:dyDescent="0.2">
      <c r="A3710" s="3">
        <v>43887</v>
      </c>
      <c r="B3710" s="2">
        <v>0</v>
      </c>
      <c r="C3710" s="2" t="s">
        <v>4989</v>
      </c>
      <c r="D3710" s="2" t="s">
        <v>4873</v>
      </c>
      <c r="E3710" s="2" t="s">
        <v>4255</v>
      </c>
    </row>
    <row r="3711" spans="1:5" x14ac:dyDescent="0.2">
      <c r="A3711" s="3">
        <v>43888</v>
      </c>
      <c r="B3711" s="2" t="s">
        <v>2536</v>
      </c>
      <c r="C3711" s="2" t="s">
        <v>4990</v>
      </c>
      <c r="D3711" s="2" t="s">
        <v>4991</v>
      </c>
      <c r="E3711" s="2" t="s">
        <v>4992</v>
      </c>
    </row>
    <row r="3712" spans="1:5" x14ac:dyDescent="0.2">
      <c r="A3712" s="3">
        <v>43889</v>
      </c>
      <c r="B3712" s="2">
        <v>0</v>
      </c>
      <c r="C3712" s="2" t="s">
        <v>4993</v>
      </c>
      <c r="D3712" s="2" t="s">
        <v>4332</v>
      </c>
      <c r="E3712" s="2" t="s">
        <v>4994</v>
      </c>
    </row>
    <row r="3713" spans="1:5" x14ac:dyDescent="0.2">
      <c r="A3713" s="3">
        <v>43890</v>
      </c>
      <c r="B3713" s="2" t="s">
        <v>4995</v>
      </c>
      <c r="C3713" s="2" t="s">
        <v>4996</v>
      </c>
      <c r="D3713" s="2" t="s">
        <v>3239</v>
      </c>
      <c r="E3713" s="2" t="s">
        <v>4997</v>
      </c>
    </row>
    <row r="3714" spans="1:5" x14ac:dyDescent="0.2">
      <c r="A3714" s="3">
        <v>43891</v>
      </c>
      <c r="B3714" s="2" t="s">
        <v>4998</v>
      </c>
      <c r="C3714" s="2" t="s">
        <v>4999</v>
      </c>
      <c r="D3714" s="2" t="s">
        <v>208</v>
      </c>
      <c r="E3714" s="2" t="s">
        <v>5000</v>
      </c>
    </row>
    <row r="3715" spans="1:5" x14ac:dyDescent="0.2">
      <c r="A3715" s="3">
        <v>43892</v>
      </c>
      <c r="B3715" s="2" t="s">
        <v>41</v>
      </c>
      <c r="C3715" s="2" t="s">
        <v>5001</v>
      </c>
      <c r="D3715" s="2" t="s">
        <v>5002</v>
      </c>
      <c r="E3715" s="2" t="s">
        <v>5003</v>
      </c>
    </row>
    <row r="3716" spans="1:5" x14ac:dyDescent="0.2">
      <c r="A3716" s="3">
        <v>43893</v>
      </c>
      <c r="B3716" s="2">
        <v>0</v>
      </c>
      <c r="C3716" s="2" t="s">
        <v>46</v>
      </c>
      <c r="D3716" s="2" t="s">
        <v>5004</v>
      </c>
      <c r="E3716" s="2" t="s">
        <v>5005</v>
      </c>
    </row>
    <row r="3717" spans="1:5" x14ac:dyDescent="0.2">
      <c r="A3717" s="3">
        <v>43894</v>
      </c>
      <c r="B3717" s="2" t="s">
        <v>5006</v>
      </c>
      <c r="C3717" s="2" t="s">
        <v>5007</v>
      </c>
      <c r="D3717" s="2" t="s">
        <v>722</v>
      </c>
      <c r="E3717" s="2" t="s">
        <v>5008</v>
      </c>
    </row>
    <row r="3718" spans="1:5" x14ac:dyDescent="0.2">
      <c r="A3718" s="3">
        <v>43895</v>
      </c>
      <c r="B3718" s="2" t="s">
        <v>5009</v>
      </c>
      <c r="C3718" s="2" t="s">
        <v>5010</v>
      </c>
      <c r="D3718" s="2" t="s">
        <v>1143</v>
      </c>
      <c r="E3718" s="2" t="s">
        <v>5011</v>
      </c>
    </row>
    <row r="3719" spans="1:5" x14ac:dyDescent="0.2">
      <c r="A3719" s="3">
        <v>43896</v>
      </c>
      <c r="B3719" s="2" t="s">
        <v>5012</v>
      </c>
      <c r="C3719" s="2" t="s">
        <v>1980</v>
      </c>
      <c r="D3719" s="2" t="s">
        <v>180</v>
      </c>
      <c r="E3719" s="2" t="s">
        <v>56</v>
      </c>
    </row>
    <row r="3720" spans="1:5" x14ac:dyDescent="0.2">
      <c r="A3720" s="3">
        <v>43897</v>
      </c>
      <c r="B3720" s="2">
        <v>0</v>
      </c>
      <c r="C3720" s="2" t="s">
        <v>5013</v>
      </c>
      <c r="D3720" s="2" t="s">
        <v>127</v>
      </c>
      <c r="E3720" s="2" t="s">
        <v>5014</v>
      </c>
    </row>
    <row r="3721" spans="1:5" x14ac:dyDescent="0.2">
      <c r="A3721" s="3">
        <v>43898</v>
      </c>
      <c r="B3721" s="2">
        <v>0</v>
      </c>
      <c r="C3721" s="2" t="s">
        <v>5015</v>
      </c>
      <c r="D3721" s="2" t="s">
        <v>258</v>
      </c>
      <c r="E3721" s="2" t="s">
        <v>2661</v>
      </c>
    </row>
    <row r="3722" spans="1:5" x14ac:dyDescent="0.2">
      <c r="A3722" s="3">
        <v>43899</v>
      </c>
      <c r="B3722" s="2">
        <v>0</v>
      </c>
      <c r="C3722" s="2" t="s">
        <v>5016</v>
      </c>
      <c r="D3722" s="2" t="s">
        <v>5017</v>
      </c>
      <c r="E3722" s="2" t="s">
        <v>3153</v>
      </c>
    </row>
    <row r="3723" spans="1:5" x14ac:dyDescent="0.2">
      <c r="A3723" s="3">
        <v>43900</v>
      </c>
      <c r="B3723" s="2">
        <v>0</v>
      </c>
      <c r="C3723" s="2" t="s">
        <v>5018</v>
      </c>
      <c r="D3723" s="2" t="s">
        <v>5019</v>
      </c>
      <c r="E3723" s="2" t="s">
        <v>5020</v>
      </c>
    </row>
    <row r="3724" spans="1:5" x14ac:dyDescent="0.2">
      <c r="A3724" s="3">
        <v>43901</v>
      </c>
      <c r="B3724" s="2">
        <v>0</v>
      </c>
      <c r="C3724" s="2" t="s">
        <v>5021</v>
      </c>
      <c r="D3724" s="2" t="s">
        <v>5022</v>
      </c>
      <c r="E3724" s="2" t="s">
        <v>5023</v>
      </c>
    </row>
    <row r="3725" spans="1:5" x14ac:dyDescent="0.2">
      <c r="A3725" s="3">
        <v>43902</v>
      </c>
      <c r="B3725" s="2" t="s">
        <v>1692</v>
      </c>
      <c r="C3725" s="2" t="s">
        <v>5024</v>
      </c>
      <c r="D3725" s="2" t="s">
        <v>155</v>
      </c>
      <c r="E3725" s="2" t="s">
        <v>5025</v>
      </c>
    </row>
    <row r="3726" spans="1:5" x14ac:dyDescent="0.2">
      <c r="A3726" s="3">
        <v>43903</v>
      </c>
      <c r="B3726" s="2">
        <v>0</v>
      </c>
      <c r="C3726" s="2" t="s">
        <v>5026</v>
      </c>
      <c r="D3726" s="2" t="s">
        <v>5027</v>
      </c>
      <c r="E3726" s="2" t="s">
        <v>5028</v>
      </c>
    </row>
    <row r="3727" spans="1:5" x14ac:dyDescent="0.2">
      <c r="A3727" s="3">
        <v>43904</v>
      </c>
      <c r="B3727" s="2">
        <v>0</v>
      </c>
      <c r="C3727" s="2" t="s">
        <v>5029</v>
      </c>
      <c r="D3727" s="2" t="s">
        <v>2665</v>
      </c>
      <c r="E3727" s="2" t="s">
        <v>5030</v>
      </c>
    </row>
    <row r="3728" spans="1:5" x14ac:dyDescent="0.2">
      <c r="A3728" s="3">
        <v>43905</v>
      </c>
      <c r="B3728" s="2">
        <v>0</v>
      </c>
      <c r="C3728" s="2" t="s">
        <v>5031</v>
      </c>
      <c r="D3728" s="2" t="s">
        <v>4501</v>
      </c>
      <c r="E3728" s="2" t="s">
        <v>5032</v>
      </c>
    </row>
    <row r="3729" spans="1:5" x14ac:dyDescent="0.2">
      <c r="A3729" s="3">
        <v>43906</v>
      </c>
      <c r="B3729" s="2">
        <v>0</v>
      </c>
      <c r="C3729" s="2" t="s">
        <v>3748</v>
      </c>
      <c r="D3729" s="2" t="s">
        <v>258</v>
      </c>
      <c r="E3729" s="2" t="s">
        <v>181</v>
      </c>
    </row>
    <row r="3730" spans="1:5" x14ac:dyDescent="0.2">
      <c r="A3730" s="3">
        <v>43907</v>
      </c>
      <c r="B3730" s="2">
        <v>0</v>
      </c>
      <c r="C3730" s="2" t="s">
        <v>5033</v>
      </c>
      <c r="D3730" s="2" t="s">
        <v>161</v>
      </c>
      <c r="E3730" s="2" t="s">
        <v>5034</v>
      </c>
    </row>
    <row r="3731" spans="1:5" x14ac:dyDescent="0.2">
      <c r="A3731" s="3">
        <v>43908</v>
      </c>
      <c r="B3731" s="2">
        <v>0</v>
      </c>
      <c r="C3731" s="2" t="s">
        <v>5035</v>
      </c>
      <c r="D3731" s="2" t="s">
        <v>314</v>
      </c>
      <c r="E3731" s="2" t="s">
        <v>5036</v>
      </c>
    </row>
    <row r="3732" spans="1:5" x14ac:dyDescent="0.2">
      <c r="A3732" s="3">
        <v>43909</v>
      </c>
      <c r="B3732" s="2">
        <v>0</v>
      </c>
      <c r="C3732" s="2" t="s">
        <v>5037</v>
      </c>
      <c r="D3732" s="2" t="s">
        <v>5038</v>
      </c>
      <c r="E3732" s="2" t="s">
        <v>5039</v>
      </c>
    </row>
    <row r="3733" spans="1:5" x14ac:dyDescent="0.2">
      <c r="A3733" s="3">
        <v>43910</v>
      </c>
      <c r="B3733" s="2">
        <v>0</v>
      </c>
      <c r="C3733" s="2" t="s">
        <v>5040</v>
      </c>
      <c r="D3733" s="2" t="s">
        <v>5041</v>
      </c>
      <c r="E3733" s="2" t="s">
        <v>5042</v>
      </c>
    </row>
    <row r="3734" spans="1:5" x14ac:dyDescent="0.2">
      <c r="A3734" s="3">
        <v>43911</v>
      </c>
      <c r="B3734" s="2">
        <v>0</v>
      </c>
      <c r="C3734" s="2" t="s">
        <v>3104</v>
      </c>
      <c r="D3734" s="2" t="s">
        <v>272</v>
      </c>
      <c r="E3734" s="2" t="s">
        <v>130</v>
      </c>
    </row>
    <row r="3735" spans="1:5" x14ac:dyDescent="0.2">
      <c r="A3735" s="3">
        <v>43912</v>
      </c>
      <c r="B3735" s="2">
        <v>0</v>
      </c>
      <c r="C3735" s="2" t="s">
        <v>5043</v>
      </c>
      <c r="D3735" s="2" t="s">
        <v>272</v>
      </c>
      <c r="E3735" s="2" t="s">
        <v>5044</v>
      </c>
    </row>
    <row r="3736" spans="1:5" x14ac:dyDescent="0.2">
      <c r="A3736" s="3">
        <v>43913</v>
      </c>
      <c r="B3736" s="2">
        <v>0</v>
      </c>
      <c r="C3736" s="2" t="s">
        <v>5045</v>
      </c>
      <c r="D3736" s="2" t="s">
        <v>5046</v>
      </c>
      <c r="E3736" s="2" t="s">
        <v>5047</v>
      </c>
    </row>
    <row r="3737" spans="1:5" x14ac:dyDescent="0.2">
      <c r="A3737" s="3">
        <v>43914</v>
      </c>
      <c r="B3737" s="2">
        <v>0</v>
      </c>
      <c r="C3737" s="2" t="s">
        <v>188</v>
      </c>
      <c r="D3737" s="2" t="s">
        <v>5048</v>
      </c>
      <c r="E3737" s="2" t="s">
        <v>3887</v>
      </c>
    </row>
    <row r="3738" spans="1:5" x14ac:dyDescent="0.2">
      <c r="A3738" s="3">
        <v>43915</v>
      </c>
      <c r="B3738" s="2" t="s">
        <v>5049</v>
      </c>
      <c r="C3738" s="2" t="s">
        <v>5050</v>
      </c>
      <c r="D3738" s="2" t="s">
        <v>147</v>
      </c>
      <c r="E3738" s="2" t="s">
        <v>5051</v>
      </c>
    </row>
    <row r="3739" spans="1:5" x14ac:dyDescent="0.2">
      <c r="A3739" s="3">
        <v>43916</v>
      </c>
      <c r="B3739" s="2">
        <v>0</v>
      </c>
      <c r="C3739" s="2" t="s">
        <v>29</v>
      </c>
      <c r="D3739" s="2" t="s">
        <v>17</v>
      </c>
      <c r="E3739" s="2" t="s">
        <v>106</v>
      </c>
    </row>
    <row r="3740" spans="1:5" x14ac:dyDescent="0.2">
      <c r="A3740" s="3">
        <v>43917</v>
      </c>
      <c r="B3740" s="2">
        <v>0</v>
      </c>
      <c r="C3740" s="2" t="s">
        <v>5052</v>
      </c>
      <c r="D3740" s="2" t="s">
        <v>5053</v>
      </c>
      <c r="E3740" s="2" t="s">
        <v>3669</v>
      </c>
    </row>
    <row r="3741" spans="1:5" x14ac:dyDescent="0.2">
      <c r="A3741" s="3">
        <v>43918</v>
      </c>
      <c r="B3741" s="2">
        <v>0</v>
      </c>
      <c r="C3741" s="2" t="s">
        <v>5054</v>
      </c>
      <c r="D3741" s="2" t="s">
        <v>5055</v>
      </c>
      <c r="E3741" s="2" t="s">
        <v>5056</v>
      </c>
    </row>
    <row r="3742" spans="1:5" x14ac:dyDescent="0.2">
      <c r="A3742" s="3">
        <v>43919</v>
      </c>
      <c r="B3742" s="2">
        <v>0</v>
      </c>
      <c r="C3742" s="2" t="s">
        <v>5057</v>
      </c>
      <c r="D3742" s="2" t="s">
        <v>184</v>
      </c>
      <c r="E3742" s="2" t="s">
        <v>5058</v>
      </c>
    </row>
    <row r="3743" spans="1:5" x14ac:dyDescent="0.2">
      <c r="A3743" s="3">
        <v>43920</v>
      </c>
      <c r="B3743" s="2">
        <v>0</v>
      </c>
      <c r="C3743" s="2" t="s">
        <v>60</v>
      </c>
      <c r="D3743" s="2" t="s">
        <v>5059</v>
      </c>
      <c r="E3743" s="2" t="s">
        <v>5060</v>
      </c>
    </row>
    <row r="3744" spans="1:5" x14ac:dyDescent="0.2">
      <c r="A3744" s="3">
        <v>43921</v>
      </c>
      <c r="B3744" s="2">
        <v>0</v>
      </c>
      <c r="C3744" s="2" t="s">
        <v>1719</v>
      </c>
      <c r="D3744" s="2" t="s">
        <v>117</v>
      </c>
      <c r="E3744" s="2" t="s">
        <v>165</v>
      </c>
    </row>
    <row r="3745" spans="1:5" x14ac:dyDescent="0.2">
      <c r="A3745" s="3">
        <v>43922</v>
      </c>
      <c r="B3745" s="2">
        <v>0</v>
      </c>
      <c r="C3745" s="2" t="s">
        <v>5061</v>
      </c>
      <c r="D3745" s="2" t="s">
        <v>171</v>
      </c>
      <c r="E3745" s="2" t="s">
        <v>5062</v>
      </c>
    </row>
    <row r="3746" spans="1:5" x14ac:dyDescent="0.2">
      <c r="A3746" s="3">
        <v>43923</v>
      </c>
      <c r="B3746" s="2">
        <v>0</v>
      </c>
      <c r="C3746" s="2" t="s">
        <v>5063</v>
      </c>
      <c r="D3746" s="2" t="s">
        <v>3154</v>
      </c>
      <c r="E3746" s="2" t="s">
        <v>5064</v>
      </c>
    </row>
    <row r="3747" spans="1:5" x14ac:dyDescent="0.2">
      <c r="A3747" s="3">
        <v>43924</v>
      </c>
      <c r="B3747" s="2">
        <v>0</v>
      </c>
      <c r="C3747" s="2" t="s">
        <v>5065</v>
      </c>
      <c r="D3747" s="2">
        <v>19</v>
      </c>
      <c r="E3747" s="2" t="s">
        <v>5066</v>
      </c>
    </row>
    <row r="3748" spans="1:5" x14ac:dyDescent="0.2">
      <c r="A3748" s="3">
        <v>43925</v>
      </c>
      <c r="B3748" s="2">
        <v>0</v>
      </c>
      <c r="C3748" s="2" t="s">
        <v>5067</v>
      </c>
      <c r="D3748" s="2" t="s">
        <v>5068</v>
      </c>
      <c r="E3748" s="2" t="s">
        <v>5069</v>
      </c>
    </row>
    <row r="3749" spans="1:5" x14ac:dyDescent="0.2">
      <c r="A3749" s="3">
        <v>43926</v>
      </c>
      <c r="B3749" s="2">
        <v>0</v>
      </c>
      <c r="C3749" s="2" t="s">
        <v>5070</v>
      </c>
      <c r="D3749" s="2" t="s">
        <v>157</v>
      </c>
      <c r="E3749" s="2" t="s">
        <v>5071</v>
      </c>
    </row>
    <row r="3750" spans="1:5" x14ac:dyDescent="0.2">
      <c r="A3750" s="3">
        <v>43927</v>
      </c>
      <c r="B3750" s="2">
        <v>0</v>
      </c>
      <c r="C3750" s="2" t="s">
        <v>5072</v>
      </c>
      <c r="D3750" s="2" t="s">
        <v>240</v>
      </c>
      <c r="E3750" s="2" t="s">
        <v>5073</v>
      </c>
    </row>
    <row r="3751" spans="1:5" x14ac:dyDescent="0.2">
      <c r="A3751" s="3">
        <v>43928</v>
      </c>
      <c r="B3751" s="2">
        <v>0</v>
      </c>
      <c r="C3751" s="2" t="s">
        <v>5074</v>
      </c>
      <c r="D3751" s="2" t="s">
        <v>190</v>
      </c>
      <c r="E3751" s="2" t="s">
        <v>5075</v>
      </c>
    </row>
    <row r="3752" spans="1:5" x14ac:dyDescent="0.2">
      <c r="A3752" s="3">
        <v>43929</v>
      </c>
      <c r="B3752" s="2">
        <v>0</v>
      </c>
      <c r="C3752" s="2" t="s">
        <v>5076</v>
      </c>
      <c r="D3752" s="2" t="s">
        <v>163</v>
      </c>
      <c r="E3752" s="2" t="s">
        <v>5077</v>
      </c>
    </row>
    <row r="3753" spans="1:5" x14ac:dyDescent="0.2">
      <c r="A3753" s="3">
        <v>43930</v>
      </c>
      <c r="B3753" s="2">
        <v>0</v>
      </c>
      <c r="C3753" s="2" t="s">
        <v>5078</v>
      </c>
      <c r="D3753" s="2" t="s">
        <v>5079</v>
      </c>
      <c r="E3753" s="2" t="s">
        <v>5080</v>
      </c>
    </row>
    <row r="3754" spans="1:5" x14ac:dyDescent="0.2">
      <c r="A3754" s="3">
        <v>43931</v>
      </c>
      <c r="B3754" s="2">
        <v>0</v>
      </c>
      <c r="C3754" s="2" t="s">
        <v>5081</v>
      </c>
      <c r="D3754" s="2" t="s">
        <v>5082</v>
      </c>
      <c r="E3754" s="2" t="s">
        <v>5083</v>
      </c>
    </row>
    <row r="3755" spans="1:5" x14ac:dyDescent="0.2">
      <c r="A3755" s="3">
        <v>43932</v>
      </c>
      <c r="B3755" s="2">
        <v>0</v>
      </c>
      <c r="C3755" s="2" t="s">
        <v>5084</v>
      </c>
      <c r="D3755" s="2" t="s">
        <v>5085</v>
      </c>
      <c r="E3755" s="2" t="s">
        <v>5086</v>
      </c>
    </row>
    <row r="3756" spans="1:5" x14ac:dyDescent="0.2">
      <c r="A3756" s="3">
        <v>43933</v>
      </c>
      <c r="B3756" s="2">
        <v>0</v>
      </c>
      <c r="C3756" s="2" t="s">
        <v>5087</v>
      </c>
      <c r="D3756" s="2" t="s">
        <v>4693</v>
      </c>
      <c r="E3756" s="2" t="s">
        <v>5088</v>
      </c>
    </row>
    <row r="3757" spans="1:5" x14ac:dyDescent="0.2">
      <c r="A3757" s="3">
        <v>43934</v>
      </c>
      <c r="B3757" s="2">
        <v>0</v>
      </c>
      <c r="C3757" s="2" t="s">
        <v>5089</v>
      </c>
      <c r="D3757" s="2" t="s">
        <v>5090</v>
      </c>
      <c r="E3757" s="2" t="s">
        <v>5091</v>
      </c>
    </row>
    <row r="3758" spans="1:5" x14ac:dyDescent="0.2">
      <c r="A3758" s="3">
        <v>43935</v>
      </c>
      <c r="B3758" s="2">
        <v>0</v>
      </c>
      <c r="C3758" s="2" t="s">
        <v>5092</v>
      </c>
      <c r="D3758" s="2" t="s">
        <v>5093</v>
      </c>
      <c r="E3758" s="2" t="s">
        <v>5094</v>
      </c>
    </row>
    <row r="3759" spans="1:5" x14ac:dyDescent="0.2">
      <c r="A3759" s="3">
        <v>43936</v>
      </c>
      <c r="B3759" s="2">
        <v>0</v>
      </c>
      <c r="C3759" s="2" t="s">
        <v>5095</v>
      </c>
      <c r="D3759" s="2" t="s">
        <v>5096</v>
      </c>
      <c r="E3759" s="2" t="s">
        <v>5097</v>
      </c>
    </row>
    <row r="3760" spans="1:5" x14ac:dyDescent="0.2">
      <c r="A3760" s="3">
        <v>43937</v>
      </c>
      <c r="B3760" s="2">
        <v>0</v>
      </c>
      <c r="C3760" s="2" t="s">
        <v>5098</v>
      </c>
      <c r="D3760" s="2" t="s">
        <v>5099</v>
      </c>
      <c r="E3760" s="2" t="s">
        <v>5100</v>
      </c>
    </row>
    <row r="3761" spans="1:5" x14ac:dyDescent="0.2">
      <c r="A3761" s="3">
        <v>43938</v>
      </c>
      <c r="B3761" s="2">
        <v>0</v>
      </c>
      <c r="C3761" s="2" t="s">
        <v>5101</v>
      </c>
      <c r="D3761" s="2" t="s">
        <v>5102</v>
      </c>
      <c r="E3761" s="2" t="s">
        <v>5103</v>
      </c>
    </row>
    <row r="3762" spans="1:5" x14ac:dyDescent="0.2">
      <c r="A3762" s="3">
        <v>43939</v>
      </c>
      <c r="B3762" s="2" t="s">
        <v>2398</v>
      </c>
      <c r="C3762" s="2" t="s">
        <v>94</v>
      </c>
      <c r="D3762" s="2" t="s">
        <v>5104</v>
      </c>
      <c r="E3762" s="2" t="s">
        <v>117</v>
      </c>
    </row>
    <row r="3763" spans="1:5" x14ac:dyDescent="0.2">
      <c r="A3763" s="3">
        <v>43940</v>
      </c>
      <c r="B3763" s="2" t="s">
        <v>5105</v>
      </c>
      <c r="C3763" s="2" t="s">
        <v>5106</v>
      </c>
      <c r="D3763" s="2" t="s">
        <v>117</v>
      </c>
      <c r="E3763" s="2" t="s">
        <v>4775</v>
      </c>
    </row>
    <row r="3764" spans="1:5" x14ac:dyDescent="0.2">
      <c r="A3764" s="3">
        <v>43941</v>
      </c>
      <c r="B3764" s="2" t="s">
        <v>5107</v>
      </c>
      <c r="C3764" s="2" t="s">
        <v>5108</v>
      </c>
      <c r="D3764" s="2" t="s">
        <v>5109</v>
      </c>
      <c r="E3764" s="2" t="s">
        <v>153</v>
      </c>
    </row>
    <row r="3765" spans="1:5" x14ac:dyDescent="0.2">
      <c r="A3765" s="3">
        <v>43942</v>
      </c>
      <c r="B3765" s="2" t="s">
        <v>5110</v>
      </c>
      <c r="C3765" s="2" t="s">
        <v>147</v>
      </c>
      <c r="D3765" s="2" t="s">
        <v>258</v>
      </c>
      <c r="E3765" s="2" t="s">
        <v>242</v>
      </c>
    </row>
    <row r="3766" spans="1:5" x14ac:dyDescent="0.2">
      <c r="A3766" s="3">
        <v>43943</v>
      </c>
      <c r="B3766" s="2" t="s">
        <v>3535</v>
      </c>
      <c r="C3766" s="2" t="s">
        <v>722</v>
      </c>
      <c r="D3766" s="2" t="s">
        <v>133</v>
      </c>
      <c r="E3766" s="2" t="s">
        <v>201</v>
      </c>
    </row>
    <row r="3767" spans="1:5" x14ac:dyDescent="0.2">
      <c r="A3767" s="3">
        <v>43944</v>
      </c>
      <c r="B3767" s="2">
        <v>0</v>
      </c>
      <c r="C3767" s="2" t="s">
        <v>5111</v>
      </c>
      <c r="D3767" s="2" t="s">
        <v>5112</v>
      </c>
      <c r="E3767" s="2" t="s">
        <v>133</v>
      </c>
    </row>
    <row r="3768" spans="1:5" x14ac:dyDescent="0.2">
      <c r="A3768" s="3">
        <v>43945</v>
      </c>
      <c r="B3768" s="2">
        <v>0</v>
      </c>
      <c r="C3768" s="2" t="s">
        <v>17</v>
      </c>
      <c r="D3768" s="2" t="s">
        <v>5113</v>
      </c>
      <c r="E3768" s="2" t="s">
        <v>5109</v>
      </c>
    </row>
    <row r="3769" spans="1:5" x14ac:dyDescent="0.2">
      <c r="A3769" s="3">
        <v>43946</v>
      </c>
      <c r="B3769" s="2">
        <v>0</v>
      </c>
      <c r="C3769" s="2" t="s">
        <v>5114</v>
      </c>
      <c r="D3769" s="2" t="s">
        <v>1541</v>
      </c>
      <c r="E3769" s="2" t="s">
        <v>5115</v>
      </c>
    </row>
    <row r="3770" spans="1:5" x14ac:dyDescent="0.2">
      <c r="A3770" s="3">
        <v>43947</v>
      </c>
      <c r="B3770" s="2">
        <v>0</v>
      </c>
      <c r="C3770" s="2" t="s">
        <v>5116</v>
      </c>
      <c r="D3770" s="2" t="s">
        <v>5117</v>
      </c>
      <c r="E3770" s="2" t="s">
        <v>151</v>
      </c>
    </row>
    <row r="3771" spans="1:5" x14ac:dyDescent="0.2">
      <c r="A3771" s="3">
        <v>43948</v>
      </c>
      <c r="B3771" s="2" t="s">
        <v>5118</v>
      </c>
      <c r="C3771" s="2" t="s">
        <v>215</v>
      </c>
      <c r="D3771" s="2" t="s">
        <v>4556</v>
      </c>
      <c r="E3771" s="2" t="s">
        <v>5119</v>
      </c>
    </row>
    <row r="3772" spans="1:5" x14ac:dyDescent="0.2">
      <c r="A3772" s="3">
        <v>43949</v>
      </c>
      <c r="B3772" s="2">
        <v>0</v>
      </c>
      <c r="C3772" s="2" t="s">
        <v>65</v>
      </c>
      <c r="D3772" s="2" t="s">
        <v>190</v>
      </c>
      <c r="E3772" s="2">
        <v>17</v>
      </c>
    </row>
    <row r="3773" spans="1:5" x14ac:dyDescent="0.2">
      <c r="A3773" s="3">
        <v>43950</v>
      </c>
      <c r="B3773" s="2">
        <v>0</v>
      </c>
      <c r="C3773" s="2" t="s">
        <v>5120</v>
      </c>
      <c r="D3773" s="2" t="s">
        <v>5121</v>
      </c>
      <c r="E3773" s="2" t="s">
        <v>5122</v>
      </c>
    </row>
    <row r="3774" spans="1:5" x14ac:dyDescent="0.2">
      <c r="A3774" s="3">
        <v>43951</v>
      </c>
      <c r="B3774" s="2" t="s">
        <v>519</v>
      </c>
      <c r="C3774" s="2" t="s">
        <v>5123</v>
      </c>
      <c r="D3774" s="2" t="s">
        <v>5124</v>
      </c>
      <c r="E3774" s="2" t="s">
        <v>5125</v>
      </c>
    </row>
    <row r="3775" spans="1:5" x14ac:dyDescent="0.2">
      <c r="A3775" s="3">
        <v>43952</v>
      </c>
      <c r="B3775" s="2">
        <v>0</v>
      </c>
      <c r="C3775" s="2" t="s">
        <v>4899</v>
      </c>
      <c r="D3775" s="2" t="s">
        <v>5126</v>
      </c>
      <c r="E3775" s="2" t="s">
        <v>5127</v>
      </c>
    </row>
    <row r="3776" spans="1:5" x14ac:dyDescent="0.2">
      <c r="A3776" s="3">
        <v>43953</v>
      </c>
      <c r="B3776" s="2">
        <v>0</v>
      </c>
      <c r="C3776" s="2">
        <v>15</v>
      </c>
      <c r="D3776" s="2" t="s">
        <v>5128</v>
      </c>
      <c r="E3776" s="2" t="s">
        <v>5129</v>
      </c>
    </row>
    <row r="3777" spans="1:5" x14ac:dyDescent="0.2">
      <c r="A3777" s="3">
        <v>43954</v>
      </c>
      <c r="B3777" s="2">
        <v>0</v>
      </c>
      <c r="C3777" s="2" t="s">
        <v>127</v>
      </c>
      <c r="D3777" s="2" t="s">
        <v>5130</v>
      </c>
      <c r="E3777" s="2" t="s">
        <v>5131</v>
      </c>
    </row>
    <row r="3778" spans="1:5" x14ac:dyDescent="0.2">
      <c r="A3778" s="3">
        <v>43955</v>
      </c>
      <c r="B3778" s="2">
        <v>0</v>
      </c>
      <c r="C3778" s="2" t="s">
        <v>5132</v>
      </c>
      <c r="D3778" s="2" t="s">
        <v>5133</v>
      </c>
      <c r="E3778" s="2" t="s">
        <v>5134</v>
      </c>
    </row>
    <row r="3779" spans="1:5" x14ac:dyDescent="0.2">
      <c r="A3779" s="3">
        <v>43956</v>
      </c>
      <c r="B3779" s="2">
        <v>0</v>
      </c>
      <c r="C3779" s="2" t="s">
        <v>1143</v>
      </c>
      <c r="D3779" s="2" t="s">
        <v>5135</v>
      </c>
      <c r="E3779" s="2">
        <v>19</v>
      </c>
    </row>
    <row r="3780" spans="1:5" x14ac:dyDescent="0.2">
      <c r="A3780" s="3">
        <v>43957</v>
      </c>
      <c r="B3780" s="2">
        <v>0</v>
      </c>
      <c r="C3780" s="2" t="s">
        <v>5136</v>
      </c>
      <c r="D3780" s="2" t="s">
        <v>5137</v>
      </c>
      <c r="E3780" s="2" t="s">
        <v>5138</v>
      </c>
    </row>
    <row r="3781" spans="1:5" x14ac:dyDescent="0.2">
      <c r="A3781" s="3">
        <v>43958</v>
      </c>
      <c r="B3781" s="2">
        <v>0</v>
      </c>
      <c r="C3781" s="2" t="s">
        <v>5139</v>
      </c>
      <c r="D3781" s="2" t="s">
        <v>226</v>
      </c>
      <c r="E3781" s="2" t="s">
        <v>5140</v>
      </c>
    </row>
    <row r="3782" spans="1:5" x14ac:dyDescent="0.2">
      <c r="A3782" s="3">
        <v>43959</v>
      </c>
      <c r="B3782" s="2">
        <v>0</v>
      </c>
      <c r="C3782" s="2" t="s">
        <v>5141</v>
      </c>
      <c r="D3782" s="2" t="s">
        <v>5142</v>
      </c>
      <c r="E3782" s="2" t="s">
        <v>5143</v>
      </c>
    </row>
    <row r="3783" spans="1:5" x14ac:dyDescent="0.2">
      <c r="A3783" s="3">
        <v>43960</v>
      </c>
      <c r="B3783" s="2" t="s">
        <v>4716</v>
      </c>
      <c r="C3783" s="2" t="s">
        <v>5144</v>
      </c>
      <c r="D3783" s="2">
        <v>23</v>
      </c>
      <c r="E3783" s="2" t="s">
        <v>5145</v>
      </c>
    </row>
    <row r="3784" spans="1:5" x14ac:dyDescent="0.2">
      <c r="A3784" s="3">
        <v>43961</v>
      </c>
      <c r="B3784" s="2" t="s">
        <v>5146</v>
      </c>
      <c r="C3784" s="2" t="s">
        <v>5147</v>
      </c>
      <c r="D3784" s="2" t="s">
        <v>272</v>
      </c>
      <c r="E3784" s="2" t="s">
        <v>5148</v>
      </c>
    </row>
    <row r="3785" spans="1:5" x14ac:dyDescent="0.2">
      <c r="A3785" s="3">
        <v>43962</v>
      </c>
      <c r="B3785" s="2" t="s">
        <v>5149</v>
      </c>
      <c r="C3785" s="2" t="s">
        <v>17</v>
      </c>
      <c r="D3785" s="2" t="s">
        <v>5150</v>
      </c>
      <c r="E3785" s="2" t="s">
        <v>3582</v>
      </c>
    </row>
    <row r="3786" spans="1:5" x14ac:dyDescent="0.2">
      <c r="A3786" s="3">
        <v>43963</v>
      </c>
      <c r="B3786" s="2" t="s">
        <v>5151</v>
      </c>
      <c r="C3786" s="2" t="s">
        <v>20</v>
      </c>
      <c r="D3786" s="2" t="s">
        <v>5152</v>
      </c>
      <c r="E3786" s="2" t="s">
        <v>5153</v>
      </c>
    </row>
    <row r="3787" spans="1:5" x14ac:dyDescent="0.2">
      <c r="A3787" s="3">
        <v>43964</v>
      </c>
      <c r="B3787" s="2" t="s">
        <v>5154</v>
      </c>
      <c r="C3787" s="2" t="s">
        <v>672</v>
      </c>
      <c r="D3787" s="2" t="s">
        <v>5155</v>
      </c>
      <c r="E3787" s="2" t="s">
        <v>4113</v>
      </c>
    </row>
    <row r="3788" spans="1:5" x14ac:dyDescent="0.2">
      <c r="A3788" s="3">
        <v>43965</v>
      </c>
      <c r="B3788" s="2" t="s">
        <v>5156</v>
      </c>
      <c r="C3788" s="2" t="s">
        <v>130</v>
      </c>
      <c r="D3788" s="2" t="s">
        <v>5157</v>
      </c>
      <c r="E3788" s="2" t="s">
        <v>258</v>
      </c>
    </row>
    <row r="3789" spans="1:5" x14ac:dyDescent="0.2">
      <c r="A3789" s="3">
        <v>43966</v>
      </c>
      <c r="B3789" s="2">
        <v>0</v>
      </c>
      <c r="C3789" s="2" t="s">
        <v>152</v>
      </c>
      <c r="D3789" s="2" t="s">
        <v>5158</v>
      </c>
      <c r="E3789" s="2" t="s">
        <v>197</v>
      </c>
    </row>
    <row r="3790" spans="1:5" x14ac:dyDescent="0.2">
      <c r="A3790" s="3">
        <v>43967</v>
      </c>
      <c r="B3790" s="2">
        <v>0</v>
      </c>
      <c r="C3790" s="2" t="s">
        <v>5159</v>
      </c>
      <c r="D3790" s="2" t="s">
        <v>3350</v>
      </c>
      <c r="E3790" s="2" t="s">
        <v>5160</v>
      </c>
    </row>
    <row r="3791" spans="1:5" x14ac:dyDescent="0.2">
      <c r="A3791" s="3">
        <v>43968</v>
      </c>
      <c r="B3791" s="2">
        <v>0</v>
      </c>
      <c r="C3791" s="2" t="s">
        <v>153</v>
      </c>
      <c r="D3791" s="2" t="s">
        <v>5161</v>
      </c>
      <c r="E3791" s="2" t="s">
        <v>5162</v>
      </c>
    </row>
    <row r="3792" spans="1:5" x14ac:dyDescent="0.2">
      <c r="A3792" s="3">
        <v>43969</v>
      </c>
      <c r="B3792" s="2">
        <v>0</v>
      </c>
      <c r="C3792" s="2" t="s">
        <v>4616</v>
      </c>
      <c r="D3792" s="2" t="s">
        <v>223</v>
      </c>
      <c r="E3792" s="2" t="s">
        <v>5163</v>
      </c>
    </row>
    <row r="3793" spans="1:5" x14ac:dyDescent="0.2">
      <c r="A3793" s="3">
        <v>43970</v>
      </c>
      <c r="B3793" s="2">
        <v>0</v>
      </c>
      <c r="C3793" s="2" t="s">
        <v>5164</v>
      </c>
      <c r="D3793" s="2" t="s">
        <v>5165</v>
      </c>
      <c r="E3793" s="2" t="s">
        <v>3174</v>
      </c>
    </row>
    <row r="3794" spans="1:5" x14ac:dyDescent="0.2">
      <c r="A3794" s="3">
        <v>43971</v>
      </c>
      <c r="B3794" s="2">
        <v>0</v>
      </c>
      <c r="C3794" s="2" t="s">
        <v>5166</v>
      </c>
      <c r="D3794" s="2" t="s">
        <v>5167</v>
      </c>
      <c r="E3794" s="2" t="s">
        <v>5168</v>
      </c>
    </row>
    <row r="3795" spans="1:5" x14ac:dyDescent="0.2">
      <c r="A3795" s="3">
        <v>43972</v>
      </c>
      <c r="B3795" s="2">
        <v>0</v>
      </c>
      <c r="C3795" s="2" t="s">
        <v>5169</v>
      </c>
      <c r="D3795" s="2" t="s">
        <v>219</v>
      </c>
      <c r="E3795" s="2" t="s">
        <v>5170</v>
      </c>
    </row>
    <row r="3796" spans="1:5" x14ac:dyDescent="0.2">
      <c r="A3796" s="3">
        <v>43973</v>
      </c>
      <c r="B3796" s="2">
        <v>0</v>
      </c>
      <c r="C3796" s="2" t="s">
        <v>5171</v>
      </c>
      <c r="D3796" s="2" t="s">
        <v>5172</v>
      </c>
      <c r="E3796" s="2" t="s">
        <v>5173</v>
      </c>
    </row>
    <row r="3797" spans="1:5" x14ac:dyDescent="0.2">
      <c r="A3797" s="3">
        <v>43974</v>
      </c>
      <c r="B3797" s="2" t="s">
        <v>5174</v>
      </c>
      <c r="C3797" s="2" t="s">
        <v>5175</v>
      </c>
      <c r="D3797" s="2" t="s">
        <v>5176</v>
      </c>
      <c r="E3797" s="2" t="s">
        <v>5177</v>
      </c>
    </row>
    <row r="3798" spans="1:5" x14ac:dyDescent="0.2">
      <c r="A3798" s="3">
        <v>43975</v>
      </c>
      <c r="B3798" s="2">
        <v>0</v>
      </c>
      <c r="C3798" s="2" t="s">
        <v>5178</v>
      </c>
      <c r="D3798" s="2" t="s">
        <v>5179</v>
      </c>
      <c r="E3798" s="2" t="s">
        <v>138</v>
      </c>
    </row>
    <row r="3799" spans="1:5" x14ac:dyDescent="0.2">
      <c r="A3799" s="3">
        <v>43976</v>
      </c>
      <c r="B3799" s="2">
        <v>0</v>
      </c>
      <c r="C3799" s="2" t="s">
        <v>5180</v>
      </c>
      <c r="D3799" s="2" t="s">
        <v>5181</v>
      </c>
      <c r="E3799" s="2" t="s">
        <v>5182</v>
      </c>
    </row>
    <row r="3800" spans="1:5" x14ac:dyDescent="0.2">
      <c r="A3800" s="3">
        <v>43977</v>
      </c>
      <c r="B3800" s="2">
        <v>0</v>
      </c>
      <c r="C3800" s="2" t="s">
        <v>156</v>
      </c>
      <c r="D3800" s="2" t="s">
        <v>5183</v>
      </c>
      <c r="E3800" s="2" t="s">
        <v>3482</v>
      </c>
    </row>
    <row r="3801" spans="1:5" x14ac:dyDescent="0.2">
      <c r="A3801" s="3">
        <v>43978</v>
      </c>
      <c r="B3801" s="2">
        <v>0</v>
      </c>
      <c r="C3801" s="2" t="s">
        <v>5184</v>
      </c>
      <c r="D3801" s="2" t="s">
        <v>5185</v>
      </c>
      <c r="E3801" s="2" t="s">
        <v>4606</v>
      </c>
    </row>
    <row r="3802" spans="1:5" x14ac:dyDescent="0.2">
      <c r="A3802" s="3">
        <v>43979</v>
      </c>
      <c r="B3802" s="2">
        <v>0</v>
      </c>
      <c r="C3802" s="2" t="s">
        <v>5186</v>
      </c>
      <c r="D3802" s="2" t="s">
        <v>5187</v>
      </c>
      <c r="E3802" s="2" t="s">
        <v>5188</v>
      </c>
    </row>
    <row r="3803" spans="1:5" x14ac:dyDescent="0.2">
      <c r="A3803" s="3">
        <v>43980</v>
      </c>
      <c r="B3803" s="2">
        <v>0</v>
      </c>
      <c r="C3803" s="2" t="s">
        <v>5189</v>
      </c>
      <c r="D3803" s="2" t="s">
        <v>5190</v>
      </c>
      <c r="E3803" s="2" t="s">
        <v>5191</v>
      </c>
    </row>
    <row r="3804" spans="1:5" x14ac:dyDescent="0.2">
      <c r="A3804" s="3">
        <v>43981</v>
      </c>
      <c r="B3804" s="2">
        <v>0</v>
      </c>
      <c r="C3804" s="2" t="s">
        <v>5192</v>
      </c>
      <c r="D3804" s="2" t="s">
        <v>5193</v>
      </c>
      <c r="E3804" s="2" t="s">
        <v>5194</v>
      </c>
    </row>
    <row r="3805" spans="1:5" x14ac:dyDescent="0.2">
      <c r="A3805" s="3">
        <v>43982</v>
      </c>
      <c r="B3805" s="2">
        <v>0</v>
      </c>
      <c r="C3805" s="2" t="s">
        <v>5195</v>
      </c>
      <c r="D3805" s="2" t="s">
        <v>5196</v>
      </c>
      <c r="E3805" s="2" t="s">
        <v>5197</v>
      </c>
    </row>
    <row r="3806" spans="1:5" x14ac:dyDescent="0.2">
      <c r="A3806" s="3">
        <v>43983</v>
      </c>
      <c r="B3806" s="2" t="s">
        <v>5198</v>
      </c>
      <c r="C3806" s="2" t="s">
        <v>3353</v>
      </c>
      <c r="D3806" s="2" t="s">
        <v>5199</v>
      </c>
      <c r="E3806" s="2" t="s">
        <v>4229</v>
      </c>
    </row>
    <row r="3807" spans="1:5" x14ac:dyDescent="0.2">
      <c r="A3807" s="3">
        <v>43984</v>
      </c>
      <c r="B3807" s="2">
        <v>0</v>
      </c>
      <c r="C3807" s="2" t="s">
        <v>5200</v>
      </c>
      <c r="D3807" s="2" t="s">
        <v>3629</v>
      </c>
      <c r="E3807" s="2" t="s">
        <v>315</v>
      </c>
    </row>
    <row r="3808" spans="1:5" x14ac:dyDescent="0.2">
      <c r="A3808" s="3">
        <v>43985</v>
      </c>
      <c r="B3808" s="2" t="s">
        <v>5201</v>
      </c>
      <c r="C3808" s="2" t="s">
        <v>5202</v>
      </c>
      <c r="D3808" s="2" t="s">
        <v>5199</v>
      </c>
      <c r="E3808" s="2" t="s">
        <v>5203</v>
      </c>
    </row>
    <row r="3809" spans="1:5" x14ac:dyDescent="0.2">
      <c r="A3809" s="3">
        <v>43986</v>
      </c>
      <c r="B3809" s="2" t="s">
        <v>5204</v>
      </c>
      <c r="C3809" s="2" t="s">
        <v>5205</v>
      </c>
      <c r="D3809" s="2" t="s">
        <v>5206</v>
      </c>
      <c r="E3809" s="2" t="s">
        <v>5207</v>
      </c>
    </row>
    <row r="3810" spans="1:5" x14ac:dyDescent="0.2">
      <c r="A3810" s="3">
        <v>43987</v>
      </c>
      <c r="B3810" s="2">
        <v>0</v>
      </c>
      <c r="C3810" s="2" t="s">
        <v>127</v>
      </c>
      <c r="D3810" s="2" t="s">
        <v>5208</v>
      </c>
      <c r="E3810" s="2" t="s">
        <v>5209</v>
      </c>
    </row>
    <row r="3811" spans="1:5" x14ac:dyDescent="0.2">
      <c r="A3811" s="3">
        <v>43988</v>
      </c>
      <c r="B3811" s="2" t="s">
        <v>5210</v>
      </c>
      <c r="C3811" s="2" t="s">
        <v>5211</v>
      </c>
      <c r="D3811" s="2" t="s">
        <v>4347</v>
      </c>
      <c r="E3811" s="2" t="s">
        <v>5212</v>
      </c>
    </row>
    <row r="3812" spans="1:5" x14ac:dyDescent="0.2">
      <c r="A3812" s="3">
        <v>43989</v>
      </c>
      <c r="B3812" s="2">
        <v>0</v>
      </c>
      <c r="C3812" s="2" t="s">
        <v>5213</v>
      </c>
      <c r="D3812" s="2" t="s">
        <v>5214</v>
      </c>
      <c r="E3812" s="2" t="s">
        <v>4634</v>
      </c>
    </row>
    <row r="3813" spans="1:5" x14ac:dyDescent="0.2">
      <c r="A3813" s="3">
        <v>43990</v>
      </c>
      <c r="B3813" s="2">
        <v>0</v>
      </c>
      <c r="C3813" s="2" t="s">
        <v>5215</v>
      </c>
      <c r="D3813" s="2" t="s">
        <v>2091</v>
      </c>
      <c r="E3813" s="2" t="s">
        <v>5216</v>
      </c>
    </row>
    <row r="3814" spans="1:5" x14ac:dyDescent="0.2">
      <c r="A3814" s="3">
        <v>43991</v>
      </c>
      <c r="B3814" s="2" t="s">
        <v>5217</v>
      </c>
      <c r="C3814" s="2">
        <v>13</v>
      </c>
      <c r="D3814" s="2" t="s">
        <v>5218</v>
      </c>
      <c r="E3814" s="2" t="s">
        <v>5219</v>
      </c>
    </row>
    <row r="3815" spans="1:5" x14ac:dyDescent="0.2">
      <c r="A3815" s="3">
        <v>43992</v>
      </c>
      <c r="B3815" s="2">
        <v>0</v>
      </c>
      <c r="C3815" s="2" t="s">
        <v>5220</v>
      </c>
      <c r="D3815" s="2" t="s">
        <v>5221</v>
      </c>
      <c r="E3815" s="2" t="s">
        <v>5222</v>
      </c>
    </row>
    <row r="3816" spans="1:5" x14ac:dyDescent="0.2">
      <c r="A3816" s="3">
        <v>43993</v>
      </c>
      <c r="B3816" s="2" t="s">
        <v>5223</v>
      </c>
      <c r="C3816" s="2" t="s">
        <v>5224</v>
      </c>
      <c r="D3816" s="2" t="s">
        <v>5225</v>
      </c>
      <c r="E3816" s="2" t="s">
        <v>5226</v>
      </c>
    </row>
    <row r="3817" spans="1:5" x14ac:dyDescent="0.2">
      <c r="A3817" s="3">
        <v>43994</v>
      </c>
      <c r="B3817" s="2">
        <v>0</v>
      </c>
      <c r="C3817" s="2" t="s">
        <v>5227</v>
      </c>
      <c r="D3817" s="2" t="s">
        <v>5228</v>
      </c>
      <c r="E3817" s="2" t="s">
        <v>2699</v>
      </c>
    </row>
    <row r="3818" spans="1:5" x14ac:dyDescent="0.2">
      <c r="A3818" s="3">
        <v>43995</v>
      </c>
      <c r="B3818" s="2" t="s">
        <v>5229</v>
      </c>
      <c r="C3818" s="2" t="s">
        <v>5230</v>
      </c>
      <c r="D3818" s="2" t="s">
        <v>5231</v>
      </c>
      <c r="E3818" s="2" t="s">
        <v>5232</v>
      </c>
    </row>
    <row r="3819" spans="1:5" x14ac:dyDescent="0.2">
      <c r="A3819" s="3">
        <v>43996</v>
      </c>
      <c r="B3819" s="2">
        <v>0</v>
      </c>
      <c r="C3819" s="2" t="s">
        <v>5233</v>
      </c>
      <c r="D3819" s="2" t="s">
        <v>5234</v>
      </c>
      <c r="E3819" s="2" t="s">
        <v>3574</v>
      </c>
    </row>
    <row r="3820" spans="1:5" x14ac:dyDescent="0.2">
      <c r="A3820" s="3">
        <v>43997</v>
      </c>
      <c r="B3820" s="2">
        <v>0</v>
      </c>
      <c r="C3820" s="2" t="s">
        <v>5235</v>
      </c>
      <c r="D3820" s="2" t="s">
        <v>302</v>
      </c>
      <c r="E3820" s="2" t="s">
        <v>5236</v>
      </c>
    </row>
    <row r="3821" spans="1:5" x14ac:dyDescent="0.2">
      <c r="A3821" s="3">
        <v>43998</v>
      </c>
      <c r="B3821" s="2">
        <v>0</v>
      </c>
      <c r="C3821" s="2" t="s">
        <v>5237</v>
      </c>
      <c r="D3821" s="2" t="s">
        <v>3320</v>
      </c>
      <c r="E3821" s="2" t="s">
        <v>5238</v>
      </c>
    </row>
    <row r="3822" spans="1:5" x14ac:dyDescent="0.2">
      <c r="A3822" s="3">
        <v>43999</v>
      </c>
      <c r="B3822" s="2">
        <v>0</v>
      </c>
      <c r="C3822" s="2" t="s">
        <v>5239</v>
      </c>
      <c r="D3822" s="2">
        <v>27</v>
      </c>
      <c r="E3822" s="2" t="s">
        <v>5240</v>
      </c>
    </row>
    <row r="3823" spans="1:5" x14ac:dyDescent="0.2">
      <c r="A3823" s="3">
        <v>44000</v>
      </c>
      <c r="B3823" s="2">
        <v>0</v>
      </c>
      <c r="C3823" s="2" t="s">
        <v>5241</v>
      </c>
      <c r="D3823" s="2" t="s">
        <v>3339</v>
      </c>
      <c r="E3823" s="2" t="s">
        <v>5242</v>
      </c>
    </row>
    <row r="3824" spans="1:5" x14ac:dyDescent="0.2">
      <c r="A3824" s="3">
        <v>44001</v>
      </c>
      <c r="B3824" s="2">
        <v>0</v>
      </c>
      <c r="C3824" s="2" t="s">
        <v>5243</v>
      </c>
      <c r="D3824" s="2" t="s">
        <v>264</v>
      </c>
      <c r="E3824" s="2" t="s">
        <v>5244</v>
      </c>
    </row>
    <row r="3825" spans="1:5" x14ac:dyDescent="0.2">
      <c r="A3825" s="3">
        <v>44002</v>
      </c>
      <c r="B3825" s="2">
        <v>0</v>
      </c>
      <c r="C3825" s="2" t="s">
        <v>5245</v>
      </c>
      <c r="D3825" s="2" t="s">
        <v>296</v>
      </c>
      <c r="E3825" s="2" t="s">
        <v>5246</v>
      </c>
    </row>
    <row r="3826" spans="1:5" x14ac:dyDescent="0.2">
      <c r="A3826" s="3">
        <v>44003</v>
      </c>
      <c r="B3826" s="2">
        <v>0</v>
      </c>
      <c r="C3826" s="2" t="s">
        <v>5247</v>
      </c>
      <c r="D3826" s="2" t="s">
        <v>5248</v>
      </c>
      <c r="E3826" s="2" t="s">
        <v>5249</v>
      </c>
    </row>
    <row r="3827" spans="1:5" x14ac:dyDescent="0.2">
      <c r="A3827" s="3">
        <v>44004</v>
      </c>
      <c r="B3827" s="2">
        <v>0</v>
      </c>
      <c r="C3827" s="2" t="s">
        <v>5250</v>
      </c>
      <c r="D3827" s="2" t="s">
        <v>5251</v>
      </c>
      <c r="E3827" s="2" t="s">
        <v>196</v>
      </c>
    </row>
    <row r="3828" spans="1:5" x14ac:dyDescent="0.2">
      <c r="A3828" s="3">
        <v>44005</v>
      </c>
      <c r="B3828" s="2">
        <v>0</v>
      </c>
      <c r="C3828" s="2" t="s">
        <v>939</v>
      </c>
      <c r="D3828" s="2" t="s">
        <v>5252</v>
      </c>
      <c r="E3828" s="2" t="s">
        <v>5253</v>
      </c>
    </row>
    <row r="3829" spans="1:5" x14ac:dyDescent="0.2">
      <c r="A3829" s="3">
        <v>44006</v>
      </c>
      <c r="B3829" s="2">
        <v>0</v>
      </c>
      <c r="C3829" s="2" t="s">
        <v>5254</v>
      </c>
      <c r="D3829" s="2" t="s">
        <v>5255</v>
      </c>
      <c r="E3829" s="2" t="s">
        <v>5256</v>
      </c>
    </row>
    <row r="3830" spans="1:5" x14ac:dyDescent="0.2">
      <c r="A3830" s="3">
        <v>44007</v>
      </c>
      <c r="B3830" s="2">
        <v>0</v>
      </c>
      <c r="C3830" s="2" t="s">
        <v>5257</v>
      </c>
      <c r="D3830" s="2" t="s">
        <v>5258</v>
      </c>
      <c r="E3830" s="2" t="s">
        <v>5259</v>
      </c>
    </row>
    <row r="3831" spans="1:5" x14ac:dyDescent="0.2">
      <c r="A3831" s="3">
        <v>44008</v>
      </c>
      <c r="B3831" s="2">
        <v>0</v>
      </c>
      <c r="C3831" s="2" t="s">
        <v>5260</v>
      </c>
      <c r="D3831" s="2" t="s">
        <v>5261</v>
      </c>
      <c r="E3831" s="2" t="s">
        <v>5262</v>
      </c>
    </row>
    <row r="3832" spans="1:5" x14ac:dyDescent="0.2">
      <c r="A3832" s="3">
        <v>44009</v>
      </c>
      <c r="B3832" s="2">
        <v>0</v>
      </c>
      <c r="C3832" s="2" t="s">
        <v>5263</v>
      </c>
      <c r="D3832" s="2" t="s">
        <v>4617</v>
      </c>
      <c r="E3832" s="2" t="s">
        <v>5264</v>
      </c>
    </row>
    <row r="3833" spans="1:5" x14ac:dyDescent="0.2">
      <c r="A3833" s="3">
        <v>44010</v>
      </c>
      <c r="B3833" s="2">
        <v>0</v>
      </c>
      <c r="C3833" s="2" t="s">
        <v>5265</v>
      </c>
      <c r="D3833" s="2" t="s">
        <v>5266</v>
      </c>
      <c r="E3833" s="2" t="s">
        <v>5267</v>
      </c>
    </row>
    <row r="3834" spans="1:5" x14ac:dyDescent="0.2">
      <c r="A3834" s="3">
        <v>44011</v>
      </c>
      <c r="B3834" s="2">
        <v>0</v>
      </c>
      <c r="C3834" s="2" t="s">
        <v>209</v>
      </c>
      <c r="D3834" s="2" t="s">
        <v>5268</v>
      </c>
      <c r="E3834" s="2" t="s">
        <v>5269</v>
      </c>
    </row>
    <row r="3835" spans="1:5" x14ac:dyDescent="0.2">
      <c r="A3835" s="3">
        <v>44012</v>
      </c>
      <c r="B3835" s="2" t="s">
        <v>5270</v>
      </c>
      <c r="C3835" s="2" t="s">
        <v>5271</v>
      </c>
      <c r="D3835" s="2" t="s">
        <v>5272</v>
      </c>
      <c r="E3835" s="2" t="s">
        <v>4511</v>
      </c>
    </row>
    <row r="3836" spans="1:5" x14ac:dyDescent="0.2">
      <c r="A3836" s="3">
        <v>44013</v>
      </c>
      <c r="B3836" s="2">
        <v>0</v>
      </c>
      <c r="C3836" s="2" t="s">
        <v>5273</v>
      </c>
      <c r="D3836" s="2" t="s">
        <v>5274</v>
      </c>
      <c r="E3836" s="2" t="s">
        <v>5275</v>
      </c>
    </row>
    <row r="3837" spans="1:5" x14ac:dyDescent="0.2">
      <c r="A3837" s="3">
        <v>44014</v>
      </c>
      <c r="B3837" s="2">
        <v>0</v>
      </c>
      <c r="C3837" s="2" t="s">
        <v>5276</v>
      </c>
      <c r="D3837" s="2" t="s">
        <v>5277</v>
      </c>
      <c r="E3837" s="2">
        <v>26</v>
      </c>
    </row>
    <row r="3838" spans="1:5" x14ac:dyDescent="0.2">
      <c r="A3838" s="3">
        <v>44015</v>
      </c>
      <c r="B3838" s="2">
        <v>0</v>
      </c>
      <c r="C3838" s="2" t="s">
        <v>5278</v>
      </c>
      <c r="D3838" s="2" t="s">
        <v>5279</v>
      </c>
      <c r="E3838" s="2" t="s">
        <v>5280</v>
      </c>
    </row>
    <row r="3839" spans="1:5" x14ac:dyDescent="0.2">
      <c r="A3839" s="3">
        <v>44016</v>
      </c>
      <c r="B3839" s="2">
        <v>0</v>
      </c>
      <c r="C3839" s="2" t="s">
        <v>256</v>
      </c>
      <c r="D3839" s="2" t="s">
        <v>5281</v>
      </c>
      <c r="E3839" s="2" t="s">
        <v>4162</v>
      </c>
    </row>
    <row r="3840" spans="1:5" x14ac:dyDescent="0.2">
      <c r="A3840" s="3">
        <v>44017</v>
      </c>
      <c r="B3840" s="2">
        <v>0</v>
      </c>
      <c r="C3840" s="2" t="s">
        <v>5282</v>
      </c>
      <c r="D3840" s="2" t="s">
        <v>5283</v>
      </c>
      <c r="E3840" s="2" t="s">
        <v>5284</v>
      </c>
    </row>
    <row r="3841" spans="1:5" x14ac:dyDescent="0.2">
      <c r="A3841" s="3">
        <v>44018</v>
      </c>
      <c r="B3841" s="2">
        <v>0</v>
      </c>
      <c r="C3841" s="2" t="s">
        <v>5285</v>
      </c>
      <c r="D3841" s="2" t="s">
        <v>5286</v>
      </c>
      <c r="E3841" s="2" t="s">
        <v>5287</v>
      </c>
    </row>
    <row r="3842" spans="1:5" x14ac:dyDescent="0.2">
      <c r="A3842" s="3">
        <v>44019</v>
      </c>
      <c r="B3842" s="2">
        <v>0</v>
      </c>
      <c r="C3842" s="2" t="s">
        <v>5288</v>
      </c>
      <c r="D3842" s="2" t="s">
        <v>5289</v>
      </c>
      <c r="E3842" s="2" t="s">
        <v>5290</v>
      </c>
    </row>
    <row r="3843" spans="1:5" x14ac:dyDescent="0.2">
      <c r="A3843" s="3">
        <v>44020</v>
      </c>
      <c r="B3843" s="2">
        <v>0</v>
      </c>
      <c r="C3843" s="2" t="s">
        <v>3631</v>
      </c>
      <c r="D3843" s="2" t="s">
        <v>5291</v>
      </c>
      <c r="E3843" s="2" t="s">
        <v>4421</v>
      </c>
    </row>
    <row r="3844" spans="1:5" x14ac:dyDescent="0.2">
      <c r="A3844" s="3">
        <v>44021</v>
      </c>
      <c r="B3844" s="2">
        <v>0</v>
      </c>
      <c r="C3844" s="2" t="s">
        <v>5292</v>
      </c>
      <c r="D3844" s="2" t="s">
        <v>4523</v>
      </c>
      <c r="E3844" s="2" t="s">
        <v>4482</v>
      </c>
    </row>
    <row r="3845" spans="1:5" x14ac:dyDescent="0.2">
      <c r="A3845" s="3">
        <v>44022</v>
      </c>
      <c r="B3845" s="2">
        <v>0</v>
      </c>
      <c r="C3845" s="2" t="s">
        <v>5293</v>
      </c>
      <c r="D3845" s="2" t="s">
        <v>5294</v>
      </c>
      <c r="E3845" s="2" t="s">
        <v>5295</v>
      </c>
    </row>
    <row r="3846" spans="1:5" x14ac:dyDescent="0.2">
      <c r="A3846" s="3">
        <v>44023</v>
      </c>
      <c r="B3846" s="2">
        <v>0</v>
      </c>
      <c r="C3846" s="2" t="s">
        <v>5124</v>
      </c>
      <c r="D3846" s="2" t="s">
        <v>5296</v>
      </c>
      <c r="E3846" s="2" t="s">
        <v>5297</v>
      </c>
    </row>
    <row r="3847" spans="1:5" x14ac:dyDescent="0.2">
      <c r="A3847" s="3">
        <v>44024</v>
      </c>
      <c r="B3847" s="2">
        <v>0</v>
      </c>
      <c r="C3847" s="2" t="s">
        <v>5298</v>
      </c>
      <c r="D3847" s="2" t="s">
        <v>5299</v>
      </c>
      <c r="E3847" s="2" t="s">
        <v>5300</v>
      </c>
    </row>
    <row r="3848" spans="1:5" x14ac:dyDescent="0.2">
      <c r="A3848" s="3">
        <v>44025</v>
      </c>
      <c r="B3848" s="2">
        <v>0</v>
      </c>
      <c r="C3848" s="2" t="s">
        <v>5301</v>
      </c>
      <c r="D3848" s="2">
        <v>33</v>
      </c>
      <c r="E3848" s="2" t="s">
        <v>5302</v>
      </c>
    </row>
    <row r="3849" spans="1:5" x14ac:dyDescent="0.2">
      <c r="A3849" s="3">
        <v>44026</v>
      </c>
      <c r="B3849" s="2">
        <v>0</v>
      </c>
      <c r="C3849" s="2" t="s">
        <v>5303</v>
      </c>
      <c r="D3849" s="2" t="s">
        <v>5299</v>
      </c>
      <c r="E3849" s="2" t="s">
        <v>5304</v>
      </c>
    </row>
    <row r="3850" spans="1:5" x14ac:dyDescent="0.2">
      <c r="A3850" s="3">
        <v>44027</v>
      </c>
      <c r="B3850" s="2">
        <v>0</v>
      </c>
      <c r="C3850" s="2" t="s">
        <v>5305</v>
      </c>
      <c r="D3850" s="2" t="s">
        <v>5261</v>
      </c>
      <c r="E3850" s="2" t="s">
        <v>3577</v>
      </c>
    </row>
    <row r="3851" spans="1:5" x14ac:dyDescent="0.2">
      <c r="A3851" s="3">
        <v>44028</v>
      </c>
      <c r="B3851" s="2">
        <v>0</v>
      </c>
      <c r="C3851" s="2" t="s">
        <v>5306</v>
      </c>
      <c r="D3851" s="2" t="s">
        <v>5307</v>
      </c>
      <c r="E3851" s="2" t="s">
        <v>294</v>
      </c>
    </row>
    <row r="3852" spans="1:5" x14ac:dyDescent="0.2">
      <c r="A3852" s="3">
        <v>44029</v>
      </c>
      <c r="B3852" s="2">
        <v>0</v>
      </c>
      <c r="C3852" s="2" t="s">
        <v>5308</v>
      </c>
      <c r="D3852" s="2" t="s">
        <v>5309</v>
      </c>
      <c r="E3852" s="2" t="s">
        <v>5310</v>
      </c>
    </row>
    <row r="3853" spans="1:5" x14ac:dyDescent="0.2">
      <c r="A3853" s="3">
        <v>44030</v>
      </c>
      <c r="B3853" s="2">
        <v>0</v>
      </c>
      <c r="C3853" s="2" t="s">
        <v>5311</v>
      </c>
      <c r="D3853" s="2" t="s">
        <v>5312</v>
      </c>
      <c r="E3853" s="2" t="s">
        <v>5313</v>
      </c>
    </row>
    <row r="3854" spans="1:5" x14ac:dyDescent="0.2">
      <c r="A3854" s="3">
        <v>44031</v>
      </c>
      <c r="B3854" s="2">
        <v>0</v>
      </c>
      <c r="C3854" s="2" t="s">
        <v>258</v>
      </c>
      <c r="D3854" s="2" t="s">
        <v>5314</v>
      </c>
      <c r="E3854" s="2" t="s">
        <v>5315</v>
      </c>
    </row>
    <row r="3855" spans="1:5" x14ac:dyDescent="0.2">
      <c r="A3855" s="3">
        <v>44032</v>
      </c>
      <c r="B3855" s="2">
        <v>0</v>
      </c>
      <c r="C3855" s="2" t="s">
        <v>5316</v>
      </c>
      <c r="D3855" s="2" t="s">
        <v>5317</v>
      </c>
      <c r="E3855" s="2" t="s">
        <v>5318</v>
      </c>
    </row>
    <row r="3856" spans="1:5" x14ac:dyDescent="0.2">
      <c r="A3856" s="3">
        <v>44033</v>
      </c>
      <c r="B3856" s="2">
        <v>0</v>
      </c>
      <c r="C3856" s="2" t="s">
        <v>5319</v>
      </c>
      <c r="D3856" s="2" t="s">
        <v>5320</v>
      </c>
      <c r="E3856" s="2" t="s">
        <v>5321</v>
      </c>
    </row>
    <row r="3857" spans="1:5" x14ac:dyDescent="0.2">
      <c r="A3857" s="3">
        <v>44034</v>
      </c>
      <c r="B3857" s="2">
        <v>0</v>
      </c>
      <c r="C3857" s="2" t="s">
        <v>5322</v>
      </c>
      <c r="D3857" s="2" t="s">
        <v>5323</v>
      </c>
      <c r="E3857" s="2" t="s">
        <v>5324</v>
      </c>
    </row>
    <row r="3858" spans="1:5" x14ac:dyDescent="0.2">
      <c r="A3858" s="3">
        <v>44035</v>
      </c>
      <c r="B3858" s="2" t="s">
        <v>5325</v>
      </c>
      <c r="C3858" s="2" t="s">
        <v>5326</v>
      </c>
      <c r="D3858" s="2" t="s">
        <v>5327</v>
      </c>
      <c r="E3858" s="2" t="s">
        <v>5328</v>
      </c>
    </row>
    <row r="3859" spans="1:5" x14ac:dyDescent="0.2">
      <c r="A3859" s="3">
        <v>44036</v>
      </c>
      <c r="B3859" s="2">
        <v>0</v>
      </c>
      <c r="C3859" s="2" t="s">
        <v>5329</v>
      </c>
      <c r="D3859" s="2" t="s">
        <v>5330</v>
      </c>
      <c r="E3859" s="2" t="s">
        <v>5331</v>
      </c>
    </row>
    <row r="3860" spans="1:5" x14ac:dyDescent="0.2">
      <c r="A3860" s="3">
        <v>44037</v>
      </c>
      <c r="B3860" s="2">
        <v>0</v>
      </c>
      <c r="C3860" s="2" t="s">
        <v>5332</v>
      </c>
      <c r="D3860" s="2" t="s">
        <v>5333</v>
      </c>
      <c r="E3860" s="2" t="s">
        <v>5334</v>
      </c>
    </row>
    <row r="3861" spans="1:5" x14ac:dyDescent="0.2">
      <c r="A3861" s="3">
        <v>44038</v>
      </c>
      <c r="B3861" s="2">
        <v>0</v>
      </c>
      <c r="C3861" s="2" t="s">
        <v>5335</v>
      </c>
      <c r="D3861" s="2" t="s">
        <v>5336</v>
      </c>
      <c r="E3861" s="2" t="s">
        <v>5337</v>
      </c>
    </row>
    <row r="3862" spans="1:5" x14ac:dyDescent="0.2">
      <c r="A3862" s="3">
        <v>44039</v>
      </c>
      <c r="B3862" s="2">
        <v>0</v>
      </c>
      <c r="C3862" s="2" t="s">
        <v>5338</v>
      </c>
      <c r="D3862" s="2" t="s">
        <v>5339</v>
      </c>
      <c r="E3862" s="2" t="s">
        <v>5340</v>
      </c>
    </row>
    <row r="3863" spans="1:5" x14ac:dyDescent="0.2">
      <c r="A3863" s="3">
        <v>44040</v>
      </c>
      <c r="B3863" s="2">
        <v>0</v>
      </c>
      <c r="C3863" s="2" t="s">
        <v>5341</v>
      </c>
      <c r="D3863" s="2" t="s">
        <v>234</v>
      </c>
      <c r="E3863" s="2" t="s">
        <v>4637</v>
      </c>
    </row>
    <row r="3864" spans="1:5" x14ac:dyDescent="0.2">
      <c r="A3864" s="3">
        <v>44041</v>
      </c>
      <c r="B3864" s="2">
        <v>0</v>
      </c>
      <c r="C3864" s="2" t="s">
        <v>176</v>
      </c>
      <c r="D3864" s="2" t="s">
        <v>5342</v>
      </c>
      <c r="E3864" s="2" t="s">
        <v>5343</v>
      </c>
    </row>
    <row r="3865" spans="1:5" x14ac:dyDescent="0.2">
      <c r="A3865" s="3">
        <v>44042</v>
      </c>
      <c r="B3865" s="2">
        <v>0</v>
      </c>
      <c r="C3865" s="2" t="s">
        <v>5344</v>
      </c>
      <c r="D3865" s="2" t="s">
        <v>3646</v>
      </c>
      <c r="E3865" s="2" t="s">
        <v>5345</v>
      </c>
    </row>
    <row r="3866" spans="1:5" x14ac:dyDescent="0.2">
      <c r="A3866" s="3">
        <v>44043</v>
      </c>
      <c r="B3866" s="2">
        <v>0</v>
      </c>
      <c r="C3866" s="2" t="s">
        <v>5346</v>
      </c>
      <c r="D3866" s="2" t="s">
        <v>5347</v>
      </c>
      <c r="E3866" s="2" t="s">
        <v>5348</v>
      </c>
    </row>
    <row r="3867" spans="1:5" x14ac:dyDescent="0.2">
      <c r="A3867" s="3">
        <v>44044</v>
      </c>
      <c r="B3867" s="2" t="s">
        <v>5349</v>
      </c>
      <c r="C3867" s="2" t="s">
        <v>5350</v>
      </c>
      <c r="D3867" s="2" t="s">
        <v>5351</v>
      </c>
      <c r="E3867" s="2" t="s">
        <v>5352</v>
      </c>
    </row>
    <row r="3868" spans="1:5" x14ac:dyDescent="0.2">
      <c r="A3868" s="3">
        <v>44045</v>
      </c>
      <c r="B3868" s="2">
        <v>0</v>
      </c>
      <c r="C3868" s="2" t="s">
        <v>4297</v>
      </c>
      <c r="D3868" s="2" t="s">
        <v>5353</v>
      </c>
      <c r="E3868" s="2" t="s">
        <v>5354</v>
      </c>
    </row>
    <row r="3869" spans="1:5" x14ac:dyDescent="0.2">
      <c r="A3869" s="3">
        <v>44046</v>
      </c>
      <c r="B3869" s="2">
        <v>0</v>
      </c>
      <c r="C3869" s="2" t="s">
        <v>225</v>
      </c>
      <c r="D3869" s="2" t="s">
        <v>4395</v>
      </c>
      <c r="E3869" s="2" t="s">
        <v>5297</v>
      </c>
    </row>
    <row r="3870" spans="1:5" x14ac:dyDescent="0.2">
      <c r="A3870" s="3">
        <v>44047</v>
      </c>
      <c r="B3870" s="2">
        <v>0</v>
      </c>
      <c r="C3870" s="2" t="s">
        <v>5355</v>
      </c>
      <c r="D3870" s="2" t="s">
        <v>304</v>
      </c>
      <c r="E3870" s="2" t="s">
        <v>5356</v>
      </c>
    </row>
    <row r="3871" spans="1:5" x14ac:dyDescent="0.2">
      <c r="A3871" s="3">
        <v>44048</v>
      </c>
      <c r="B3871" s="2">
        <v>0</v>
      </c>
      <c r="C3871" s="2" t="s">
        <v>158</v>
      </c>
      <c r="D3871" s="2" t="s">
        <v>5357</v>
      </c>
      <c r="E3871" s="2" t="s">
        <v>5358</v>
      </c>
    </row>
    <row r="3872" spans="1:5" x14ac:dyDescent="0.2">
      <c r="A3872" s="3">
        <v>44049</v>
      </c>
      <c r="B3872" s="2">
        <v>0</v>
      </c>
      <c r="C3872" s="2" t="s">
        <v>5359</v>
      </c>
      <c r="D3872" s="2" t="s">
        <v>5360</v>
      </c>
      <c r="E3872" s="2" t="s">
        <v>5361</v>
      </c>
    </row>
    <row r="3873" spans="1:5" x14ac:dyDescent="0.2">
      <c r="A3873" s="3">
        <v>44050</v>
      </c>
      <c r="B3873" s="2">
        <v>0</v>
      </c>
      <c r="C3873" s="2" t="s">
        <v>5362</v>
      </c>
      <c r="D3873" s="2" t="s">
        <v>5363</v>
      </c>
      <c r="E3873" s="2" t="s">
        <v>5364</v>
      </c>
    </row>
    <row r="3874" spans="1:5" x14ac:dyDescent="0.2">
      <c r="A3874" s="3">
        <v>44051</v>
      </c>
      <c r="B3874" s="2">
        <v>0</v>
      </c>
      <c r="C3874" s="2" t="s">
        <v>5232</v>
      </c>
      <c r="D3874" s="2" t="s">
        <v>5365</v>
      </c>
      <c r="E3874" s="2" t="s">
        <v>264</v>
      </c>
    </row>
    <row r="3875" spans="1:5" x14ac:dyDescent="0.2">
      <c r="A3875" s="3">
        <v>44052</v>
      </c>
      <c r="B3875" s="2">
        <v>0</v>
      </c>
      <c r="C3875" s="2" t="s">
        <v>274</v>
      </c>
      <c r="D3875" s="2" t="s">
        <v>5366</v>
      </c>
      <c r="E3875" s="2" t="s">
        <v>5367</v>
      </c>
    </row>
    <row r="3876" spans="1:5" x14ac:dyDescent="0.2">
      <c r="A3876" s="3">
        <v>44053</v>
      </c>
      <c r="B3876" s="2">
        <v>0</v>
      </c>
      <c r="C3876" s="2" t="s">
        <v>184</v>
      </c>
      <c r="D3876" s="2">
        <v>32</v>
      </c>
      <c r="E3876" s="2" t="s">
        <v>269</v>
      </c>
    </row>
    <row r="3877" spans="1:5" x14ac:dyDescent="0.2">
      <c r="A3877" s="3">
        <v>44054</v>
      </c>
      <c r="B3877" s="2">
        <v>0</v>
      </c>
      <c r="C3877" s="2" t="s">
        <v>205</v>
      </c>
      <c r="D3877" s="2" t="s">
        <v>4477</v>
      </c>
      <c r="E3877" s="2" t="s">
        <v>5368</v>
      </c>
    </row>
    <row r="3878" spans="1:5" x14ac:dyDescent="0.2">
      <c r="A3878" s="3">
        <v>44055</v>
      </c>
      <c r="B3878" s="2" t="s">
        <v>5369</v>
      </c>
      <c r="C3878" s="2" t="s">
        <v>4272</v>
      </c>
      <c r="D3878" s="2" t="s">
        <v>5370</v>
      </c>
      <c r="E3878" s="2" t="s">
        <v>5371</v>
      </c>
    </row>
    <row r="3879" spans="1:5" x14ac:dyDescent="0.2">
      <c r="A3879" s="3">
        <v>44056</v>
      </c>
      <c r="B3879" s="2">
        <v>0</v>
      </c>
      <c r="C3879" s="2" t="s">
        <v>5372</v>
      </c>
      <c r="D3879" s="2" t="s">
        <v>3403</v>
      </c>
      <c r="E3879" s="2" t="s">
        <v>5373</v>
      </c>
    </row>
    <row r="3880" spans="1:5" x14ac:dyDescent="0.2">
      <c r="A3880" s="3">
        <v>44057</v>
      </c>
      <c r="B3880" s="2">
        <v>0</v>
      </c>
      <c r="C3880" s="2" t="s">
        <v>5374</v>
      </c>
      <c r="D3880" s="2" t="s">
        <v>5375</v>
      </c>
      <c r="E3880" s="2" t="s">
        <v>5376</v>
      </c>
    </row>
    <row r="3881" spans="1:5" x14ac:dyDescent="0.2">
      <c r="A3881" s="3">
        <v>44058</v>
      </c>
      <c r="B3881" s="2">
        <v>0</v>
      </c>
      <c r="C3881" s="2" t="s">
        <v>5377</v>
      </c>
      <c r="D3881" s="2" t="s">
        <v>5378</v>
      </c>
      <c r="E3881" s="2" t="s">
        <v>5379</v>
      </c>
    </row>
    <row r="3882" spans="1:5" x14ac:dyDescent="0.2">
      <c r="A3882" s="3">
        <v>44059</v>
      </c>
      <c r="B3882" s="2" t="s">
        <v>5380</v>
      </c>
      <c r="C3882" s="2" t="s">
        <v>5381</v>
      </c>
      <c r="D3882" s="2" t="s">
        <v>5382</v>
      </c>
      <c r="E3882" s="2" t="s">
        <v>4352</v>
      </c>
    </row>
    <row r="3883" spans="1:5" x14ac:dyDescent="0.2">
      <c r="A3883" s="3">
        <v>44060</v>
      </c>
      <c r="B3883" s="2">
        <v>0</v>
      </c>
      <c r="C3883" s="2" t="s">
        <v>5383</v>
      </c>
      <c r="D3883" s="2" t="s">
        <v>5384</v>
      </c>
      <c r="E3883" s="2" t="s">
        <v>5385</v>
      </c>
    </row>
    <row r="3884" spans="1:5" x14ac:dyDescent="0.2">
      <c r="A3884" s="3">
        <v>44061</v>
      </c>
      <c r="B3884" s="2">
        <v>0</v>
      </c>
      <c r="C3884" s="2" t="s">
        <v>5386</v>
      </c>
      <c r="D3884" s="2" t="s">
        <v>238</v>
      </c>
      <c r="E3884" s="2" t="s">
        <v>4509</v>
      </c>
    </row>
    <row r="3885" spans="1:5" x14ac:dyDescent="0.2">
      <c r="A3885" s="3">
        <v>44062</v>
      </c>
      <c r="B3885" s="2">
        <v>0</v>
      </c>
      <c r="C3885" s="2" t="s">
        <v>5387</v>
      </c>
      <c r="D3885" s="2" t="s">
        <v>5388</v>
      </c>
      <c r="E3885" s="2" t="s">
        <v>5389</v>
      </c>
    </row>
    <row r="3886" spans="1:5" x14ac:dyDescent="0.2">
      <c r="A3886" s="3">
        <v>44063</v>
      </c>
      <c r="B3886" s="2">
        <v>0</v>
      </c>
      <c r="C3886" s="2" t="s">
        <v>217</v>
      </c>
      <c r="D3886" s="2" t="s">
        <v>5390</v>
      </c>
      <c r="E3886" s="2" t="s">
        <v>5391</v>
      </c>
    </row>
    <row r="3887" spans="1:5" x14ac:dyDescent="0.2">
      <c r="A3887" s="3">
        <v>44064</v>
      </c>
      <c r="B3887" s="2">
        <v>0</v>
      </c>
      <c r="C3887" s="2">
        <v>18</v>
      </c>
      <c r="D3887" s="2" t="s">
        <v>5392</v>
      </c>
      <c r="E3887" s="2" t="s">
        <v>235</v>
      </c>
    </row>
    <row r="3888" spans="1:5" x14ac:dyDescent="0.2">
      <c r="A3888" s="3">
        <v>44065</v>
      </c>
      <c r="B3888" s="2">
        <v>0</v>
      </c>
      <c r="C3888" s="2" t="s">
        <v>3208</v>
      </c>
      <c r="D3888" s="2" t="s">
        <v>5393</v>
      </c>
      <c r="E3888" s="2" t="s">
        <v>5394</v>
      </c>
    </row>
    <row r="3889" spans="1:5" x14ac:dyDescent="0.2">
      <c r="A3889" s="3">
        <v>44066</v>
      </c>
      <c r="B3889" s="2">
        <v>0</v>
      </c>
      <c r="C3889" s="2" t="s">
        <v>5395</v>
      </c>
      <c r="D3889" s="2" t="s">
        <v>245</v>
      </c>
      <c r="E3889" s="2" t="s">
        <v>5396</v>
      </c>
    </row>
    <row r="3890" spans="1:5" x14ac:dyDescent="0.2">
      <c r="A3890" s="3">
        <v>44067</v>
      </c>
      <c r="B3890" s="2">
        <v>0</v>
      </c>
      <c r="C3890" s="2" t="s">
        <v>5397</v>
      </c>
      <c r="D3890" s="2" t="s">
        <v>5398</v>
      </c>
      <c r="E3890" s="2" t="s">
        <v>5373</v>
      </c>
    </row>
    <row r="3891" spans="1:5" x14ac:dyDescent="0.2">
      <c r="A3891" s="3">
        <v>44068</v>
      </c>
      <c r="B3891" s="2">
        <v>0</v>
      </c>
      <c r="C3891" s="2" t="s">
        <v>5399</v>
      </c>
      <c r="D3891" s="2" t="s">
        <v>5400</v>
      </c>
      <c r="E3891" s="2" t="s">
        <v>5401</v>
      </c>
    </row>
    <row r="3892" spans="1:5" x14ac:dyDescent="0.2">
      <c r="A3892" s="3">
        <v>44069</v>
      </c>
      <c r="B3892" s="2">
        <v>0</v>
      </c>
      <c r="C3892" s="2" t="s">
        <v>5402</v>
      </c>
      <c r="D3892" s="2" t="s">
        <v>5403</v>
      </c>
      <c r="E3892" s="2" t="s">
        <v>5404</v>
      </c>
    </row>
    <row r="3893" spans="1:5" x14ac:dyDescent="0.2">
      <c r="A3893" s="3">
        <v>44070</v>
      </c>
      <c r="B3893" s="2">
        <v>0</v>
      </c>
      <c r="C3893" s="2" t="s">
        <v>4424</v>
      </c>
      <c r="D3893" s="2" t="s">
        <v>5405</v>
      </c>
      <c r="E3893" s="2" t="s">
        <v>5406</v>
      </c>
    </row>
    <row r="3894" spans="1:5" x14ac:dyDescent="0.2">
      <c r="A3894" s="3">
        <v>44071</v>
      </c>
      <c r="B3894" s="2" t="s">
        <v>5407</v>
      </c>
      <c r="C3894" s="2" t="s">
        <v>5408</v>
      </c>
      <c r="D3894" s="2" t="s">
        <v>5409</v>
      </c>
      <c r="E3894" s="2" t="s">
        <v>5410</v>
      </c>
    </row>
    <row r="3895" spans="1:5" x14ac:dyDescent="0.2">
      <c r="A3895" s="3">
        <v>44072</v>
      </c>
      <c r="B3895" s="2" t="s">
        <v>5411</v>
      </c>
      <c r="C3895" s="2" t="s">
        <v>167</v>
      </c>
      <c r="D3895" s="2" t="s">
        <v>243</v>
      </c>
      <c r="E3895" s="2" t="s">
        <v>5412</v>
      </c>
    </row>
    <row r="3896" spans="1:5" x14ac:dyDescent="0.2">
      <c r="A3896" s="3">
        <v>44073</v>
      </c>
      <c r="B3896" s="2">
        <v>0</v>
      </c>
      <c r="C3896" s="2" t="s">
        <v>5413</v>
      </c>
      <c r="D3896" s="2" t="s">
        <v>5414</v>
      </c>
      <c r="E3896" s="2" t="s">
        <v>5415</v>
      </c>
    </row>
    <row r="3897" spans="1:5" x14ac:dyDescent="0.2">
      <c r="A3897" s="3">
        <v>44074</v>
      </c>
      <c r="B3897" s="2">
        <v>0</v>
      </c>
      <c r="C3897" s="2">
        <v>14</v>
      </c>
      <c r="D3897" s="2" t="s">
        <v>5416</v>
      </c>
      <c r="E3897" s="2" t="s">
        <v>5417</v>
      </c>
    </row>
    <row r="3898" spans="1:5" x14ac:dyDescent="0.2">
      <c r="A3898" s="3">
        <v>44075</v>
      </c>
      <c r="B3898" s="2">
        <v>0</v>
      </c>
      <c r="C3898" s="2" t="s">
        <v>208</v>
      </c>
      <c r="D3898" s="2" t="s">
        <v>5418</v>
      </c>
      <c r="E3898" s="2" t="s">
        <v>5305</v>
      </c>
    </row>
    <row r="3899" spans="1:5" x14ac:dyDescent="0.2">
      <c r="A3899" s="3">
        <v>44076</v>
      </c>
      <c r="B3899" s="2">
        <v>0</v>
      </c>
      <c r="C3899" s="2" t="s">
        <v>5419</v>
      </c>
      <c r="D3899" s="2" t="s">
        <v>5420</v>
      </c>
      <c r="E3899" s="2" t="s">
        <v>5421</v>
      </c>
    </row>
    <row r="3900" spans="1:5" x14ac:dyDescent="0.2">
      <c r="A3900" s="3">
        <v>44077</v>
      </c>
      <c r="B3900" s="2">
        <v>0</v>
      </c>
      <c r="C3900" s="2" t="s">
        <v>5422</v>
      </c>
      <c r="D3900" s="2" t="s">
        <v>286</v>
      </c>
      <c r="E3900" s="2" t="s">
        <v>5423</v>
      </c>
    </row>
    <row r="3901" spans="1:5" x14ac:dyDescent="0.2">
      <c r="A3901" s="3">
        <v>44078</v>
      </c>
      <c r="B3901" s="2">
        <v>0</v>
      </c>
      <c r="C3901" s="2" t="s">
        <v>5424</v>
      </c>
      <c r="D3901" s="2" t="s">
        <v>5425</v>
      </c>
      <c r="E3901" s="2" t="s">
        <v>5426</v>
      </c>
    </row>
    <row r="3902" spans="1:5" x14ac:dyDescent="0.2">
      <c r="A3902" s="3">
        <v>44079</v>
      </c>
      <c r="B3902" s="2">
        <v>0</v>
      </c>
      <c r="C3902" s="2" t="s">
        <v>187</v>
      </c>
      <c r="D3902" s="2" t="s">
        <v>5427</v>
      </c>
      <c r="E3902" s="2" t="s">
        <v>190</v>
      </c>
    </row>
    <row r="3903" spans="1:5" x14ac:dyDescent="0.2">
      <c r="A3903" s="3">
        <v>44080</v>
      </c>
      <c r="B3903" s="2">
        <v>0</v>
      </c>
      <c r="C3903" s="2" t="s">
        <v>173</v>
      </c>
      <c r="D3903" s="2" t="s">
        <v>5428</v>
      </c>
      <c r="E3903" s="2" t="s">
        <v>5429</v>
      </c>
    </row>
    <row r="3904" spans="1:5" x14ac:dyDescent="0.2">
      <c r="A3904" s="3">
        <v>44081</v>
      </c>
      <c r="B3904" s="2">
        <v>0</v>
      </c>
      <c r="C3904" s="2" t="s">
        <v>5430</v>
      </c>
      <c r="D3904" s="2" t="s">
        <v>281</v>
      </c>
      <c r="E3904" s="2" t="s">
        <v>3488</v>
      </c>
    </row>
    <row r="3905" spans="1:5" x14ac:dyDescent="0.2">
      <c r="A3905" s="3">
        <v>44082</v>
      </c>
      <c r="B3905" s="2" t="s">
        <v>5431</v>
      </c>
      <c r="C3905" s="2" t="s">
        <v>5432</v>
      </c>
      <c r="D3905" s="2" t="s">
        <v>5433</v>
      </c>
      <c r="E3905" s="2" t="s">
        <v>3329</v>
      </c>
    </row>
    <row r="3906" spans="1:5" x14ac:dyDescent="0.2">
      <c r="A3906" s="3">
        <v>44083</v>
      </c>
      <c r="B3906" s="2" t="s">
        <v>5434</v>
      </c>
      <c r="C3906" s="2" t="s">
        <v>5435</v>
      </c>
      <c r="D3906" s="2" t="s">
        <v>5436</v>
      </c>
      <c r="E3906" s="2" t="s">
        <v>5437</v>
      </c>
    </row>
    <row r="3907" spans="1:5" x14ac:dyDescent="0.2">
      <c r="A3907" s="3">
        <v>44084</v>
      </c>
      <c r="B3907" s="2" t="s">
        <v>3112</v>
      </c>
      <c r="C3907" s="2" t="s">
        <v>5438</v>
      </c>
      <c r="D3907" s="2" t="s">
        <v>5439</v>
      </c>
      <c r="E3907" s="2" t="s">
        <v>5440</v>
      </c>
    </row>
    <row r="3908" spans="1:5" x14ac:dyDescent="0.2">
      <c r="A3908" s="3">
        <v>44085</v>
      </c>
      <c r="B3908" s="2">
        <v>0</v>
      </c>
      <c r="C3908" s="2" t="s">
        <v>5441</v>
      </c>
      <c r="D3908" s="2" t="s">
        <v>5442</v>
      </c>
      <c r="E3908" s="2" t="s">
        <v>5443</v>
      </c>
    </row>
    <row r="3909" spans="1:5" x14ac:dyDescent="0.2">
      <c r="A3909" s="3">
        <v>44086</v>
      </c>
      <c r="B3909" s="2">
        <v>0</v>
      </c>
      <c r="C3909" s="2" t="s">
        <v>5444</v>
      </c>
      <c r="D3909" s="2" t="s">
        <v>5445</v>
      </c>
      <c r="E3909" s="2" t="s">
        <v>3339</v>
      </c>
    </row>
    <row r="3910" spans="1:5" x14ac:dyDescent="0.2">
      <c r="A3910" s="3">
        <v>44087</v>
      </c>
      <c r="B3910" s="2">
        <v>0</v>
      </c>
      <c r="C3910" s="2" t="s">
        <v>5446</v>
      </c>
      <c r="D3910" s="2">
        <v>32</v>
      </c>
      <c r="E3910" s="2" t="s">
        <v>5447</v>
      </c>
    </row>
    <row r="3911" spans="1:5" x14ac:dyDescent="0.2">
      <c r="A3911" s="3">
        <v>44088</v>
      </c>
      <c r="B3911" s="2">
        <v>0</v>
      </c>
      <c r="C3911" s="2" t="s">
        <v>5448</v>
      </c>
      <c r="D3911" s="2" t="s">
        <v>5449</v>
      </c>
      <c r="E3911" s="2" t="s">
        <v>5450</v>
      </c>
    </row>
    <row r="3912" spans="1:5" x14ac:dyDescent="0.2">
      <c r="A3912" s="3">
        <v>44089</v>
      </c>
      <c r="B3912" s="2">
        <v>0</v>
      </c>
      <c r="C3912" s="2" t="s">
        <v>5451</v>
      </c>
      <c r="D3912" s="2" t="s">
        <v>245</v>
      </c>
      <c r="E3912" s="2" t="s">
        <v>5452</v>
      </c>
    </row>
    <row r="3913" spans="1:5" x14ac:dyDescent="0.2">
      <c r="A3913" s="3">
        <v>44090</v>
      </c>
      <c r="B3913" s="2">
        <v>0</v>
      </c>
      <c r="C3913" s="2" t="s">
        <v>5453</v>
      </c>
      <c r="D3913" s="2" t="s">
        <v>5454</v>
      </c>
      <c r="E3913" s="2" t="s">
        <v>5455</v>
      </c>
    </row>
    <row r="3914" spans="1:5" x14ac:dyDescent="0.2">
      <c r="A3914" s="3">
        <v>44091</v>
      </c>
      <c r="B3914" s="2">
        <v>0</v>
      </c>
      <c r="C3914" s="2" t="s">
        <v>5456</v>
      </c>
      <c r="D3914" s="2" t="s">
        <v>4563</v>
      </c>
      <c r="E3914" s="2" t="s">
        <v>5457</v>
      </c>
    </row>
    <row r="3915" spans="1:5" x14ac:dyDescent="0.2">
      <c r="A3915" s="3">
        <v>44092</v>
      </c>
      <c r="B3915" s="2" t="s">
        <v>2536</v>
      </c>
      <c r="C3915" s="2" t="s">
        <v>156</v>
      </c>
      <c r="D3915" s="2" t="s">
        <v>5382</v>
      </c>
      <c r="E3915" s="2" t="s">
        <v>2639</v>
      </c>
    </row>
    <row r="3916" spans="1:5" x14ac:dyDescent="0.2">
      <c r="A3916" s="3">
        <v>44093</v>
      </c>
      <c r="B3916" s="2" t="s">
        <v>5458</v>
      </c>
      <c r="C3916" s="2" t="s">
        <v>5459</v>
      </c>
      <c r="D3916" s="2" t="s">
        <v>5460</v>
      </c>
      <c r="E3916" s="2" t="s">
        <v>5461</v>
      </c>
    </row>
    <row r="3917" spans="1:5" x14ac:dyDescent="0.2">
      <c r="A3917" s="3">
        <v>44094</v>
      </c>
      <c r="B3917" s="2" t="s">
        <v>5462</v>
      </c>
      <c r="C3917" s="2" t="s">
        <v>207</v>
      </c>
      <c r="D3917" s="2" t="s">
        <v>5463</v>
      </c>
      <c r="E3917" s="2" t="s">
        <v>3336</v>
      </c>
    </row>
    <row r="3918" spans="1:5" x14ac:dyDescent="0.2">
      <c r="A3918" s="3">
        <v>44095</v>
      </c>
      <c r="B3918" s="2" t="s">
        <v>5464</v>
      </c>
      <c r="C3918" s="2" t="s">
        <v>151</v>
      </c>
      <c r="D3918" s="2" t="s">
        <v>5465</v>
      </c>
      <c r="E3918" s="2" t="s">
        <v>5466</v>
      </c>
    </row>
    <row r="3919" spans="1:5" x14ac:dyDescent="0.2">
      <c r="A3919" s="3">
        <v>44096</v>
      </c>
      <c r="B3919" s="2" t="s">
        <v>5467</v>
      </c>
      <c r="C3919" s="2" t="s">
        <v>5468</v>
      </c>
      <c r="D3919" s="2" t="s">
        <v>5469</v>
      </c>
      <c r="E3919" s="2" t="s">
        <v>5470</v>
      </c>
    </row>
    <row r="3920" spans="1:5" x14ac:dyDescent="0.2">
      <c r="A3920" s="3">
        <v>44097</v>
      </c>
      <c r="B3920" s="2">
        <v>0</v>
      </c>
      <c r="C3920" s="2" t="s">
        <v>4187</v>
      </c>
      <c r="D3920" s="2" t="s">
        <v>269</v>
      </c>
      <c r="E3920" s="2" t="s">
        <v>183</v>
      </c>
    </row>
    <row r="3921" spans="1:5" x14ac:dyDescent="0.2">
      <c r="A3921" s="3">
        <v>44098</v>
      </c>
      <c r="B3921" s="2" t="s">
        <v>3238</v>
      </c>
      <c r="C3921" s="2" t="s">
        <v>5471</v>
      </c>
      <c r="D3921" s="2" t="s">
        <v>5472</v>
      </c>
      <c r="E3921" s="2" t="s">
        <v>315</v>
      </c>
    </row>
    <row r="3922" spans="1:5" x14ac:dyDescent="0.2">
      <c r="A3922" s="3">
        <v>44099</v>
      </c>
      <c r="B3922" s="2">
        <v>0</v>
      </c>
      <c r="C3922" s="2">
        <v>13</v>
      </c>
      <c r="D3922" s="2" t="s">
        <v>5473</v>
      </c>
      <c r="E3922" s="2" t="s">
        <v>5474</v>
      </c>
    </row>
    <row r="3923" spans="1:5" x14ac:dyDescent="0.2">
      <c r="A3923" s="3">
        <v>44100</v>
      </c>
      <c r="B3923" s="2">
        <v>0</v>
      </c>
      <c r="C3923" s="2" t="s">
        <v>5475</v>
      </c>
      <c r="D3923" s="2" t="s">
        <v>5476</v>
      </c>
      <c r="E3923" s="2" t="s">
        <v>5477</v>
      </c>
    </row>
    <row r="3924" spans="1:5" x14ac:dyDescent="0.2">
      <c r="A3924" s="3">
        <v>44101</v>
      </c>
      <c r="B3924" s="2">
        <v>0</v>
      </c>
      <c r="C3924" s="2" t="s">
        <v>5478</v>
      </c>
      <c r="D3924" s="2" t="s">
        <v>5479</v>
      </c>
      <c r="E3924" s="2" t="s">
        <v>5480</v>
      </c>
    </row>
    <row r="3925" spans="1:5" x14ac:dyDescent="0.2">
      <c r="A3925" s="3">
        <v>44102</v>
      </c>
      <c r="B3925" s="2">
        <v>0</v>
      </c>
      <c r="C3925" s="2" t="s">
        <v>5481</v>
      </c>
      <c r="D3925" s="2" t="s">
        <v>5482</v>
      </c>
      <c r="E3925" s="2" t="s">
        <v>5483</v>
      </c>
    </row>
    <row r="3926" spans="1:5" x14ac:dyDescent="0.2">
      <c r="A3926" s="3">
        <v>44103</v>
      </c>
      <c r="B3926" s="2">
        <v>0</v>
      </c>
      <c r="C3926" s="2" t="s">
        <v>5484</v>
      </c>
      <c r="D3926" s="2" t="s">
        <v>248</v>
      </c>
      <c r="E3926" s="2" t="s">
        <v>5485</v>
      </c>
    </row>
    <row r="3927" spans="1:5" x14ac:dyDescent="0.2">
      <c r="A3927" s="3">
        <v>44104</v>
      </c>
      <c r="B3927" s="2" t="s">
        <v>3352</v>
      </c>
      <c r="C3927" s="2" t="s">
        <v>5486</v>
      </c>
      <c r="D3927" s="2" t="s">
        <v>5135</v>
      </c>
      <c r="E3927" s="2" t="s">
        <v>5487</v>
      </c>
    </row>
    <row r="3928" spans="1:5" x14ac:dyDescent="0.2">
      <c r="A3928" s="3">
        <v>44105</v>
      </c>
      <c r="B3928" s="2">
        <v>0</v>
      </c>
      <c r="C3928" s="2" t="s">
        <v>5488</v>
      </c>
      <c r="D3928" s="2" t="s">
        <v>5489</v>
      </c>
      <c r="E3928" s="2" t="s">
        <v>5490</v>
      </c>
    </row>
    <row r="3929" spans="1:5" x14ac:dyDescent="0.2">
      <c r="A3929" s="3">
        <v>44106</v>
      </c>
      <c r="B3929" s="2" t="s">
        <v>5491</v>
      </c>
      <c r="C3929" s="2">
        <v>15</v>
      </c>
      <c r="D3929" s="2" t="s">
        <v>5492</v>
      </c>
      <c r="E3929" s="2" t="s">
        <v>149</v>
      </c>
    </row>
    <row r="3930" spans="1:5" x14ac:dyDescent="0.2">
      <c r="A3930" s="3">
        <v>44107</v>
      </c>
      <c r="B3930" s="2" t="s">
        <v>3169</v>
      </c>
      <c r="C3930" s="2" t="s">
        <v>5493</v>
      </c>
      <c r="D3930" s="2" t="s">
        <v>5494</v>
      </c>
      <c r="E3930" s="2" t="s">
        <v>5495</v>
      </c>
    </row>
    <row r="3931" spans="1:5" x14ac:dyDescent="0.2">
      <c r="A3931" s="3">
        <v>44108</v>
      </c>
      <c r="B3931" s="2" t="s">
        <v>5496</v>
      </c>
      <c r="C3931" s="2" t="s">
        <v>5497</v>
      </c>
      <c r="D3931" s="2" t="s">
        <v>5498</v>
      </c>
      <c r="E3931" s="2" t="s">
        <v>5499</v>
      </c>
    </row>
    <row r="3932" spans="1:5" x14ac:dyDescent="0.2">
      <c r="A3932" s="3">
        <v>44109</v>
      </c>
      <c r="B3932" s="2">
        <v>0</v>
      </c>
      <c r="C3932" s="2" t="s">
        <v>5500</v>
      </c>
      <c r="D3932" s="2" t="s">
        <v>314</v>
      </c>
      <c r="E3932" s="2" t="s">
        <v>5501</v>
      </c>
    </row>
    <row r="3933" spans="1:5" x14ac:dyDescent="0.2">
      <c r="A3933" s="3">
        <v>44110</v>
      </c>
      <c r="B3933" s="2" t="s">
        <v>5502</v>
      </c>
      <c r="C3933" s="2" t="s">
        <v>5503</v>
      </c>
      <c r="D3933" s="2" t="s">
        <v>5504</v>
      </c>
      <c r="E3933" s="2" t="s">
        <v>5505</v>
      </c>
    </row>
    <row r="3934" spans="1:5" x14ac:dyDescent="0.2">
      <c r="A3934" s="3">
        <v>44111</v>
      </c>
      <c r="B3934" s="2">
        <v>0</v>
      </c>
      <c r="C3934" s="2" t="s">
        <v>239</v>
      </c>
      <c r="D3934" s="2" t="s">
        <v>5506</v>
      </c>
      <c r="E3934" s="2" t="s">
        <v>256</v>
      </c>
    </row>
    <row r="3935" spans="1:5" x14ac:dyDescent="0.2">
      <c r="A3935" s="3">
        <v>44112</v>
      </c>
      <c r="B3935" s="2">
        <v>0</v>
      </c>
      <c r="C3935" s="2" t="s">
        <v>5507</v>
      </c>
      <c r="D3935" s="2" t="s">
        <v>297</v>
      </c>
      <c r="E3935" s="2" t="s">
        <v>5508</v>
      </c>
    </row>
    <row r="3936" spans="1:5" x14ac:dyDescent="0.2">
      <c r="A3936" s="3">
        <v>44113</v>
      </c>
      <c r="B3936" s="2">
        <v>0</v>
      </c>
      <c r="C3936" s="2" t="s">
        <v>5509</v>
      </c>
      <c r="D3936" s="2" t="s">
        <v>2650</v>
      </c>
      <c r="E3936" s="2" t="s">
        <v>4245</v>
      </c>
    </row>
    <row r="3937" spans="1:5" x14ac:dyDescent="0.2">
      <c r="A3937" s="3">
        <v>44114</v>
      </c>
      <c r="B3937" s="2">
        <v>0</v>
      </c>
      <c r="C3937" s="2" t="s">
        <v>5510</v>
      </c>
      <c r="D3937" s="2" t="s">
        <v>4723</v>
      </c>
      <c r="E3937" s="2" t="s">
        <v>5511</v>
      </c>
    </row>
    <row r="3938" spans="1:5" x14ac:dyDescent="0.2">
      <c r="A3938" s="3">
        <v>44115</v>
      </c>
      <c r="B3938" s="2">
        <v>0</v>
      </c>
      <c r="C3938" s="2" t="s">
        <v>5512</v>
      </c>
      <c r="D3938" s="2" t="s">
        <v>211</v>
      </c>
      <c r="E3938" s="2" t="s">
        <v>5513</v>
      </c>
    </row>
    <row r="3939" spans="1:5" x14ac:dyDescent="0.2">
      <c r="A3939" s="3">
        <v>44116</v>
      </c>
      <c r="B3939" s="2">
        <v>0</v>
      </c>
      <c r="C3939" s="2" t="s">
        <v>165</v>
      </c>
      <c r="D3939" s="2" t="s">
        <v>258</v>
      </c>
      <c r="E3939" s="2" t="s">
        <v>187</v>
      </c>
    </row>
    <row r="3940" spans="1:5" x14ac:dyDescent="0.2">
      <c r="A3940" s="3">
        <v>44117</v>
      </c>
      <c r="B3940" s="2">
        <v>0</v>
      </c>
      <c r="C3940" s="2" t="s">
        <v>5514</v>
      </c>
      <c r="D3940" s="2" t="s">
        <v>5515</v>
      </c>
      <c r="E3940" s="2" t="s">
        <v>5516</v>
      </c>
    </row>
    <row r="3941" spans="1:5" x14ac:dyDescent="0.2">
      <c r="A3941" s="3">
        <v>44118</v>
      </c>
      <c r="B3941" s="2">
        <v>0</v>
      </c>
      <c r="C3941" s="2" t="s">
        <v>103</v>
      </c>
      <c r="D3941" s="2" t="s">
        <v>305</v>
      </c>
      <c r="E3941" s="2" t="s">
        <v>5517</v>
      </c>
    </row>
    <row r="3942" spans="1:5" x14ac:dyDescent="0.2">
      <c r="A3942" s="3">
        <v>44119</v>
      </c>
      <c r="B3942" s="2">
        <v>0</v>
      </c>
      <c r="C3942" s="2" t="s">
        <v>5518</v>
      </c>
      <c r="D3942" s="2" t="s">
        <v>167</v>
      </c>
      <c r="E3942" s="2" t="s">
        <v>5519</v>
      </c>
    </row>
    <row r="3943" spans="1:5" x14ac:dyDescent="0.2">
      <c r="A3943" s="3">
        <v>44120</v>
      </c>
      <c r="B3943" s="2">
        <v>0</v>
      </c>
      <c r="C3943" s="2" t="s">
        <v>5520</v>
      </c>
      <c r="D3943" s="2" t="s">
        <v>5521</v>
      </c>
      <c r="E3943" s="2" t="s">
        <v>3060</v>
      </c>
    </row>
    <row r="3944" spans="1:5" x14ac:dyDescent="0.2">
      <c r="A3944" s="3">
        <v>44121</v>
      </c>
      <c r="B3944" s="2">
        <v>0</v>
      </c>
      <c r="C3944" s="2" t="s">
        <v>5522</v>
      </c>
      <c r="D3944" s="2" t="s">
        <v>5494</v>
      </c>
      <c r="E3944" s="2" t="s">
        <v>2711</v>
      </c>
    </row>
    <row r="3945" spans="1:5" x14ac:dyDescent="0.2">
      <c r="A3945" s="3">
        <v>44122</v>
      </c>
      <c r="B3945" s="2">
        <v>0</v>
      </c>
      <c r="C3945" s="2" t="s">
        <v>5523</v>
      </c>
      <c r="D3945" s="2">
        <v>19</v>
      </c>
      <c r="E3945" s="2" t="s">
        <v>5524</v>
      </c>
    </row>
    <row r="3946" spans="1:5" x14ac:dyDescent="0.2">
      <c r="A3946" s="3">
        <v>44123</v>
      </c>
      <c r="B3946" s="2">
        <v>0</v>
      </c>
      <c r="C3946" s="2" t="s">
        <v>5525</v>
      </c>
      <c r="D3946" s="2">
        <v>18</v>
      </c>
      <c r="E3946" s="2" t="s">
        <v>5526</v>
      </c>
    </row>
    <row r="3947" spans="1:5" x14ac:dyDescent="0.2">
      <c r="A3947" s="3">
        <v>44124</v>
      </c>
      <c r="B3947" s="2">
        <v>0</v>
      </c>
      <c r="C3947" s="2" t="s">
        <v>5527</v>
      </c>
      <c r="D3947" s="2" t="s">
        <v>5528</v>
      </c>
      <c r="E3947" s="2" t="s">
        <v>5529</v>
      </c>
    </row>
    <row r="3948" spans="1:5" x14ac:dyDescent="0.2">
      <c r="A3948" s="3">
        <v>44125</v>
      </c>
      <c r="B3948" s="2" t="s">
        <v>51</v>
      </c>
      <c r="C3948" s="2" t="s">
        <v>5530</v>
      </c>
      <c r="D3948" s="2" t="s">
        <v>240</v>
      </c>
      <c r="E3948" s="2" t="s">
        <v>5531</v>
      </c>
    </row>
    <row r="3949" spans="1:5" x14ac:dyDescent="0.2">
      <c r="A3949" s="3">
        <v>44126</v>
      </c>
      <c r="B3949" s="2" t="s">
        <v>5532</v>
      </c>
      <c r="C3949" s="2" t="s">
        <v>5533</v>
      </c>
      <c r="D3949" s="2" t="s">
        <v>5534</v>
      </c>
      <c r="E3949" s="2" t="s">
        <v>5535</v>
      </c>
    </row>
    <row r="3950" spans="1:5" x14ac:dyDescent="0.2">
      <c r="A3950" s="3">
        <v>44127</v>
      </c>
      <c r="B3950" s="2" t="s">
        <v>5536</v>
      </c>
      <c r="C3950" s="2" t="s">
        <v>5537</v>
      </c>
      <c r="D3950" s="2" t="s">
        <v>314</v>
      </c>
      <c r="E3950" s="2" t="s">
        <v>5538</v>
      </c>
    </row>
    <row r="3951" spans="1:5" x14ac:dyDescent="0.2">
      <c r="A3951" s="3">
        <v>44128</v>
      </c>
      <c r="B3951" s="2">
        <v>0</v>
      </c>
      <c r="C3951" s="2" t="s">
        <v>5539</v>
      </c>
      <c r="D3951" s="2" t="s">
        <v>5540</v>
      </c>
      <c r="E3951" s="2" t="s">
        <v>5541</v>
      </c>
    </row>
    <row r="3952" spans="1:5" x14ac:dyDescent="0.2">
      <c r="A3952" s="3">
        <v>44129</v>
      </c>
      <c r="B3952" s="2" t="s">
        <v>5542</v>
      </c>
      <c r="C3952" s="2" t="s">
        <v>59</v>
      </c>
      <c r="D3952" s="2" t="s">
        <v>5543</v>
      </c>
      <c r="E3952" s="2" t="s">
        <v>5544</v>
      </c>
    </row>
    <row r="3953" spans="1:5" x14ac:dyDescent="0.2">
      <c r="A3953" s="3">
        <v>44130</v>
      </c>
      <c r="B3953" s="2" t="s">
        <v>570</v>
      </c>
      <c r="C3953" s="2" t="s">
        <v>62</v>
      </c>
      <c r="D3953" s="2" t="s">
        <v>305</v>
      </c>
      <c r="E3953" s="2">
        <v>14</v>
      </c>
    </row>
    <row r="3954" spans="1:5" x14ac:dyDescent="0.2">
      <c r="A3954" s="3">
        <v>44131</v>
      </c>
      <c r="B3954" s="2">
        <v>0</v>
      </c>
      <c r="C3954" s="2" t="s">
        <v>5545</v>
      </c>
      <c r="D3954" s="2" t="s">
        <v>5546</v>
      </c>
      <c r="E3954" s="2" t="s">
        <v>3923</v>
      </c>
    </row>
    <row r="3955" spans="1:5" x14ac:dyDescent="0.2">
      <c r="A3955" s="3">
        <v>44132</v>
      </c>
      <c r="B3955" s="2">
        <v>0</v>
      </c>
      <c r="C3955" s="2" t="s">
        <v>5547</v>
      </c>
      <c r="D3955" s="2" t="s">
        <v>5459</v>
      </c>
      <c r="E3955" s="2" t="s">
        <v>3289</v>
      </c>
    </row>
    <row r="3956" spans="1:5" x14ac:dyDescent="0.2">
      <c r="A3956" s="3">
        <v>44133</v>
      </c>
      <c r="B3956" s="2">
        <v>0</v>
      </c>
      <c r="C3956" s="2" t="s">
        <v>5548</v>
      </c>
      <c r="D3956" s="2" t="s">
        <v>5549</v>
      </c>
      <c r="E3956" s="2" t="s">
        <v>5550</v>
      </c>
    </row>
    <row r="3957" spans="1:5" x14ac:dyDescent="0.2">
      <c r="A3957" s="3">
        <v>44134</v>
      </c>
      <c r="B3957" s="2">
        <v>0</v>
      </c>
      <c r="C3957" s="2" t="s">
        <v>5551</v>
      </c>
      <c r="D3957" s="2" t="s">
        <v>5552</v>
      </c>
      <c r="E3957" s="2" t="s">
        <v>5553</v>
      </c>
    </row>
    <row r="3958" spans="1:5" x14ac:dyDescent="0.2">
      <c r="A3958" s="3">
        <v>44135</v>
      </c>
      <c r="B3958" s="2">
        <v>0</v>
      </c>
      <c r="C3958" s="2" t="s">
        <v>5554</v>
      </c>
      <c r="D3958" s="2" t="s">
        <v>5555</v>
      </c>
      <c r="E3958" s="2" t="s">
        <v>5556</v>
      </c>
    </row>
    <row r="3959" spans="1:5" x14ac:dyDescent="0.2">
      <c r="A3959" s="3">
        <v>44136</v>
      </c>
      <c r="B3959" s="2">
        <v>0</v>
      </c>
      <c r="C3959" s="2" t="s">
        <v>5557</v>
      </c>
      <c r="D3959" s="2" t="s">
        <v>5558</v>
      </c>
      <c r="E3959" s="2" t="s">
        <v>5559</v>
      </c>
    </row>
    <row r="3960" spans="1:5" x14ac:dyDescent="0.2">
      <c r="A3960" s="3">
        <v>44137</v>
      </c>
      <c r="B3960" s="2">
        <v>0</v>
      </c>
      <c r="C3960" s="2" t="s">
        <v>5560</v>
      </c>
      <c r="D3960" s="2" t="s">
        <v>208</v>
      </c>
      <c r="E3960" s="2" t="s">
        <v>5561</v>
      </c>
    </row>
    <row r="3961" spans="1:5" x14ac:dyDescent="0.2">
      <c r="A3961" s="3">
        <v>44138</v>
      </c>
      <c r="B3961" s="2">
        <v>0</v>
      </c>
      <c r="C3961" s="2">
        <v>13</v>
      </c>
      <c r="D3961" s="2" t="s">
        <v>3790</v>
      </c>
      <c r="E3961" s="2" t="s">
        <v>5562</v>
      </c>
    </row>
    <row r="3962" spans="1:5" x14ac:dyDescent="0.2">
      <c r="A3962" s="3">
        <v>44139</v>
      </c>
      <c r="B3962" s="2">
        <v>0</v>
      </c>
      <c r="C3962" s="2" t="s">
        <v>5563</v>
      </c>
      <c r="D3962" s="2" t="s">
        <v>5564</v>
      </c>
      <c r="E3962" s="2" t="s">
        <v>5565</v>
      </c>
    </row>
    <row r="3963" spans="1:5" x14ac:dyDescent="0.2">
      <c r="A3963" s="3">
        <v>44140</v>
      </c>
      <c r="B3963" s="2">
        <v>0</v>
      </c>
      <c r="C3963" s="2" t="s">
        <v>5566</v>
      </c>
      <c r="D3963" s="2" t="s">
        <v>5567</v>
      </c>
      <c r="E3963" s="2" t="s">
        <v>3823</v>
      </c>
    </row>
    <row r="3964" spans="1:5" x14ac:dyDescent="0.2">
      <c r="A3964" s="3">
        <v>44141</v>
      </c>
      <c r="B3964" s="2">
        <v>0</v>
      </c>
      <c r="C3964" s="2" t="s">
        <v>5568</v>
      </c>
      <c r="D3964" s="2" t="s">
        <v>5569</v>
      </c>
      <c r="E3964" s="2" t="s">
        <v>5570</v>
      </c>
    </row>
    <row r="3965" spans="1:5" x14ac:dyDescent="0.2">
      <c r="A3965" s="3">
        <v>44142</v>
      </c>
      <c r="B3965" s="2" t="s">
        <v>5571</v>
      </c>
      <c r="C3965" s="2" t="s">
        <v>5572</v>
      </c>
      <c r="D3965" s="2" t="s">
        <v>217</v>
      </c>
      <c r="E3965" s="2" t="s">
        <v>5573</v>
      </c>
    </row>
    <row r="3966" spans="1:5" x14ac:dyDescent="0.2">
      <c r="A3966" s="3">
        <v>44143</v>
      </c>
      <c r="B3966" s="2" t="s">
        <v>5574</v>
      </c>
      <c r="C3966" s="2" t="s">
        <v>71</v>
      </c>
      <c r="D3966" s="2">
        <v>20</v>
      </c>
      <c r="E3966" s="2" t="s">
        <v>5575</v>
      </c>
    </row>
    <row r="3967" spans="1:5" x14ac:dyDescent="0.2">
      <c r="A3967" s="3">
        <v>44144</v>
      </c>
      <c r="B3967" s="2" t="s">
        <v>517</v>
      </c>
      <c r="C3967" s="2" t="s">
        <v>5576</v>
      </c>
      <c r="D3967" s="2" t="s">
        <v>203</v>
      </c>
      <c r="E3967" s="2" t="s">
        <v>4698</v>
      </c>
    </row>
    <row r="3968" spans="1:5" x14ac:dyDescent="0.2">
      <c r="A3968" s="3">
        <v>44145</v>
      </c>
      <c r="B3968" s="2">
        <v>0</v>
      </c>
      <c r="C3968" s="2" t="s">
        <v>5577</v>
      </c>
      <c r="D3968" s="2" t="s">
        <v>5578</v>
      </c>
      <c r="E3968" s="2" t="s">
        <v>177</v>
      </c>
    </row>
    <row r="3969" spans="1:5" x14ac:dyDescent="0.2">
      <c r="A3969" s="3">
        <v>44146</v>
      </c>
      <c r="B3969" s="2">
        <v>0</v>
      </c>
      <c r="C3969" s="2" t="s">
        <v>5579</v>
      </c>
      <c r="D3969" s="2" t="s">
        <v>5580</v>
      </c>
      <c r="E3969" s="2" t="s">
        <v>5581</v>
      </c>
    </row>
    <row r="3970" spans="1:5" x14ac:dyDescent="0.2">
      <c r="A3970" s="3">
        <v>44147</v>
      </c>
      <c r="B3970" s="2">
        <v>0</v>
      </c>
      <c r="C3970" s="2" t="s">
        <v>5582</v>
      </c>
      <c r="D3970" s="2" t="s">
        <v>272</v>
      </c>
      <c r="E3970" s="2" t="s">
        <v>175</v>
      </c>
    </row>
    <row r="3971" spans="1:5" x14ac:dyDescent="0.2">
      <c r="A3971" s="3">
        <v>44148</v>
      </c>
      <c r="B3971" s="2" t="s">
        <v>5583</v>
      </c>
      <c r="C3971" s="2" t="s">
        <v>5584</v>
      </c>
      <c r="D3971" s="2" t="s">
        <v>172</v>
      </c>
      <c r="E3971" s="2" t="s">
        <v>5585</v>
      </c>
    </row>
    <row r="3972" spans="1:5" x14ac:dyDescent="0.2">
      <c r="A3972" s="3">
        <v>44149</v>
      </c>
      <c r="B3972" s="2">
        <v>0</v>
      </c>
      <c r="C3972" s="2" t="s">
        <v>5586</v>
      </c>
      <c r="D3972" s="2" t="s">
        <v>148</v>
      </c>
      <c r="E3972" s="2" t="s">
        <v>5587</v>
      </c>
    </row>
    <row r="3973" spans="1:5" x14ac:dyDescent="0.2">
      <c r="A3973" s="3">
        <v>44150</v>
      </c>
      <c r="B3973" s="2" t="s">
        <v>5588</v>
      </c>
      <c r="C3973" s="2" t="s">
        <v>5589</v>
      </c>
      <c r="D3973" s="2" t="s">
        <v>5590</v>
      </c>
      <c r="E3973" s="2" t="s">
        <v>5591</v>
      </c>
    </row>
    <row r="3974" spans="1:5" x14ac:dyDescent="0.2">
      <c r="A3974" s="3">
        <v>44151</v>
      </c>
      <c r="B3974" s="2">
        <v>0</v>
      </c>
      <c r="C3974" s="2" t="s">
        <v>115</v>
      </c>
      <c r="D3974" s="2" t="s">
        <v>5592</v>
      </c>
      <c r="E3974" s="2" t="s">
        <v>5593</v>
      </c>
    </row>
    <row r="3975" spans="1:5" x14ac:dyDescent="0.2">
      <c r="A3975" s="3">
        <v>44152</v>
      </c>
      <c r="B3975" s="2">
        <v>0</v>
      </c>
      <c r="C3975" s="2" t="s">
        <v>5594</v>
      </c>
      <c r="D3975" s="2">
        <v>17</v>
      </c>
      <c r="E3975" s="2" t="s">
        <v>5595</v>
      </c>
    </row>
    <row r="3976" spans="1:5" x14ac:dyDescent="0.2">
      <c r="A3976" s="3">
        <v>44153</v>
      </c>
      <c r="B3976" s="2">
        <v>0</v>
      </c>
      <c r="C3976" s="2" t="s">
        <v>5596</v>
      </c>
      <c r="D3976" s="2" t="s">
        <v>5597</v>
      </c>
      <c r="E3976" s="2" t="s">
        <v>3797</v>
      </c>
    </row>
    <row r="3977" spans="1:5" x14ac:dyDescent="0.2">
      <c r="A3977" s="3">
        <v>44154</v>
      </c>
      <c r="B3977" s="2">
        <v>0</v>
      </c>
      <c r="C3977" s="2" t="s">
        <v>5598</v>
      </c>
      <c r="D3977" s="2" t="s">
        <v>5599</v>
      </c>
      <c r="E3977" s="2" t="s">
        <v>4866</v>
      </c>
    </row>
    <row r="3978" spans="1:5" x14ac:dyDescent="0.2">
      <c r="A3978" s="3">
        <v>44155</v>
      </c>
      <c r="B3978" s="2">
        <v>0</v>
      </c>
      <c r="C3978" s="2" t="s">
        <v>5600</v>
      </c>
      <c r="D3978" s="2" t="s">
        <v>17</v>
      </c>
      <c r="E3978" s="2" t="s">
        <v>5601</v>
      </c>
    </row>
    <row r="3979" spans="1:5" x14ac:dyDescent="0.2">
      <c r="A3979" s="3">
        <v>44156</v>
      </c>
      <c r="B3979" s="2">
        <v>0</v>
      </c>
      <c r="C3979" s="2" t="s">
        <v>5602</v>
      </c>
      <c r="D3979" s="2" t="s">
        <v>5603</v>
      </c>
      <c r="E3979" s="2" t="s">
        <v>5604</v>
      </c>
    </row>
    <row r="3980" spans="1:5" x14ac:dyDescent="0.2">
      <c r="A3980" s="3">
        <v>44157</v>
      </c>
      <c r="B3980" s="2">
        <v>0</v>
      </c>
      <c r="C3980" s="2" t="s">
        <v>5605</v>
      </c>
      <c r="D3980" s="2" t="s">
        <v>175</v>
      </c>
      <c r="E3980" s="2" t="s">
        <v>5606</v>
      </c>
    </row>
    <row r="3981" spans="1:5" x14ac:dyDescent="0.2">
      <c r="A3981" s="3">
        <v>44158</v>
      </c>
      <c r="B3981" s="2">
        <v>0</v>
      </c>
      <c r="C3981" s="2" t="s">
        <v>5607</v>
      </c>
      <c r="D3981" s="2" t="s">
        <v>5608</v>
      </c>
      <c r="E3981" s="2" t="s">
        <v>4259</v>
      </c>
    </row>
    <row r="3982" spans="1:5" x14ac:dyDescent="0.2">
      <c r="A3982" s="3">
        <v>44159</v>
      </c>
      <c r="B3982" s="2">
        <v>0</v>
      </c>
      <c r="C3982" s="2" t="s">
        <v>5609</v>
      </c>
      <c r="D3982" s="2" t="s">
        <v>5610</v>
      </c>
      <c r="E3982" s="2" t="s">
        <v>5611</v>
      </c>
    </row>
    <row r="3983" spans="1:5" x14ac:dyDescent="0.2">
      <c r="A3983" s="3">
        <v>44160</v>
      </c>
      <c r="B3983" s="2">
        <v>0</v>
      </c>
      <c r="C3983" s="2" t="s">
        <v>5612</v>
      </c>
      <c r="D3983" s="2" t="s">
        <v>5613</v>
      </c>
      <c r="E3983" s="2" t="s">
        <v>5614</v>
      </c>
    </row>
    <row r="3984" spans="1:5" x14ac:dyDescent="0.2">
      <c r="A3984" s="3">
        <v>44161</v>
      </c>
      <c r="B3984" s="2">
        <v>0</v>
      </c>
      <c r="C3984" s="2" t="s">
        <v>5615</v>
      </c>
      <c r="D3984" s="2" t="s">
        <v>125</v>
      </c>
      <c r="E3984" s="2" t="s">
        <v>5616</v>
      </c>
    </row>
    <row r="3985" spans="1:5" x14ac:dyDescent="0.2">
      <c r="A3985" s="3">
        <v>44162</v>
      </c>
      <c r="B3985" s="2">
        <v>0</v>
      </c>
      <c r="C3985" s="2" t="s">
        <v>5617</v>
      </c>
      <c r="D3985" s="2" t="s">
        <v>98</v>
      </c>
      <c r="E3985" s="2" t="s">
        <v>5586</v>
      </c>
    </row>
    <row r="3986" spans="1:5" x14ac:dyDescent="0.2">
      <c r="A3986" s="3">
        <v>44163</v>
      </c>
      <c r="B3986" s="2">
        <v>0</v>
      </c>
      <c r="C3986" s="2" t="s">
        <v>5618</v>
      </c>
      <c r="D3986" s="2" t="s">
        <v>5619</v>
      </c>
      <c r="E3986" s="2" t="s">
        <v>5620</v>
      </c>
    </row>
    <row r="3987" spans="1:5" x14ac:dyDescent="0.2">
      <c r="A3987" s="3">
        <v>44164</v>
      </c>
      <c r="B3987" s="2">
        <v>0</v>
      </c>
      <c r="C3987" s="2" t="s">
        <v>5621</v>
      </c>
      <c r="D3987" s="2" t="s">
        <v>5622</v>
      </c>
      <c r="E3987" s="2" t="s">
        <v>5623</v>
      </c>
    </row>
    <row r="3988" spans="1:5" x14ac:dyDescent="0.2">
      <c r="A3988" s="3">
        <v>44165</v>
      </c>
      <c r="B3988" s="2">
        <v>0</v>
      </c>
      <c r="C3988" s="2" t="s">
        <v>5624</v>
      </c>
      <c r="D3988" s="2" t="s">
        <v>5625</v>
      </c>
      <c r="E3988" s="2" t="s">
        <v>5626</v>
      </c>
    </row>
    <row r="3989" spans="1:5" x14ac:dyDescent="0.2">
      <c r="A3989" s="3">
        <v>44166</v>
      </c>
      <c r="B3989" s="2">
        <v>0</v>
      </c>
      <c r="C3989" s="2" t="s">
        <v>5627</v>
      </c>
      <c r="D3989" s="2" t="s">
        <v>5628</v>
      </c>
      <c r="E3989" s="2" t="s">
        <v>5629</v>
      </c>
    </row>
    <row r="3990" spans="1:5" x14ac:dyDescent="0.2">
      <c r="A3990" s="3">
        <v>44167</v>
      </c>
      <c r="B3990" s="2">
        <v>0</v>
      </c>
      <c r="C3990" s="2" t="s">
        <v>5630</v>
      </c>
      <c r="D3990" s="2" t="s">
        <v>5631</v>
      </c>
      <c r="E3990" s="2" t="s">
        <v>5632</v>
      </c>
    </row>
    <row r="3991" spans="1:5" x14ac:dyDescent="0.2">
      <c r="A3991" s="3">
        <v>44168</v>
      </c>
      <c r="B3991" s="2" t="s">
        <v>5633</v>
      </c>
      <c r="C3991" s="2" t="s">
        <v>5634</v>
      </c>
      <c r="D3991" s="2" t="s">
        <v>5635</v>
      </c>
      <c r="E3991" s="2" t="s">
        <v>5636</v>
      </c>
    </row>
    <row r="3992" spans="1:5" x14ac:dyDescent="0.2">
      <c r="A3992" s="3">
        <v>44169</v>
      </c>
      <c r="B3992" s="2" t="s">
        <v>5637</v>
      </c>
      <c r="C3992" s="2" t="s">
        <v>3104</v>
      </c>
      <c r="D3992" s="2" t="s">
        <v>5638</v>
      </c>
      <c r="E3992" s="2" t="s">
        <v>90</v>
      </c>
    </row>
    <row r="3993" spans="1:5" x14ac:dyDescent="0.2">
      <c r="A3993" s="3">
        <v>44170</v>
      </c>
      <c r="B3993" s="2">
        <v>0</v>
      </c>
      <c r="C3993" s="2">
        <v>-1</v>
      </c>
      <c r="D3993" s="2" t="s">
        <v>5639</v>
      </c>
      <c r="E3993" s="2" t="s">
        <v>5640</v>
      </c>
    </row>
    <row r="3994" spans="1:5" x14ac:dyDescent="0.2">
      <c r="A3994" s="3">
        <v>44171</v>
      </c>
      <c r="B3994" s="2" t="s">
        <v>3535</v>
      </c>
      <c r="C3994" s="2" t="s">
        <v>5641</v>
      </c>
      <c r="D3994" s="2" t="s">
        <v>5642</v>
      </c>
      <c r="E3994" s="2" t="s">
        <v>5643</v>
      </c>
    </row>
    <row r="3995" spans="1:5" x14ac:dyDescent="0.2">
      <c r="A3995" s="3">
        <v>44172</v>
      </c>
      <c r="B3995" s="2">
        <v>0</v>
      </c>
      <c r="C3995" s="2" t="s">
        <v>5644</v>
      </c>
      <c r="D3995" s="2" t="s">
        <v>72</v>
      </c>
      <c r="E3995" s="2" t="s">
        <v>5645</v>
      </c>
    </row>
    <row r="3996" spans="1:5" x14ac:dyDescent="0.2">
      <c r="A3996" s="3">
        <v>44173</v>
      </c>
      <c r="B3996" s="2" t="s">
        <v>51</v>
      </c>
      <c r="C3996" s="2" t="s">
        <v>5646</v>
      </c>
      <c r="D3996" s="2" t="s">
        <v>67</v>
      </c>
      <c r="E3996" s="2" t="s">
        <v>3104</v>
      </c>
    </row>
    <row r="3997" spans="1:5" x14ac:dyDescent="0.2">
      <c r="A3997" s="3">
        <v>44174</v>
      </c>
      <c r="B3997" s="2">
        <v>0</v>
      </c>
      <c r="C3997" s="2" t="s">
        <v>5647</v>
      </c>
      <c r="D3997" s="2" t="s">
        <v>5648</v>
      </c>
      <c r="E3997" s="2" t="s">
        <v>5649</v>
      </c>
    </row>
    <row r="3998" spans="1:5" x14ac:dyDescent="0.2">
      <c r="A3998" s="3">
        <v>44175</v>
      </c>
      <c r="B3998" s="2" t="s">
        <v>5204</v>
      </c>
      <c r="C3998" s="2" t="s">
        <v>5650</v>
      </c>
      <c r="D3998" s="2" t="s">
        <v>5651</v>
      </c>
      <c r="E3998" s="2" t="s">
        <v>5652</v>
      </c>
    </row>
    <row r="3999" spans="1:5" x14ac:dyDescent="0.2">
      <c r="A3999" s="3">
        <v>44176</v>
      </c>
      <c r="B3999" s="2" t="s">
        <v>5653</v>
      </c>
      <c r="C3999" s="2" t="s">
        <v>5654</v>
      </c>
      <c r="D3999" s="2" t="s">
        <v>16</v>
      </c>
      <c r="E3999" s="2" t="s">
        <v>5655</v>
      </c>
    </row>
    <row r="4000" spans="1:5" x14ac:dyDescent="0.2">
      <c r="A4000" s="3">
        <v>44177</v>
      </c>
      <c r="B4000" s="2">
        <v>0</v>
      </c>
      <c r="C4000" s="2" t="s">
        <v>5656</v>
      </c>
      <c r="D4000" s="2" t="s">
        <v>5657</v>
      </c>
      <c r="E4000" s="2" t="s">
        <v>5658</v>
      </c>
    </row>
    <row r="4001" spans="1:5" x14ac:dyDescent="0.2">
      <c r="A4001" s="3">
        <v>44178</v>
      </c>
      <c r="B4001" s="2">
        <v>0</v>
      </c>
      <c r="C4001" s="2" t="s">
        <v>5659</v>
      </c>
      <c r="D4001" s="2" t="s">
        <v>5660</v>
      </c>
      <c r="E4001" s="2" t="s">
        <v>5661</v>
      </c>
    </row>
    <row r="4002" spans="1:5" x14ac:dyDescent="0.2">
      <c r="A4002" s="3">
        <v>44179</v>
      </c>
      <c r="B4002" s="2" t="s">
        <v>5662</v>
      </c>
      <c r="C4002" s="2" t="s">
        <v>1745</v>
      </c>
      <c r="D4002" s="2" t="s">
        <v>5663</v>
      </c>
      <c r="E4002" s="2" t="s">
        <v>5664</v>
      </c>
    </row>
    <row r="4003" spans="1:5" x14ac:dyDescent="0.2">
      <c r="A4003" s="3">
        <v>44180</v>
      </c>
      <c r="B4003" s="2" t="s">
        <v>5665</v>
      </c>
      <c r="C4003" s="2" t="s">
        <v>5666</v>
      </c>
      <c r="D4003" s="2" t="s">
        <v>147</v>
      </c>
      <c r="E4003" s="2" t="s">
        <v>5667</v>
      </c>
    </row>
    <row r="4004" spans="1:5" x14ac:dyDescent="0.2">
      <c r="A4004" s="3">
        <v>44181</v>
      </c>
      <c r="B4004" s="2">
        <v>0</v>
      </c>
      <c r="C4004" s="2" t="s">
        <v>5668</v>
      </c>
      <c r="D4004" s="2" t="s">
        <v>208</v>
      </c>
      <c r="E4004" s="2" t="s">
        <v>5669</v>
      </c>
    </row>
    <row r="4005" spans="1:5" x14ac:dyDescent="0.2">
      <c r="A4005" s="3">
        <v>44182</v>
      </c>
      <c r="B4005" s="2" t="s">
        <v>5670</v>
      </c>
      <c r="C4005" s="2" t="s">
        <v>121</v>
      </c>
      <c r="D4005" s="2" t="s">
        <v>4970</v>
      </c>
      <c r="E4005" s="2" t="s">
        <v>185</v>
      </c>
    </row>
    <row r="4006" spans="1:5" x14ac:dyDescent="0.2">
      <c r="A4006" s="3">
        <v>44183</v>
      </c>
      <c r="B4006" s="2" t="s">
        <v>5671</v>
      </c>
      <c r="C4006" s="2" t="s">
        <v>5672</v>
      </c>
      <c r="D4006" s="2" t="s">
        <v>5673</v>
      </c>
      <c r="E4006" s="2" t="s">
        <v>3607</v>
      </c>
    </row>
    <row r="4007" spans="1:5" x14ac:dyDescent="0.2">
      <c r="A4007" s="3">
        <v>44184</v>
      </c>
      <c r="B4007" s="2">
        <v>0</v>
      </c>
      <c r="C4007" s="2" t="s">
        <v>48</v>
      </c>
      <c r="D4007" s="2" t="s">
        <v>171</v>
      </c>
      <c r="E4007" s="2" t="s">
        <v>5674</v>
      </c>
    </row>
    <row r="4008" spans="1:5" x14ac:dyDescent="0.2">
      <c r="A4008" s="3">
        <v>44185</v>
      </c>
      <c r="B4008" s="2" t="s">
        <v>5675</v>
      </c>
      <c r="C4008" s="2" t="s">
        <v>121</v>
      </c>
      <c r="D4008" s="2" t="s">
        <v>104</v>
      </c>
      <c r="E4008" s="2" t="s">
        <v>95</v>
      </c>
    </row>
    <row r="4009" spans="1:5" x14ac:dyDescent="0.2">
      <c r="A4009" s="3">
        <v>44186</v>
      </c>
      <c r="B4009" s="2">
        <v>0</v>
      </c>
      <c r="C4009" s="2" t="s">
        <v>4725</v>
      </c>
      <c r="D4009" s="2">
        <v>11</v>
      </c>
      <c r="E4009" s="2" t="s">
        <v>5676</v>
      </c>
    </row>
    <row r="4010" spans="1:5" x14ac:dyDescent="0.2">
      <c r="A4010" s="3">
        <v>44187</v>
      </c>
      <c r="B4010" s="2">
        <v>0</v>
      </c>
      <c r="C4010" s="2" t="s">
        <v>2006</v>
      </c>
      <c r="D4010" s="2" t="s">
        <v>5677</v>
      </c>
      <c r="E4010" s="2" t="s">
        <v>5678</v>
      </c>
    </row>
    <row r="4011" spans="1:5" x14ac:dyDescent="0.2">
      <c r="A4011" s="3">
        <v>44188</v>
      </c>
      <c r="B4011" s="2" t="s">
        <v>5679</v>
      </c>
      <c r="C4011" s="2" t="s">
        <v>72</v>
      </c>
      <c r="D4011" s="2" t="s">
        <v>5680</v>
      </c>
      <c r="E4011" s="2">
        <v>10</v>
      </c>
    </row>
    <row r="4012" spans="1:5" x14ac:dyDescent="0.2">
      <c r="A4012" s="3">
        <v>44189</v>
      </c>
      <c r="B4012" s="2">
        <v>0</v>
      </c>
      <c r="C4012" s="2" t="s">
        <v>5681</v>
      </c>
      <c r="D4012" s="2" t="s">
        <v>4742</v>
      </c>
      <c r="E4012" s="2" t="s">
        <v>5682</v>
      </c>
    </row>
    <row r="4013" spans="1:5" x14ac:dyDescent="0.2">
      <c r="A4013" s="3">
        <v>44190</v>
      </c>
      <c r="B4013" s="2">
        <v>0</v>
      </c>
      <c r="C4013" s="2" t="s">
        <v>5683</v>
      </c>
      <c r="D4013" s="2" t="s">
        <v>5684</v>
      </c>
      <c r="E4013" s="2" t="s">
        <v>5685</v>
      </c>
    </row>
    <row r="4014" spans="1:5" x14ac:dyDescent="0.2">
      <c r="A4014" s="3">
        <v>44191</v>
      </c>
      <c r="B4014" s="2">
        <v>0</v>
      </c>
      <c r="C4014" s="2" t="s">
        <v>112</v>
      </c>
      <c r="D4014" s="2" t="s">
        <v>101</v>
      </c>
      <c r="E4014" s="2" t="s">
        <v>4888</v>
      </c>
    </row>
    <row r="4015" spans="1:5" x14ac:dyDescent="0.2">
      <c r="A4015" s="3">
        <v>44192</v>
      </c>
      <c r="B4015" s="2">
        <v>0</v>
      </c>
      <c r="C4015" s="2" t="s">
        <v>5686</v>
      </c>
      <c r="D4015" s="2" t="s">
        <v>5687</v>
      </c>
      <c r="E4015" s="2" t="s">
        <v>5688</v>
      </c>
    </row>
    <row r="4016" spans="1:5" x14ac:dyDescent="0.2">
      <c r="A4016" s="3">
        <v>44193</v>
      </c>
      <c r="B4016" s="2" t="s">
        <v>5689</v>
      </c>
      <c r="C4016" s="2" t="s">
        <v>27</v>
      </c>
      <c r="D4016" s="2" t="s">
        <v>5690</v>
      </c>
      <c r="E4016" s="2" t="s">
        <v>5691</v>
      </c>
    </row>
    <row r="4017" spans="1:5" x14ac:dyDescent="0.2">
      <c r="A4017" s="3">
        <v>44194</v>
      </c>
      <c r="B4017" s="2">
        <v>0</v>
      </c>
      <c r="C4017" s="2" t="s">
        <v>5692</v>
      </c>
      <c r="D4017" s="2" t="s">
        <v>128</v>
      </c>
      <c r="E4017" s="2" t="s">
        <v>16</v>
      </c>
    </row>
    <row r="4018" spans="1:5" x14ac:dyDescent="0.2">
      <c r="A4018" s="3">
        <v>44195</v>
      </c>
      <c r="B4018" s="2" t="s">
        <v>519</v>
      </c>
      <c r="C4018" s="2" t="s">
        <v>5693</v>
      </c>
      <c r="D4018" s="2" t="s">
        <v>5694</v>
      </c>
      <c r="E4018" s="2" t="s">
        <v>5695</v>
      </c>
    </row>
    <row r="4019" spans="1:5" x14ac:dyDescent="0.2">
      <c r="A4019" s="3">
        <v>44196</v>
      </c>
      <c r="B4019" s="2" t="s">
        <v>5696</v>
      </c>
      <c r="C4019" s="2" t="s">
        <v>5697</v>
      </c>
      <c r="D4019" s="2" t="s">
        <v>5698</v>
      </c>
      <c r="E4019" s="2" t="s">
        <v>5699</v>
      </c>
    </row>
    <row r="4020" spans="1:5" x14ac:dyDescent="0.2">
      <c r="A4020" s="3">
        <v>44197</v>
      </c>
      <c r="B4020" s="2" t="s">
        <v>5700</v>
      </c>
      <c r="C4020" s="2" t="s">
        <v>27</v>
      </c>
      <c r="D4020" s="2" t="s">
        <v>99</v>
      </c>
      <c r="E4020" s="2" t="s">
        <v>5701</v>
      </c>
    </row>
    <row r="4021" spans="1:5" x14ac:dyDescent="0.2">
      <c r="A4021" s="3">
        <v>44198</v>
      </c>
      <c r="B4021" s="2" t="s">
        <v>5702</v>
      </c>
      <c r="C4021" s="2" t="s">
        <v>5703</v>
      </c>
      <c r="D4021" s="2" t="s">
        <v>5704</v>
      </c>
      <c r="E4021" s="2" t="s">
        <v>5705</v>
      </c>
    </row>
    <row r="4022" spans="1:5" x14ac:dyDescent="0.2">
      <c r="A4022" s="3">
        <v>44199</v>
      </c>
      <c r="B4022" s="2" t="s">
        <v>5706</v>
      </c>
      <c r="C4022" s="2" t="s">
        <v>5707</v>
      </c>
      <c r="D4022" s="2" t="s">
        <v>5708</v>
      </c>
      <c r="E4022" s="2" t="s">
        <v>5709</v>
      </c>
    </row>
    <row r="4023" spans="1:5" x14ac:dyDescent="0.2">
      <c r="A4023" s="3">
        <v>44200</v>
      </c>
      <c r="B4023" s="2" t="s">
        <v>5710</v>
      </c>
      <c r="C4023" s="2" t="s">
        <v>5711</v>
      </c>
      <c r="D4023" s="2" t="s">
        <v>5712</v>
      </c>
      <c r="E4023" s="2" t="s">
        <v>3092</v>
      </c>
    </row>
    <row r="4024" spans="1:5" x14ac:dyDescent="0.2">
      <c r="A4024" s="3">
        <v>44201</v>
      </c>
      <c r="B4024" s="2">
        <v>0</v>
      </c>
      <c r="C4024" s="2" t="s">
        <v>5713</v>
      </c>
      <c r="D4024" s="2" t="s">
        <v>5714</v>
      </c>
      <c r="E4024" s="2" t="s">
        <v>5715</v>
      </c>
    </row>
    <row r="4025" spans="1:5" x14ac:dyDescent="0.2">
      <c r="A4025" s="3">
        <v>44202</v>
      </c>
      <c r="B4025" s="2">
        <v>0</v>
      </c>
      <c r="C4025" s="2" t="s">
        <v>5716</v>
      </c>
      <c r="D4025" s="2" t="s">
        <v>4888</v>
      </c>
      <c r="E4025" s="2" t="s">
        <v>3982</v>
      </c>
    </row>
    <row r="4026" spans="1:5" x14ac:dyDescent="0.2">
      <c r="A4026" s="3">
        <v>44203</v>
      </c>
      <c r="B4026" s="2">
        <v>0</v>
      </c>
      <c r="C4026" s="2" t="s">
        <v>5717</v>
      </c>
      <c r="D4026" s="2" t="s">
        <v>5718</v>
      </c>
      <c r="E4026" s="2" t="s">
        <v>5719</v>
      </c>
    </row>
    <row r="4027" spans="1:5" x14ac:dyDescent="0.2">
      <c r="A4027" s="3">
        <v>44204</v>
      </c>
      <c r="B4027" s="2">
        <v>0</v>
      </c>
      <c r="C4027" s="2" t="s">
        <v>570</v>
      </c>
      <c r="D4027" s="2" t="s">
        <v>5720</v>
      </c>
      <c r="E4027" s="2" t="s">
        <v>3959</v>
      </c>
    </row>
    <row r="4028" spans="1:5" x14ac:dyDescent="0.2">
      <c r="A4028" s="3">
        <v>44205</v>
      </c>
      <c r="B4028" s="2">
        <v>0</v>
      </c>
      <c r="C4028" s="2" t="s">
        <v>5721</v>
      </c>
      <c r="D4028" s="2" t="s">
        <v>5722</v>
      </c>
      <c r="E4028" s="2" t="s">
        <v>3943</v>
      </c>
    </row>
    <row r="4029" spans="1:5" x14ac:dyDescent="0.2">
      <c r="A4029" s="3">
        <v>44206</v>
      </c>
      <c r="B4029" s="2">
        <v>0</v>
      </c>
      <c r="C4029" s="2" t="s">
        <v>2023</v>
      </c>
      <c r="D4029" s="2" t="s">
        <v>5723</v>
      </c>
      <c r="E4029" s="2" t="s">
        <v>5724</v>
      </c>
    </row>
    <row r="4030" spans="1:5" x14ac:dyDescent="0.2">
      <c r="A4030" s="3">
        <v>44207</v>
      </c>
      <c r="B4030" s="2">
        <v>0</v>
      </c>
      <c r="C4030" s="2" t="s">
        <v>137</v>
      </c>
      <c r="D4030" s="2" t="s">
        <v>5725</v>
      </c>
      <c r="E4030" s="2" t="s">
        <v>5726</v>
      </c>
    </row>
    <row r="4031" spans="1:5" x14ac:dyDescent="0.2">
      <c r="A4031" s="3">
        <v>44208</v>
      </c>
      <c r="B4031" s="2">
        <v>0</v>
      </c>
      <c r="C4031" s="2" t="s">
        <v>5727</v>
      </c>
      <c r="D4031" s="2" t="s">
        <v>2573</v>
      </c>
      <c r="E4031" s="2" t="s">
        <v>5545</v>
      </c>
    </row>
    <row r="4032" spans="1:5" x14ac:dyDescent="0.2">
      <c r="A4032" s="3">
        <v>44209</v>
      </c>
      <c r="B4032" s="2">
        <v>0</v>
      </c>
      <c r="C4032" s="2" t="s">
        <v>5728</v>
      </c>
      <c r="D4032" s="2" t="s">
        <v>5729</v>
      </c>
      <c r="E4032" s="2" t="s">
        <v>5730</v>
      </c>
    </row>
    <row r="4033" spans="1:5" x14ac:dyDescent="0.2">
      <c r="A4033" s="3">
        <v>44210</v>
      </c>
      <c r="B4033" s="2">
        <v>0</v>
      </c>
      <c r="C4033" s="2" t="s">
        <v>5731</v>
      </c>
      <c r="D4033" s="2" t="s">
        <v>127</v>
      </c>
      <c r="E4033" s="2" t="s">
        <v>5732</v>
      </c>
    </row>
    <row r="4034" spans="1:5" x14ac:dyDescent="0.2">
      <c r="A4034" s="3">
        <v>44211</v>
      </c>
      <c r="B4034" s="2">
        <v>0</v>
      </c>
      <c r="C4034" s="2" t="s">
        <v>5733</v>
      </c>
      <c r="D4034" s="2" t="s">
        <v>2837</v>
      </c>
      <c r="E4034" s="2" t="s">
        <v>5734</v>
      </c>
    </row>
    <row r="4035" spans="1:5" x14ac:dyDescent="0.2">
      <c r="A4035" s="3">
        <v>44212</v>
      </c>
      <c r="B4035" s="2">
        <v>0</v>
      </c>
      <c r="C4035" s="2" t="s">
        <v>93</v>
      </c>
      <c r="D4035" s="2" t="s">
        <v>5735</v>
      </c>
      <c r="E4035" s="2" t="s">
        <v>5736</v>
      </c>
    </row>
    <row r="4036" spans="1:5" x14ac:dyDescent="0.2">
      <c r="A4036" s="3">
        <v>44213</v>
      </c>
      <c r="B4036" s="2">
        <v>0</v>
      </c>
      <c r="C4036" s="2" t="s">
        <v>5737</v>
      </c>
      <c r="D4036" s="2" t="s">
        <v>5738</v>
      </c>
      <c r="E4036" s="2" t="s">
        <v>5739</v>
      </c>
    </row>
    <row r="4037" spans="1:5" x14ac:dyDescent="0.2">
      <c r="A4037" s="3">
        <v>44214</v>
      </c>
      <c r="B4037" s="2">
        <v>0</v>
      </c>
      <c r="C4037" s="2" t="s">
        <v>5740</v>
      </c>
      <c r="D4037" s="2" t="s">
        <v>5563</v>
      </c>
      <c r="E4037" s="2" t="s">
        <v>5741</v>
      </c>
    </row>
    <row r="4038" spans="1:5" x14ac:dyDescent="0.2">
      <c r="A4038" s="3">
        <v>44215</v>
      </c>
      <c r="B4038" s="2" t="s">
        <v>5742</v>
      </c>
      <c r="C4038" s="2" t="s">
        <v>5743</v>
      </c>
      <c r="D4038" s="2" t="s">
        <v>5744</v>
      </c>
      <c r="E4038" s="2" t="s">
        <v>5745</v>
      </c>
    </row>
    <row r="4039" spans="1:5" x14ac:dyDescent="0.2">
      <c r="A4039" s="3">
        <v>44216</v>
      </c>
      <c r="B4039" s="2" t="s">
        <v>5746</v>
      </c>
      <c r="C4039" s="2" t="s">
        <v>5747</v>
      </c>
      <c r="D4039" s="2" t="s">
        <v>5748</v>
      </c>
      <c r="E4039" s="2" t="s">
        <v>5749</v>
      </c>
    </row>
    <row r="4040" spans="1:5" x14ac:dyDescent="0.2">
      <c r="A4040" s="3">
        <v>44217</v>
      </c>
      <c r="B4040" s="2">
        <v>0</v>
      </c>
      <c r="C4040" s="2" t="s">
        <v>5750</v>
      </c>
      <c r="D4040" s="2" t="s">
        <v>127</v>
      </c>
      <c r="E4040" s="2" t="s">
        <v>3727</v>
      </c>
    </row>
    <row r="4041" spans="1:5" x14ac:dyDescent="0.2">
      <c r="A4041" s="3">
        <v>44218</v>
      </c>
      <c r="B4041" s="2" t="s">
        <v>5633</v>
      </c>
      <c r="C4041" s="2" t="s">
        <v>5751</v>
      </c>
      <c r="D4041" s="2">
        <v>14</v>
      </c>
      <c r="E4041" s="2" t="s">
        <v>5752</v>
      </c>
    </row>
    <row r="4042" spans="1:5" x14ac:dyDescent="0.2">
      <c r="A4042" s="3">
        <v>44219</v>
      </c>
      <c r="B4042" s="2" t="s">
        <v>5753</v>
      </c>
      <c r="C4042" s="2" t="s">
        <v>5754</v>
      </c>
      <c r="D4042" s="2" t="s">
        <v>134</v>
      </c>
      <c r="E4042" s="2" t="s">
        <v>5755</v>
      </c>
    </row>
    <row r="4043" spans="1:5" x14ac:dyDescent="0.2">
      <c r="A4043" s="3">
        <v>44220</v>
      </c>
      <c r="B4043" s="2">
        <v>0</v>
      </c>
      <c r="C4043" s="2" t="s">
        <v>5756</v>
      </c>
      <c r="D4043" s="2" t="s">
        <v>115</v>
      </c>
      <c r="E4043" s="2" t="s">
        <v>4864</v>
      </c>
    </row>
    <row r="4044" spans="1:5" x14ac:dyDescent="0.2">
      <c r="A4044" s="3">
        <v>44221</v>
      </c>
      <c r="B4044" s="2">
        <v>0</v>
      </c>
      <c r="C4044" s="2" t="s">
        <v>5757</v>
      </c>
      <c r="D4044" s="2" t="s">
        <v>672</v>
      </c>
      <c r="E4044" s="2" t="s">
        <v>5758</v>
      </c>
    </row>
    <row r="4045" spans="1:5" x14ac:dyDescent="0.2">
      <c r="A4045" s="3">
        <v>44222</v>
      </c>
      <c r="B4045" s="2">
        <v>0</v>
      </c>
      <c r="C4045" s="2" t="s">
        <v>5759</v>
      </c>
      <c r="D4045" s="2" t="s">
        <v>5760</v>
      </c>
      <c r="E4045" s="2" t="s">
        <v>5761</v>
      </c>
    </row>
    <row r="4046" spans="1:5" x14ac:dyDescent="0.2">
      <c r="A4046" s="3">
        <v>44223</v>
      </c>
      <c r="B4046" s="2">
        <v>0</v>
      </c>
      <c r="C4046" s="2" t="s">
        <v>5762</v>
      </c>
      <c r="D4046" s="2" t="s">
        <v>5763</v>
      </c>
      <c r="E4046" s="2" t="s">
        <v>5764</v>
      </c>
    </row>
    <row r="4047" spans="1:5" x14ac:dyDescent="0.2">
      <c r="A4047" s="3">
        <v>44224</v>
      </c>
      <c r="B4047" s="2">
        <v>0</v>
      </c>
      <c r="C4047" s="2" t="s">
        <v>5765</v>
      </c>
      <c r="D4047" s="2" t="s">
        <v>5766</v>
      </c>
      <c r="E4047" s="2" t="s">
        <v>5767</v>
      </c>
    </row>
    <row r="4048" spans="1:5" x14ac:dyDescent="0.2">
      <c r="A4048" s="3">
        <v>44225</v>
      </c>
      <c r="B4048" s="2">
        <v>0</v>
      </c>
      <c r="C4048" s="2" t="s">
        <v>5768</v>
      </c>
      <c r="D4048" s="2" t="s">
        <v>4203</v>
      </c>
      <c r="E4048" s="2" t="s">
        <v>5769</v>
      </c>
    </row>
    <row r="4049" spans="1:5" x14ac:dyDescent="0.2">
      <c r="A4049" s="3">
        <v>44226</v>
      </c>
      <c r="B4049" s="2" t="s">
        <v>5770</v>
      </c>
      <c r="C4049" s="2" t="s">
        <v>5771</v>
      </c>
      <c r="D4049" s="2" t="s">
        <v>168</v>
      </c>
      <c r="E4049" s="2" t="s">
        <v>5772</v>
      </c>
    </row>
    <row r="4050" spans="1:5" x14ac:dyDescent="0.2">
      <c r="A4050" s="3">
        <v>44227</v>
      </c>
      <c r="B4050" s="2" t="s">
        <v>917</v>
      </c>
      <c r="C4050" s="2" t="s">
        <v>5773</v>
      </c>
      <c r="D4050" s="2" t="s">
        <v>5774</v>
      </c>
      <c r="E4050" s="2" t="s">
        <v>5775</v>
      </c>
    </row>
    <row r="4051" spans="1:5" x14ac:dyDescent="0.2">
      <c r="A4051" s="3">
        <v>44228</v>
      </c>
      <c r="B4051" s="2">
        <v>0</v>
      </c>
      <c r="C4051" s="2" t="s">
        <v>5776</v>
      </c>
      <c r="D4051" s="2" t="s">
        <v>117</v>
      </c>
      <c r="E4051" s="2" t="s">
        <v>2886</v>
      </c>
    </row>
    <row r="4052" spans="1:5" x14ac:dyDescent="0.2">
      <c r="A4052" s="3">
        <v>44229</v>
      </c>
      <c r="B4052" s="2">
        <v>0</v>
      </c>
      <c r="C4052" s="2" t="s">
        <v>5777</v>
      </c>
      <c r="D4052" s="2" t="s">
        <v>5778</v>
      </c>
      <c r="E4052" s="2" t="s">
        <v>2735</v>
      </c>
    </row>
    <row r="4053" spans="1:5" x14ac:dyDescent="0.2">
      <c r="A4053" s="3">
        <v>44230</v>
      </c>
      <c r="B4053" s="2">
        <v>0</v>
      </c>
      <c r="C4053" s="2" t="s">
        <v>85</v>
      </c>
      <c r="D4053" s="2" t="s">
        <v>5779</v>
      </c>
      <c r="E4053" s="2" t="s">
        <v>210</v>
      </c>
    </row>
    <row r="4054" spans="1:5" x14ac:dyDescent="0.2">
      <c r="A4054" s="3">
        <v>44231</v>
      </c>
      <c r="B4054" s="2">
        <v>0</v>
      </c>
      <c r="C4054" s="2" t="s">
        <v>444</v>
      </c>
      <c r="D4054" s="2" t="s">
        <v>98</v>
      </c>
      <c r="E4054" s="2">
        <v>10</v>
      </c>
    </row>
    <row r="4055" spans="1:5" x14ac:dyDescent="0.2">
      <c r="A4055" s="3">
        <v>44232</v>
      </c>
      <c r="B4055" s="2">
        <v>0</v>
      </c>
      <c r="C4055" s="2" t="s">
        <v>5780</v>
      </c>
      <c r="D4055" s="2" t="s">
        <v>199</v>
      </c>
      <c r="E4055" s="2" t="s">
        <v>5781</v>
      </c>
    </row>
    <row r="4056" spans="1:5" x14ac:dyDescent="0.2">
      <c r="A4056" s="3">
        <v>44233</v>
      </c>
      <c r="B4056" s="2" t="s">
        <v>5782</v>
      </c>
      <c r="C4056" s="2" t="s">
        <v>5783</v>
      </c>
      <c r="D4056" s="2" t="s">
        <v>199</v>
      </c>
      <c r="E4056" s="2" t="s">
        <v>210</v>
      </c>
    </row>
    <row r="4057" spans="1:5" x14ac:dyDescent="0.2">
      <c r="A4057" s="3">
        <v>44234</v>
      </c>
      <c r="B4057" s="2">
        <v>0</v>
      </c>
      <c r="C4057" s="2" t="s">
        <v>59</v>
      </c>
      <c r="D4057" s="2" t="s">
        <v>57</v>
      </c>
      <c r="E4057" s="2" t="s">
        <v>92</v>
      </c>
    </row>
    <row r="4058" spans="1:5" x14ac:dyDescent="0.2">
      <c r="A4058" s="3">
        <v>44235</v>
      </c>
      <c r="B4058" s="2" t="s">
        <v>5784</v>
      </c>
      <c r="C4058" s="2" t="s">
        <v>5785</v>
      </c>
      <c r="D4058" s="2" t="s">
        <v>102</v>
      </c>
      <c r="E4058" s="2" t="s">
        <v>140</v>
      </c>
    </row>
    <row r="4059" spans="1:5" x14ac:dyDescent="0.2">
      <c r="A4059" s="3">
        <v>44236</v>
      </c>
      <c r="B4059" s="2" t="s">
        <v>19</v>
      </c>
      <c r="C4059" s="2" t="s">
        <v>5786</v>
      </c>
      <c r="D4059" s="2" t="s">
        <v>185</v>
      </c>
      <c r="E4059" s="2" t="s">
        <v>5787</v>
      </c>
    </row>
    <row r="4060" spans="1:5" x14ac:dyDescent="0.2">
      <c r="A4060" s="3">
        <v>44237</v>
      </c>
      <c r="B4060" s="2">
        <v>0</v>
      </c>
      <c r="C4060" s="2" t="s">
        <v>5788</v>
      </c>
      <c r="D4060" s="2" t="s">
        <v>242</v>
      </c>
      <c r="E4060" s="2" t="s">
        <v>2993</v>
      </c>
    </row>
    <row r="4061" spans="1:5" x14ac:dyDescent="0.2">
      <c r="A4061" s="3">
        <v>44238</v>
      </c>
      <c r="B4061" s="2">
        <v>0</v>
      </c>
      <c r="C4061" s="2" t="s">
        <v>5789</v>
      </c>
      <c r="D4061" s="2" t="s">
        <v>5790</v>
      </c>
      <c r="E4061" s="2" t="s">
        <v>5791</v>
      </c>
    </row>
    <row r="4062" spans="1:5" x14ac:dyDescent="0.2">
      <c r="A4062" s="3">
        <v>44239</v>
      </c>
      <c r="B4062" s="2" t="s">
        <v>5792</v>
      </c>
      <c r="C4062" s="2" t="s">
        <v>5793</v>
      </c>
      <c r="D4062" s="2" t="s">
        <v>5794</v>
      </c>
      <c r="E4062" s="2" t="s">
        <v>2891</v>
      </c>
    </row>
    <row r="4063" spans="1:5" x14ac:dyDescent="0.2">
      <c r="A4063" s="3">
        <v>44240</v>
      </c>
      <c r="B4063" s="2">
        <v>0</v>
      </c>
      <c r="C4063" s="2" t="s">
        <v>29</v>
      </c>
      <c r="D4063" s="2" t="s">
        <v>5795</v>
      </c>
      <c r="E4063" s="2" t="s">
        <v>5796</v>
      </c>
    </row>
    <row r="4064" spans="1:5" x14ac:dyDescent="0.2">
      <c r="A4064" s="3">
        <v>44241</v>
      </c>
      <c r="B4064" s="2">
        <v>0</v>
      </c>
      <c r="C4064" s="2" t="s">
        <v>43</v>
      </c>
      <c r="D4064" s="2" t="s">
        <v>5626</v>
      </c>
      <c r="E4064" s="2" t="s">
        <v>25</v>
      </c>
    </row>
    <row r="4065" spans="1:5" x14ac:dyDescent="0.2">
      <c r="A4065" s="3">
        <v>44242</v>
      </c>
      <c r="B4065" s="2" t="s">
        <v>365</v>
      </c>
      <c r="C4065" s="2" t="s">
        <v>5797</v>
      </c>
      <c r="D4065" s="2" t="s">
        <v>154</v>
      </c>
      <c r="E4065" s="2" t="s">
        <v>5798</v>
      </c>
    </row>
    <row r="4066" spans="1:5" x14ac:dyDescent="0.2">
      <c r="A4066" s="3">
        <v>44243</v>
      </c>
      <c r="B4066" s="2">
        <v>0</v>
      </c>
      <c r="C4066" s="2" t="s">
        <v>3104</v>
      </c>
      <c r="D4066" s="2" t="s">
        <v>4376</v>
      </c>
      <c r="E4066" s="2" t="s">
        <v>3972</v>
      </c>
    </row>
    <row r="4067" spans="1:5" x14ac:dyDescent="0.2">
      <c r="A4067" s="3">
        <v>44244</v>
      </c>
      <c r="B4067" s="2">
        <v>0</v>
      </c>
      <c r="C4067" s="2" t="s">
        <v>5799</v>
      </c>
      <c r="D4067" s="2" t="s">
        <v>5800</v>
      </c>
      <c r="E4067" s="2" t="s">
        <v>5801</v>
      </c>
    </row>
    <row r="4068" spans="1:5" x14ac:dyDescent="0.2">
      <c r="A4068" s="3">
        <v>44245</v>
      </c>
      <c r="B4068" s="2">
        <v>0</v>
      </c>
      <c r="C4068" s="2" t="s">
        <v>5802</v>
      </c>
      <c r="D4068" s="2" t="s">
        <v>142</v>
      </c>
      <c r="E4068" s="2" t="s">
        <v>4029</v>
      </c>
    </row>
    <row r="4069" spans="1:5" x14ac:dyDescent="0.2">
      <c r="A4069" s="3">
        <v>44246</v>
      </c>
      <c r="B4069" s="2">
        <v>0</v>
      </c>
      <c r="C4069" s="2" t="s">
        <v>83</v>
      </c>
      <c r="D4069" s="2" t="s">
        <v>5122</v>
      </c>
      <c r="E4069" s="2" t="s">
        <v>4839</v>
      </c>
    </row>
    <row r="4070" spans="1:5" x14ac:dyDescent="0.2">
      <c r="A4070" s="3">
        <v>44247</v>
      </c>
      <c r="B4070" s="2">
        <v>0</v>
      </c>
      <c r="C4070" s="2" t="s">
        <v>5803</v>
      </c>
      <c r="D4070" s="2" t="s">
        <v>1143</v>
      </c>
      <c r="E4070" s="2" t="s">
        <v>5804</v>
      </c>
    </row>
    <row r="4071" spans="1:5" x14ac:dyDescent="0.2">
      <c r="A4071" s="3">
        <v>44248</v>
      </c>
      <c r="B4071" s="2" t="s">
        <v>5805</v>
      </c>
      <c r="C4071" s="2" t="s">
        <v>5806</v>
      </c>
      <c r="D4071" s="2" t="s">
        <v>5807</v>
      </c>
      <c r="E4071" s="2" t="s">
        <v>5808</v>
      </c>
    </row>
    <row r="4072" spans="1:5" x14ac:dyDescent="0.2">
      <c r="A4072" s="3">
        <v>44249</v>
      </c>
      <c r="B4072" s="2" t="s">
        <v>5809</v>
      </c>
      <c r="C4072" s="2" t="s">
        <v>5810</v>
      </c>
      <c r="D4072" s="2" t="s">
        <v>5811</v>
      </c>
      <c r="E4072" s="2" t="s">
        <v>5812</v>
      </c>
    </row>
    <row r="4073" spans="1:5" x14ac:dyDescent="0.2">
      <c r="A4073" s="3">
        <v>44250</v>
      </c>
      <c r="B4073" s="2">
        <v>0</v>
      </c>
      <c r="C4073" s="2" t="s">
        <v>2752</v>
      </c>
      <c r="D4073" s="2" t="s">
        <v>5813</v>
      </c>
      <c r="E4073" s="2" t="s">
        <v>2889</v>
      </c>
    </row>
    <row r="4074" spans="1:5" x14ac:dyDescent="0.2">
      <c r="A4074" s="3">
        <v>44251</v>
      </c>
      <c r="B4074" s="2">
        <v>0</v>
      </c>
      <c r="C4074" s="2" t="s">
        <v>2989</v>
      </c>
      <c r="D4074" s="2" t="s">
        <v>156</v>
      </c>
      <c r="E4074" s="2" t="s">
        <v>4866</v>
      </c>
    </row>
    <row r="4075" spans="1:5" x14ac:dyDescent="0.2">
      <c r="A4075" s="3">
        <v>44252</v>
      </c>
      <c r="B4075" s="2">
        <v>0</v>
      </c>
      <c r="C4075" s="2" t="s">
        <v>5814</v>
      </c>
      <c r="D4075" s="2" t="s">
        <v>177</v>
      </c>
      <c r="E4075" s="2" t="s">
        <v>5815</v>
      </c>
    </row>
    <row r="4076" spans="1:5" x14ac:dyDescent="0.2">
      <c r="A4076" s="3">
        <v>44253</v>
      </c>
      <c r="B4076" s="2">
        <v>0</v>
      </c>
      <c r="C4076" s="2" t="s">
        <v>5816</v>
      </c>
      <c r="D4076" s="2" t="s">
        <v>184</v>
      </c>
      <c r="E4076" s="2" t="s">
        <v>5663</v>
      </c>
    </row>
    <row r="4077" spans="1:5" x14ac:dyDescent="0.2">
      <c r="A4077" s="3">
        <v>44254</v>
      </c>
      <c r="B4077" s="2" t="s">
        <v>5817</v>
      </c>
      <c r="C4077" s="2" t="s">
        <v>5818</v>
      </c>
      <c r="D4077" s="2" t="s">
        <v>5819</v>
      </c>
      <c r="E4077" s="2" t="s">
        <v>5820</v>
      </c>
    </row>
    <row r="4078" spans="1:5" x14ac:dyDescent="0.2">
      <c r="A4078" s="3">
        <v>44255</v>
      </c>
      <c r="B4078" s="2">
        <v>0</v>
      </c>
      <c r="C4078" s="2" t="s">
        <v>5821</v>
      </c>
      <c r="D4078" s="2" t="s">
        <v>125</v>
      </c>
      <c r="E4078" s="2" t="s">
        <v>115</v>
      </c>
    </row>
    <row r="4079" spans="1:5" x14ac:dyDescent="0.2">
      <c r="A4079" s="3">
        <v>44256</v>
      </c>
      <c r="B4079" s="2">
        <v>0</v>
      </c>
      <c r="C4079" s="2" t="s">
        <v>5822</v>
      </c>
      <c r="D4079" s="2" t="s">
        <v>258</v>
      </c>
      <c r="E4079" s="2" t="s">
        <v>2993</v>
      </c>
    </row>
    <row r="4080" spans="1:5" x14ac:dyDescent="0.2">
      <c r="A4080" s="3">
        <v>44257</v>
      </c>
      <c r="B4080" s="2">
        <v>0</v>
      </c>
      <c r="C4080" s="2" t="s">
        <v>5823</v>
      </c>
      <c r="D4080" s="2" t="s">
        <v>5824</v>
      </c>
      <c r="E4080" s="2" t="s">
        <v>5825</v>
      </c>
    </row>
    <row r="4081" spans="1:5" x14ac:dyDescent="0.2">
      <c r="A4081" s="3">
        <v>44258</v>
      </c>
      <c r="B4081" s="2">
        <v>0</v>
      </c>
      <c r="C4081" s="2" t="s">
        <v>5826</v>
      </c>
      <c r="D4081" s="2" t="s">
        <v>3289</v>
      </c>
      <c r="E4081" s="2" t="s">
        <v>5827</v>
      </c>
    </row>
    <row r="4082" spans="1:5" x14ac:dyDescent="0.2">
      <c r="A4082" s="3">
        <v>44259</v>
      </c>
      <c r="B4082" s="2">
        <v>0</v>
      </c>
      <c r="C4082" s="2" t="s">
        <v>5828</v>
      </c>
      <c r="D4082" s="2" t="s">
        <v>5829</v>
      </c>
      <c r="E4082" s="2" t="s">
        <v>168</v>
      </c>
    </row>
    <row r="4083" spans="1:5" x14ac:dyDescent="0.2">
      <c r="A4083" s="3">
        <v>44260</v>
      </c>
      <c r="B4083" s="2">
        <v>0</v>
      </c>
      <c r="C4083" s="2" t="s">
        <v>5830</v>
      </c>
      <c r="D4083" s="2" t="s">
        <v>256</v>
      </c>
      <c r="E4083" s="2" t="s">
        <v>5831</v>
      </c>
    </row>
    <row r="4084" spans="1:5" x14ac:dyDescent="0.2">
      <c r="A4084" s="3">
        <v>44261</v>
      </c>
      <c r="B4084" s="2">
        <v>0</v>
      </c>
      <c r="C4084" s="2" t="s">
        <v>5832</v>
      </c>
      <c r="D4084" s="2" t="s">
        <v>177</v>
      </c>
      <c r="E4084" s="2" t="s">
        <v>5833</v>
      </c>
    </row>
    <row r="4085" spans="1:5" x14ac:dyDescent="0.2">
      <c r="A4085" s="3">
        <v>44262</v>
      </c>
      <c r="B4085" s="2" t="s">
        <v>5834</v>
      </c>
      <c r="C4085" s="2" t="s">
        <v>72</v>
      </c>
      <c r="D4085" s="2" t="s">
        <v>127</v>
      </c>
      <c r="E4085" s="2" t="s">
        <v>154</v>
      </c>
    </row>
    <row r="4086" spans="1:5" x14ac:dyDescent="0.2">
      <c r="A4086" s="3">
        <v>44263</v>
      </c>
      <c r="B4086" s="2">
        <v>0</v>
      </c>
      <c r="C4086" s="2" t="s">
        <v>5835</v>
      </c>
      <c r="D4086" s="2" t="s">
        <v>5150</v>
      </c>
      <c r="E4086" s="2" t="s">
        <v>5836</v>
      </c>
    </row>
    <row r="4087" spans="1:5" x14ac:dyDescent="0.2">
      <c r="A4087" s="3">
        <v>44264</v>
      </c>
      <c r="B4087" s="2">
        <v>0</v>
      </c>
      <c r="C4087" s="2" t="s">
        <v>5837</v>
      </c>
      <c r="D4087" s="2" t="s">
        <v>5838</v>
      </c>
      <c r="E4087" s="2" t="s">
        <v>5839</v>
      </c>
    </row>
    <row r="4088" spans="1:5" x14ac:dyDescent="0.2">
      <c r="A4088" s="3">
        <v>44265</v>
      </c>
      <c r="B4088" s="2">
        <v>0</v>
      </c>
      <c r="C4088" s="2" t="s">
        <v>5840</v>
      </c>
      <c r="D4088" s="2" t="s">
        <v>133</v>
      </c>
      <c r="E4088" s="2" t="s">
        <v>5841</v>
      </c>
    </row>
    <row r="4089" spans="1:5" x14ac:dyDescent="0.2">
      <c r="A4089" s="3">
        <v>44266</v>
      </c>
      <c r="B4089" s="2">
        <v>0</v>
      </c>
      <c r="C4089" s="2" t="s">
        <v>5842</v>
      </c>
      <c r="D4089" s="2" t="s">
        <v>5843</v>
      </c>
      <c r="E4089" s="2" t="s">
        <v>5844</v>
      </c>
    </row>
    <row r="4090" spans="1:5" x14ac:dyDescent="0.2">
      <c r="A4090" s="3">
        <v>44267</v>
      </c>
      <c r="B4090" s="2">
        <v>0</v>
      </c>
      <c r="C4090" s="2" t="s">
        <v>5845</v>
      </c>
      <c r="D4090" s="2" t="s">
        <v>5846</v>
      </c>
      <c r="E4090" s="2" t="s">
        <v>5847</v>
      </c>
    </row>
    <row r="4091" spans="1:5" x14ac:dyDescent="0.2">
      <c r="A4091" s="3">
        <v>44268</v>
      </c>
      <c r="B4091" s="2">
        <v>0</v>
      </c>
      <c r="C4091" s="2" t="s">
        <v>5848</v>
      </c>
      <c r="D4091" s="2" t="s">
        <v>5849</v>
      </c>
      <c r="E4091" s="2" t="s">
        <v>5850</v>
      </c>
    </row>
    <row r="4092" spans="1:5" x14ac:dyDescent="0.2">
      <c r="A4092" s="3">
        <v>44269</v>
      </c>
      <c r="B4092" s="2">
        <v>0</v>
      </c>
      <c r="C4092" s="2" t="s">
        <v>5851</v>
      </c>
      <c r="D4092" s="2" t="s">
        <v>201</v>
      </c>
      <c r="E4092" s="2" t="s">
        <v>3005</v>
      </c>
    </row>
    <row r="4093" spans="1:5" x14ac:dyDescent="0.2">
      <c r="A4093" s="3">
        <v>44270</v>
      </c>
      <c r="B4093" s="2">
        <v>0</v>
      </c>
      <c r="C4093" s="2" t="s">
        <v>5852</v>
      </c>
      <c r="D4093" s="2" t="s">
        <v>5213</v>
      </c>
      <c r="E4093" s="2" t="s">
        <v>5853</v>
      </c>
    </row>
    <row r="4094" spans="1:5" x14ac:dyDescent="0.2">
      <c r="A4094" s="3">
        <v>44271</v>
      </c>
      <c r="B4094" s="2">
        <v>0</v>
      </c>
      <c r="C4094" s="2" t="s">
        <v>383</v>
      </c>
      <c r="D4094" s="2" t="s">
        <v>5854</v>
      </c>
      <c r="E4094" s="2" t="s">
        <v>5855</v>
      </c>
    </row>
    <row r="4095" spans="1:5" x14ac:dyDescent="0.2">
      <c r="A4095" s="3">
        <v>44272</v>
      </c>
      <c r="B4095" s="2">
        <v>0</v>
      </c>
      <c r="C4095" s="2" t="s">
        <v>4948</v>
      </c>
      <c r="D4095" s="2" t="s">
        <v>5059</v>
      </c>
      <c r="E4095" s="2" t="s">
        <v>5856</v>
      </c>
    </row>
    <row r="4096" spans="1:5" x14ac:dyDescent="0.2">
      <c r="A4096" s="3">
        <v>44273</v>
      </c>
      <c r="B4096" s="2">
        <v>0</v>
      </c>
      <c r="C4096" s="2" t="s">
        <v>5857</v>
      </c>
      <c r="D4096" s="2" t="s">
        <v>128</v>
      </c>
      <c r="E4096" s="2" t="s">
        <v>5858</v>
      </c>
    </row>
    <row r="4097" spans="1:5" x14ac:dyDescent="0.2">
      <c r="A4097" s="3">
        <v>44274</v>
      </c>
      <c r="B4097" s="2">
        <v>0</v>
      </c>
      <c r="C4097" s="2" t="s">
        <v>5859</v>
      </c>
      <c r="D4097" s="2" t="s">
        <v>5860</v>
      </c>
      <c r="E4097" s="2" t="s">
        <v>5861</v>
      </c>
    </row>
    <row r="4098" spans="1:5" x14ac:dyDescent="0.2">
      <c r="A4098" s="3">
        <v>44275</v>
      </c>
      <c r="B4098" s="2">
        <v>0</v>
      </c>
      <c r="C4098" s="2" t="s">
        <v>5862</v>
      </c>
      <c r="D4098" s="2" t="s">
        <v>121</v>
      </c>
      <c r="E4098" s="2" t="s">
        <v>66</v>
      </c>
    </row>
    <row r="4099" spans="1:5" x14ac:dyDescent="0.2">
      <c r="A4099" s="3">
        <v>44276</v>
      </c>
      <c r="B4099" s="2">
        <v>0</v>
      </c>
      <c r="C4099" s="2" t="s">
        <v>70</v>
      </c>
      <c r="D4099" s="2" t="s">
        <v>201</v>
      </c>
      <c r="E4099" s="2" t="s">
        <v>20</v>
      </c>
    </row>
    <row r="4100" spans="1:5" x14ac:dyDescent="0.2">
      <c r="A4100" s="3">
        <v>44277</v>
      </c>
      <c r="B4100" s="2">
        <v>0</v>
      </c>
      <c r="C4100" s="2" t="s">
        <v>5863</v>
      </c>
      <c r="D4100" s="2" t="s">
        <v>5864</v>
      </c>
      <c r="E4100" s="2" t="s">
        <v>5836</v>
      </c>
    </row>
    <row r="4101" spans="1:5" x14ac:dyDescent="0.2">
      <c r="A4101" s="3">
        <v>44278</v>
      </c>
      <c r="B4101" s="2">
        <v>0</v>
      </c>
      <c r="C4101" s="2" t="s">
        <v>5865</v>
      </c>
      <c r="D4101" s="2" t="s">
        <v>5866</v>
      </c>
      <c r="E4101" s="2" t="s">
        <v>2761</v>
      </c>
    </row>
    <row r="4102" spans="1:5" x14ac:dyDescent="0.2">
      <c r="A4102" s="3">
        <v>44279</v>
      </c>
      <c r="B4102" s="2">
        <v>0</v>
      </c>
      <c r="C4102" s="2" t="s">
        <v>5867</v>
      </c>
      <c r="D4102" s="2">
        <v>20</v>
      </c>
      <c r="E4102" s="2" t="s">
        <v>5868</v>
      </c>
    </row>
    <row r="4103" spans="1:5" x14ac:dyDescent="0.2">
      <c r="A4103" s="3">
        <v>44280</v>
      </c>
      <c r="B4103" s="2">
        <v>0</v>
      </c>
      <c r="C4103" s="2" t="s">
        <v>5869</v>
      </c>
      <c r="D4103" s="2" t="s">
        <v>5870</v>
      </c>
      <c r="E4103" s="2" t="s">
        <v>5871</v>
      </c>
    </row>
    <row r="4104" spans="1:5" x14ac:dyDescent="0.2">
      <c r="A4104" s="3">
        <v>44281</v>
      </c>
      <c r="B4104" s="2" t="s">
        <v>5633</v>
      </c>
      <c r="C4104" s="2" t="s">
        <v>5872</v>
      </c>
      <c r="D4104" s="2" t="s">
        <v>5873</v>
      </c>
      <c r="E4104" s="2" t="s">
        <v>5874</v>
      </c>
    </row>
    <row r="4105" spans="1:5" x14ac:dyDescent="0.2">
      <c r="A4105" s="3">
        <v>44282</v>
      </c>
      <c r="B4105" s="2">
        <v>0</v>
      </c>
      <c r="C4105" s="2" t="s">
        <v>83</v>
      </c>
      <c r="D4105" s="2" t="s">
        <v>5875</v>
      </c>
      <c r="E4105" s="2" t="s">
        <v>5876</v>
      </c>
    </row>
    <row r="4106" spans="1:5" x14ac:dyDescent="0.2">
      <c r="A4106" s="3">
        <v>44283</v>
      </c>
      <c r="B4106" s="2">
        <v>0</v>
      </c>
      <c r="C4106" s="2" t="s">
        <v>5877</v>
      </c>
      <c r="D4106" s="2" t="s">
        <v>5878</v>
      </c>
      <c r="E4106" s="2" t="s">
        <v>5879</v>
      </c>
    </row>
    <row r="4107" spans="1:5" x14ac:dyDescent="0.2">
      <c r="A4107" s="3">
        <v>44284</v>
      </c>
      <c r="B4107" s="2">
        <v>0</v>
      </c>
      <c r="C4107" s="2" t="s">
        <v>3809</v>
      </c>
      <c r="D4107" s="2">
        <v>21</v>
      </c>
      <c r="E4107" s="2" t="s">
        <v>5880</v>
      </c>
    </row>
    <row r="4108" spans="1:5" x14ac:dyDescent="0.2">
      <c r="A4108" s="3">
        <v>44285</v>
      </c>
      <c r="B4108" s="2">
        <v>0</v>
      </c>
      <c r="C4108" s="2" t="s">
        <v>5881</v>
      </c>
      <c r="D4108" s="2" t="s">
        <v>4159</v>
      </c>
      <c r="E4108" s="2" t="s">
        <v>5882</v>
      </c>
    </row>
    <row r="4109" spans="1:5" x14ac:dyDescent="0.2">
      <c r="A4109" s="3">
        <v>44286</v>
      </c>
      <c r="B4109" s="2">
        <v>0</v>
      </c>
      <c r="C4109" s="2" t="s">
        <v>5883</v>
      </c>
      <c r="D4109" s="2" t="s">
        <v>5884</v>
      </c>
      <c r="E4109" s="2" t="s">
        <v>130</v>
      </c>
    </row>
    <row r="4110" spans="1:5" x14ac:dyDescent="0.2">
      <c r="A4110" s="3">
        <v>44287</v>
      </c>
      <c r="B4110" s="2">
        <v>0</v>
      </c>
      <c r="C4110" s="2" t="s">
        <v>5885</v>
      </c>
      <c r="D4110" s="2" t="s">
        <v>176</v>
      </c>
      <c r="E4110" s="2" t="s">
        <v>5886</v>
      </c>
    </row>
    <row r="4111" spans="1:5" x14ac:dyDescent="0.2">
      <c r="A4111" s="3">
        <v>44288</v>
      </c>
      <c r="B4111" s="2">
        <v>0</v>
      </c>
      <c r="C4111" s="2" t="s">
        <v>5887</v>
      </c>
      <c r="D4111" s="2" t="s">
        <v>5888</v>
      </c>
      <c r="E4111" s="2" t="s">
        <v>5889</v>
      </c>
    </row>
    <row r="4112" spans="1:5" x14ac:dyDescent="0.2">
      <c r="A4112" s="3">
        <v>44289</v>
      </c>
      <c r="B4112" s="2">
        <v>0</v>
      </c>
      <c r="C4112" s="2" t="s">
        <v>5890</v>
      </c>
      <c r="D4112" s="2" t="s">
        <v>5891</v>
      </c>
      <c r="E4112" s="2" t="s">
        <v>5892</v>
      </c>
    </row>
    <row r="4113" spans="1:5" x14ac:dyDescent="0.2">
      <c r="A4113" s="3">
        <v>44290</v>
      </c>
      <c r="B4113" s="2">
        <v>0</v>
      </c>
      <c r="C4113" s="2" t="s">
        <v>5893</v>
      </c>
      <c r="D4113" s="2" t="s">
        <v>182</v>
      </c>
      <c r="E4113" s="2" t="s">
        <v>5894</v>
      </c>
    </row>
    <row r="4114" spans="1:5" x14ac:dyDescent="0.2">
      <c r="A4114" s="3">
        <v>44291</v>
      </c>
      <c r="B4114" s="2">
        <v>0</v>
      </c>
      <c r="C4114" s="2" t="s">
        <v>5895</v>
      </c>
      <c r="D4114" s="2" t="s">
        <v>5896</v>
      </c>
      <c r="E4114" s="2" t="s">
        <v>5897</v>
      </c>
    </row>
    <row r="4115" spans="1:5" x14ac:dyDescent="0.2">
      <c r="A4115" s="3">
        <v>44292</v>
      </c>
      <c r="B4115" s="2">
        <v>0</v>
      </c>
      <c r="C4115" s="2" t="s">
        <v>96</v>
      </c>
      <c r="D4115" s="2" t="s">
        <v>5898</v>
      </c>
      <c r="E4115" s="2" t="s">
        <v>5899</v>
      </c>
    </row>
    <row r="4116" spans="1:5" x14ac:dyDescent="0.2">
      <c r="A4116" s="3">
        <v>44293</v>
      </c>
      <c r="B4116" s="2">
        <v>0</v>
      </c>
      <c r="C4116" s="2" t="s">
        <v>5900</v>
      </c>
      <c r="D4116" s="2" t="s">
        <v>5901</v>
      </c>
      <c r="E4116" s="2" t="s">
        <v>5902</v>
      </c>
    </row>
    <row r="4117" spans="1:5" x14ac:dyDescent="0.2">
      <c r="A4117" s="3">
        <v>44294</v>
      </c>
      <c r="B4117" s="2">
        <v>0</v>
      </c>
      <c r="C4117" s="2" t="s">
        <v>5903</v>
      </c>
      <c r="D4117" s="2" t="s">
        <v>199</v>
      </c>
      <c r="E4117" s="2" t="s">
        <v>5904</v>
      </c>
    </row>
    <row r="4118" spans="1:5" x14ac:dyDescent="0.2">
      <c r="A4118" s="3">
        <v>44295</v>
      </c>
      <c r="B4118" s="2">
        <v>0</v>
      </c>
      <c r="C4118" s="2" t="s">
        <v>5905</v>
      </c>
      <c r="D4118" s="2" t="s">
        <v>135</v>
      </c>
      <c r="E4118" s="2" t="s">
        <v>5906</v>
      </c>
    </row>
    <row r="4119" spans="1:5" x14ac:dyDescent="0.2">
      <c r="A4119" s="3">
        <v>44296</v>
      </c>
      <c r="B4119" s="2" t="s">
        <v>58</v>
      </c>
      <c r="C4119" s="2" t="s">
        <v>3739</v>
      </c>
      <c r="D4119" s="2" t="s">
        <v>175</v>
      </c>
      <c r="E4119" s="2" t="s">
        <v>5907</v>
      </c>
    </row>
    <row r="4120" spans="1:5" x14ac:dyDescent="0.2">
      <c r="A4120" s="3">
        <v>44297</v>
      </c>
      <c r="B4120" s="2" t="s">
        <v>5908</v>
      </c>
      <c r="C4120" s="2" t="s">
        <v>5909</v>
      </c>
      <c r="D4120" s="2" t="s">
        <v>5910</v>
      </c>
      <c r="E4120" s="2" t="s">
        <v>5911</v>
      </c>
    </row>
    <row r="4121" spans="1:5" x14ac:dyDescent="0.2">
      <c r="A4121" s="3">
        <v>44298</v>
      </c>
      <c r="B4121" s="2">
        <v>0</v>
      </c>
      <c r="C4121" s="2" t="s">
        <v>5912</v>
      </c>
      <c r="D4121" s="2" t="s">
        <v>5913</v>
      </c>
      <c r="E4121" s="2" t="s">
        <v>5914</v>
      </c>
    </row>
    <row r="4122" spans="1:5" x14ac:dyDescent="0.2">
      <c r="A4122" s="3">
        <v>44299</v>
      </c>
      <c r="B4122" s="2">
        <v>0</v>
      </c>
      <c r="C4122" s="2" t="s">
        <v>5915</v>
      </c>
      <c r="D4122" s="2" t="s">
        <v>151</v>
      </c>
      <c r="E4122" s="2" t="s">
        <v>5916</v>
      </c>
    </row>
    <row r="4123" spans="1:5" x14ac:dyDescent="0.2">
      <c r="A4123" s="3">
        <v>44300</v>
      </c>
      <c r="B4123" s="2">
        <v>0</v>
      </c>
      <c r="C4123" s="2" t="s">
        <v>5917</v>
      </c>
      <c r="D4123" s="2" t="s">
        <v>244</v>
      </c>
      <c r="E4123" s="2">
        <v>12</v>
      </c>
    </row>
    <row r="4124" spans="1:5" x14ac:dyDescent="0.2">
      <c r="A4124" s="3">
        <v>44301</v>
      </c>
      <c r="B4124" s="2">
        <v>0</v>
      </c>
      <c r="C4124" s="2" t="s">
        <v>5918</v>
      </c>
      <c r="D4124" s="2" t="s">
        <v>5919</v>
      </c>
      <c r="E4124" s="2" t="s">
        <v>154</v>
      </c>
    </row>
    <row r="4125" spans="1:5" x14ac:dyDescent="0.2">
      <c r="A4125" s="3">
        <v>44302</v>
      </c>
      <c r="B4125" s="2">
        <v>0</v>
      </c>
      <c r="C4125" s="2" t="s">
        <v>5920</v>
      </c>
      <c r="D4125" s="2" t="s">
        <v>5921</v>
      </c>
      <c r="E4125" s="2" t="s">
        <v>5922</v>
      </c>
    </row>
    <row r="4126" spans="1:5" x14ac:dyDescent="0.2">
      <c r="A4126" s="3">
        <v>44303</v>
      </c>
      <c r="B4126" s="2">
        <v>0</v>
      </c>
      <c r="C4126" s="2" t="s">
        <v>4888</v>
      </c>
      <c r="D4126" s="2" t="s">
        <v>4838</v>
      </c>
      <c r="E4126" s="2" t="s">
        <v>154</v>
      </c>
    </row>
    <row r="4127" spans="1:5" x14ac:dyDescent="0.2">
      <c r="A4127" s="3">
        <v>44304</v>
      </c>
      <c r="B4127" s="2">
        <v>0</v>
      </c>
      <c r="C4127" s="2" t="s">
        <v>5923</v>
      </c>
      <c r="D4127" s="2" t="s">
        <v>5924</v>
      </c>
      <c r="E4127" s="2" t="s">
        <v>2793</v>
      </c>
    </row>
    <row r="4128" spans="1:5" x14ac:dyDescent="0.2">
      <c r="A4128" s="3">
        <v>44305</v>
      </c>
      <c r="B4128" s="2">
        <v>0</v>
      </c>
      <c r="C4128" s="2" t="s">
        <v>4900</v>
      </c>
      <c r="D4128" s="2" t="s">
        <v>272</v>
      </c>
      <c r="E4128" s="2" t="s">
        <v>159</v>
      </c>
    </row>
    <row r="4129" spans="1:5" x14ac:dyDescent="0.2">
      <c r="A4129" s="3">
        <v>44306</v>
      </c>
      <c r="B4129" s="2">
        <v>0</v>
      </c>
      <c r="C4129" s="2" t="s">
        <v>5925</v>
      </c>
      <c r="D4129" s="2" t="s">
        <v>184</v>
      </c>
      <c r="E4129" s="2" t="s">
        <v>5926</v>
      </c>
    </row>
    <row r="4130" spans="1:5" x14ac:dyDescent="0.2">
      <c r="A4130" s="3">
        <v>44307</v>
      </c>
      <c r="B4130" s="2" t="s">
        <v>5927</v>
      </c>
      <c r="C4130" s="2" t="s">
        <v>5928</v>
      </c>
      <c r="D4130" s="2" t="s">
        <v>207</v>
      </c>
      <c r="E4130" s="2" t="s">
        <v>5929</v>
      </c>
    </row>
    <row r="4131" spans="1:5" x14ac:dyDescent="0.2">
      <c r="A4131" s="3">
        <v>44308</v>
      </c>
      <c r="B4131" s="2">
        <v>0</v>
      </c>
      <c r="C4131" s="2" t="s">
        <v>5930</v>
      </c>
      <c r="D4131" s="2" t="s">
        <v>5038</v>
      </c>
      <c r="E4131" s="2" t="s">
        <v>5931</v>
      </c>
    </row>
    <row r="4132" spans="1:5" x14ac:dyDescent="0.2">
      <c r="A4132" s="3">
        <v>44309</v>
      </c>
      <c r="B4132" s="2">
        <v>0</v>
      </c>
      <c r="C4132" s="2" t="s">
        <v>5932</v>
      </c>
      <c r="D4132" s="2" t="s">
        <v>178</v>
      </c>
      <c r="E4132" s="2" t="s">
        <v>5933</v>
      </c>
    </row>
    <row r="4133" spans="1:5" x14ac:dyDescent="0.2">
      <c r="A4133" s="3">
        <v>44310</v>
      </c>
      <c r="B4133" s="2">
        <v>0</v>
      </c>
      <c r="C4133" s="2" t="s">
        <v>5934</v>
      </c>
      <c r="D4133" s="2" t="s">
        <v>5935</v>
      </c>
      <c r="E4133" s="2" t="s">
        <v>5936</v>
      </c>
    </row>
    <row r="4134" spans="1:5" x14ac:dyDescent="0.2">
      <c r="A4134" s="3">
        <v>44311</v>
      </c>
      <c r="B4134" s="2">
        <v>0</v>
      </c>
      <c r="C4134" s="2" t="s">
        <v>5937</v>
      </c>
      <c r="D4134" s="2" t="s">
        <v>1292</v>
      </c>
      <c r="E4134" s="2" t="s">
        <v>5938</v>
      </c>
    </row>
    <row r="4135" spans="1:5" x14ac:dyDescent="0.2">
      <c r="A4135" s="3">
        <v>44312</v>
      </c>
      <c r="B4135" s="2" t="s">
        <v>3792</v>
      </c>
      <c r="C4135" s="2" t="s">
        <v>5939</v>
      </c>
      <c r="D4135" s="2" t="s">
        <v>5940</v>
      </c>
      <c r="E4135" s="2" t="s">
        <v>5941</v>
      </c>
    </row>
    <row r="4136" spans="1:5" x14ac:dyDescent="0.2">
      <c r="A4136" s="3">
        <v>44313</v>
      </c>
      <c r="B4136" s="2" t="s">
        <v>5942</v>
      </c>
      <c r="C4136" s="2">
        <v>12</v>
      </c>
      <c r="D4136" s="2" t="s">
        <v>5943</v>
      </c>
      <c r="E4136" s="2" t="s">
        <v>5511</v>
      </c>
    </row>
    <row r="4137" spans="1:5" x14ac:dyDescent="0.2">
      <c r="A4137" s="3">
        <v>44314</v>
      </c>
      <c r="B4137" s="2" t="s">
        <v>5944</v>
      </c>
      <c r="C4137" s="2" t="s">
        <v>185</v>
      </c>
      <c r="D4137" s="2" t="s">
        <v>3349</v>
      </c>
      <c r="E4137" s="2" t="s">
        <v>5945</v>
      </c>
    </row>
    <row r="4138" spans="1:5" x14ac:dyDescent="0.2">
      <c r="A4138" s="3">
        <v>44315</v>
      </c>
      <c r="B4138" s="2" t="s">
        <v>5946</v>
      </c>
      <c r="C4138" s="2" t="s">
        <v>65</v>
      </c>
      <c r="D4138" s="2" t="s">
        <v>240</v>
      </c>
      <c r="E4138" s="2" t="s">
        <v>117</v>
      </c>
    </row>
    <row r="4139" spans="1:5" x14ac:dyDescent="0.2">
      <c r="A4139" s="3">
        <v>44316</v>
      </c>
      <c r="B4139" s="2" t="s">
        <v>5947</v>
      </c>
      <c r="C4139" s="2" t="s">
        <v>5527</v>
      </c>
      <c r="D4139" s="2" t="s">
        <v>5948</v>
      </c>
      <c r="E4139" s="2" t="s">
        <v>199</v>
      </c>
    </row>
    <row r="4140" spans="1:5" x14ac:dyDescent="0.2">
      <c r="A4140" s="3">
        <v>44317</v>
      </c>
      <c r="B4140" s="2" t="s">
        <v>5949</v>
      </c>
      <c r="C4140" s="2" t="s">
        <v>5950</v>
      </c>
      <c r="D4140" s="2" t="s">
        <v>65</v>
      </c>
      <c r="E4140" s="2" t="s">
        <v>128</v>
      </c>
    </row>
    <row r="4141" spans="1:5" x14ac:dyDescent="0.2">
      <c r="A4141" s="3">
        <v>44318</v>
      </c>
      <c r="B4141" s="2">
        <v>0</v>
      </c>
      <c r="C4141" s="2" t="s">
        <v>5951</v>
      </c>
      <c r="D4141" s="2" t="s">
        <v>148</v>
      </c>
      <c r="E4141" s="2" t="s">
        <v>5952</v>
      </c>
    </row>
    <row r="4142" spans="1:5" x14ac:dyDescent="0.2">
      <c r="A4142" s="3">
        <v>44319</v>
      </c>
      <c r="B4142" s="2">
        <v>0</v>
      </c>
      <c r="C4142" s="2" t="s">
        <v>5953</v>
      </c>
      <c r="D4142" s="2" t="s">
        <v>183</v>
      </c>
      <c r="E4142" s="2" t="s">
        <v>5954</v>
      </c>
    </row>
    <row r="4143" spans="1:5" x14ac:dyDescent="0.2">
      <c r="A4143" s="3">
        <v>44320</v>
      </c>
      <c r="B4143" s="2">
        <v>0</v>
      </c>
      <c r="C4143" s="2" t="s">
        <v>5955</v>
      </c>
      <c r="D4143" s="2" t="s">
        <v>179</v>
      </c>
      <c r="E4143" s="2" t="s">
        <v>57</v>
      </c>
    </row>
    <row r="4144" spans="1:5" x14ac:dyDescent="0.2">
      <c r="A4144" s="3">
        <v>44321</v>
      </c>
      <c r="B4144" s="2">
        <v>0</v>
      </c>
      <c r="C4144" s="2" t="s">
        <v>5956</v>
      </c>
      <c r="D4144" s="2" t="s">
        <v>176</v>
      </c>
      <c r="E4144" s="2" t="s">
        <v>3619</v>
      </c>
    </row>
    <row r="4145" spans="1:5" x14ac:dyDescent="0.2">
      <c r="A4145" s="3">
        <v>44322</v>
      </c>
      <c r="B4145" s="2">
        <v>0</v>
      </c>
      <c r="C4145" s="2" t="s">
        <v>5957</v>
      </c>
      <c r="D4145" s="2" t="s">
        <v>212</v>
      </c>
      <c r="E4145" s="2" t="s">
        <v>5958</v>
      </c>
    </row>
    <row r="4146" spans="1:5" x14ac:dyDescent="0.2">
      <c r="A4146" s="3">
        <v>44323</v>
      </c>
      <c r="B4146" s="2">
        <v>0</v>
      </c>
      <c r="C4146" s="2" t="s">
        <v>5959</v>
      </c>
      <c r="D4146" s="2" t="s">
        <v>287</v>
      </c>
      <c r="E4146" s="2" t="s">
        <v>5960</v>
      </c>
    </row>
    <row r="4147" spans="1:5" x14ac:dyDescent="0.2">
      <c r="A4147" s="3">
        <v>44324</v>
      </c>
      <c r="B4147" s="2">
        <v>0</v>
      </c>
      <c r="C4147" s="2" t="s">
        <v>5961</v>
      </c>
      <c r="D4147" s="2" t="s">
        <v>5962</v>
      </c>
      <c r="E4147" s="2" t="s">
        <v>5471</v>
      </c>
    </row>
    <row r="4148" spans="1:5" x14ac:dyDescent="0.2">
      <c r="A4148" s="3">
        <v>44325</v>
      </c>
      <c r="B4148" s="2" t="s">
        <v>5963</v>
      </c>
      <c r="C4148" s="2" t="s">
        <v>5964</v>
      </c>
      <c r="D4148" s="2" t="s">
        <v>5965</v>
      </c>
      <c r="E4148" s="2" t="s">
        <v>5966</v>
      </c>
    </row>
    <row r="4149" spans="1:5" x14ac:dyDescent="0.2">
      <c r="A4149" s="3">
        <v>44326</v>
      </c>
      <c r="B4149" s="2" t="s">
        <v>5967</v>
      </c>
      <c r="C4149" s="2" t="s">
        <v>208</v>
      </c>
      <c r="D4149" s="2" t="s">
        <v>5968</v>
      </c>
      <c r="E4149" s="2" t="s">
        <v>4781</v>
      </c>
    </row>
    <row r="4150" spans="1:5" x14ac:dyDescent="0.2">
      <c r="A4150" s="3">
        <v>44327</v>
      </c>
      <c r="B4150" s="2" t="s">
        <v>5969</v>
      </c>
      <c r="C4150" s="2" t="s">
        <v>5970</v>
      </c>
      <c r="D4150" s="2">
        <v>21</v>
      </c>
      <c r="E4150" s="2" t="s">
        <v>4748</v>
      </c>
    </row>
    <row r="4151" spans="1:5" x14ac:dyDescent="0.2">
      <c r="A4151" s="3">
        <v>44328</v>
      </c>
      <c r="B4151" s="2">
        <v>0</v>
      </c>
      <c r="C4151" s="2" t="s">
        <v>5971</v>
      </c>
      <c r="D4151" s="2" t="s">
        <v>5972</v>
      </c>
      <c r="E4151" s="2" t="s">
        <v>5973</v>
      </c>
    </row>
    <row r="4152" spans="1:5" x14ac:dyDescent="0.2">
      <c r="A4152" s="3">
        <v>44329</v>
      </c>
      <c r="B4152" s="2" t="s">
        <v>5974</v>
      </c>
      <c r="C4152" s="2" t="s">
        <v>84</v>
      </c>
      <c r="D4152" s="2" t="s">
        <v>190</v>
      </c>
      <c r="E4152" s="2" t="s">
        <v>167</v>
      </c>
    </row>
    <row r="4153" spans="1:5" x14ac:dyDescent="0.2">
      <c r="A4153" s="3">
        <v>44330</v>
      </c>
      <c r="B4153" s="2">
        <v>0</v>
      </c>
      <c r="C4153" s="2" t="s">
        <v>5975</v>
      </c>
      <c r="D4153" s="2" t="s">
        <v>5976</v>
      </c>
      <c r="E4153" s="2" t="s">
        <v>5977</v>
      </c>
    </row>
    <row r="4154" spans="1:5" x14ac:dyDescent="0.2">
      <c r="A4154" s="3">
        <v>44331</v>
      </c>
      <c r="B4154" s="2" t="s">
        <v>4002</v>
      </c>
      <c r="C4154" s="2" t="s">
        <v>5978</v>
      </c>
      <c r="D4154" s="2" t="s">
        <v>5813</v>
      </c>
      <c r="E4154" s="2" t="s">
        <v>5979</v>
      </c>
    </row>
    <row r="4155" spans="1:5" x14ac:dyDescent="0.2">
      <c r="A4155" s="3">
        <v>44332</v>
      </c>
      <c r="B4155" s="2" t="s">
        <v>5980</v>
      </c>
      <c r="C4155" s="2" t="s">
        <v>5981</v>
      </c>
      <c r="D4155" s="2">
        <v>20</v>
      </c>
      <c r="E4155" s="2" t="s">
        <v>3139</v>
      </c>
    </row>
    <row r="4156" spans="1:5" x14ac:dyDescent="0.2">
      <c r="A4156" s="3">
        <v>44333</v>
      </c>
      <c r="B4156" s="2">
        <v>0</v>
      </c>
      <c r="C4156" s="2" t="s">
        <v>5982</v>
      </c>
      <c r="D4156" s="2" t="s">
        <v>183</v>
      </c>
      <c r="E4156" s="2" t="s">
        <v>5983</v>
      </c>
    </row>
    <row r="4157" spans="1:5" x14ac:dyDescent="0.2">
      <c r="A4157" s="3">
        <v>44334</v>
      </c>
      <c r="B4157" s="2">
        <v>0</v>
      </c>
      <c r="C4157" s="2" t="s">
        <v>5984</v>
      </c>
      <c r="D4157" s="2" t="s">
        <v>5985</v>
      </c>
      <c r="E4157" s="2" t="s">
        <v>5986</v>
      </c>
    </row>
    <row r="4158" spans="1:5" x14ac:dyDescent="0.2">
      <c r="A4158" s="3">
        <v>44335</v>
      </c>
      <c r="B4158" s="2">
        <v>0</v>
      </c>
      <c r="C4158" s="2" t="s">
        <v>20</v>
      </c>
      <c r="D4158" s="2" t="s">
        <v>5987</v>
      </c>
      <c r="E4158" s="2" t="s">
        <v>5988</v>
      </c>
    </row>
    <row r="4159" spans="1:5" x14ac:dyDescent="0.2">
      <c r="A4159" s="3">
        <v>44336</v>
      </c>
      <c r="B4159" s="2">
        <v>0</v>
      </c>
      <c r="C4159" s="2" t="s">
        <v>4376</v>
      </c>
      <c r="D4159" s="2" t="s">
        <v>5989</v>
      </c>
      <c r="E4159" s="2" t="s">
        <v>5990</v>
      </c>
    </row>
    <row r="4160" spans="1:5" x14ac:dyDescent="0.2">
      <c r="A4160" s="3">
        <v>44337</v>
      </c>
      <c r="B4160" s="2" t="s">
        <v>5991</v>
      </c>
      <c r="C4160" s="2" t="s">
        <v>5992</v>
      </c>
      <c r="D4160" s="2" t="s">
        <v>205</v>
      </c>
      <c r="E4160" s="2" t="s">
        <v>5993</v>
      </c>
    </row>
    <row r="4161" spans="1:5" x14ac:dyDescent="0.2">
      <c r="A4161" s="3">
        <v>44338</v>
      </c>
      <c r="B4161" s="2">
        <v>0</v>
      </c>
      <c r="C4161" s="2" t="s">
        <v>2573</v>
      </c>
      <c r="D4161" s="2" t="s">
        <v>5994</v>
      </c>
      <c r="E4161" s="2" t="s">
        <v>5995</v>
      </c>
    </row>
    <row r="4162" spans="1:5" x14ac:dyDescent="0.2">
      <c r="A4162" s="3">
        <v>44339</v>
      </c>
      <c r="B4162" s="2">
        <v>0</v>
      </c>
      <c r="C4162" s="2" t="s">
        <v>5996</v>
      </c>
      <c r="D4162" s="2" t="s">
        <v>5997</v>
      </c>
      <c r="E4162" s="2" t="s">
        <v>5998</v>
      </c>
    </row>
    <row r="4163" spans="1:5" x14ac:dyDescent="0.2">
      <c r="A4163" s="3">
        <v>44340</v>
      </c>
      <c r="B4163" s="2">
        <v>0</v>
      </c>
      <c r="C4163" s="2" t="s">
        <v>5999</v>
      </c>
      <c r="D4163" s="2" t="s">
        <v>4302</v>
      </c>
      <c r="E4163" s="2" t="s">
        <v>6000</v>
      </c>
    </row>
    <row r="4164" spans="1:5" x14ac:dyDescent="0.2">
      <c r="A4164" s="3">
        <v>44341</v>
      </c>
      <c r="B4164" s="2">
        <v>0</v>
      </c>
      <c r="C4164" s="2" t="s">
        <v>6001</v>
      </c>
      <c r="D4164" s="2" t="s">
        <v>247</v>
      </c>
      <c r="E4164" s="2" t="s">
        <v>6002</v>
      </c>
    </row>
    <row r="4165" spans="1:5" x14ac:dyDescent="0.2">
      <c r="A4165" s="3">
        <v>44342</v>
      </c>
      <c r="B4165" s="2">
        <v>0</v>
      </c>
      <c r="C4165" s="2" t="s">
        <v>6003</v>
      </c>
      <c r="D4165" s="2" t="s">
        <v>6004</v>
      </c>
      <c r="E4165" s="2" t="s">
        <v>6005</v>
      </c>
    </row>
    <row r="4166" spans="1:5" x14ac:dyDescent="0.2">
      <c r="A4166" s="3">
        <v>44343</v>
      </c>
      <c r="B4166" s="2">
        <v>0</v>
      </c>
      <c r="C4166" s="2" t="s">
        <v>6006</v>
      </c>
      <c r="D4166" s="2" t="s">
        <v>5463</v>
      </c>
      <c r="E4166" s="2" t="s">
        <v>6007</v>
      </c>
    </row>
    <row r="4167" spans="1:5" x14ac:dyDescent="0.2">
      <c r="A4167" s="3">
        <v>44344</v>
      </c>
      <c r="B4167" s="2">
        <v>0</v>
      </c>
      <c r="C4167" s="2" t="s">
        <v>6008</v>
      </c>
      <c r="D4167" s="2" t="s">
        <v>6009</v>
      </c>
      <c r="E4167" s="2" t="s">
        <v>6010</v>
      </c>
    </row>
    <row r="4168" spans="1:5" x14ac:dyDescent="0.2">
      <c r="A4168" s="3">
        <v>44345</v>
      </c>
      <c r="B4168" s="2" t="s">
        <v>6011</v>
      </c>
      <c r="C4168" s="2" t="s">
        <v>6012</v>
      </c>
      <c r="D4168" s="2">
        <v>29</v>
      </c>
      <c r="E4168" s="2" t="s">
        <v>6013</v>
      </c>
    </row>
    <row r="4169" spans="1:5" x14ac:dyDescent="0.2">
      <c r="A4169" s="3">
        <v>44346</v>
      </c>
      <c r="B4169" s="2" t="s">
        <v>6014</v>
      </c>
      <c r="C4169" s="2" t="s">
        <v>6015</v>
      </c>
      <c r="D4169" s="2" t="s">
        <v>6016</v>
      </c>
      <c r="E4169" s="2" t="s">
        <v>6017</v>
      </c>
    </row>
    <row r="4170" spans="1:5" x14ac:dyDescent="0.2">
      <c r="A4170" s="3">
        <v>44347</v>
      </c>
      <c r="B4170" s="2">
        <v>0</v>
      </c>
      <c r="C4170" s="2" t="s">
        <v>6018</v>
      </c>
      <c r="D4170" s="2" t="s">
        <v>6019</v>
      </c>
      <c r="E4170" s="2" t="s">
        <v>5102</v>
      </c>
    </row>
    <row r="4171" spans="1:5" x14ac:dyDescent="0.2">
      <c r="A4171" s="3">
        <v>44348</v>
      </c>
      <c r="B4171" s="2" t="s">
        <v>6020</v>
      </c>
      <c r="C4171" s="2" t="s">
        <v>130</v>
      </c>
      <c r="D4171" s="2" t="s">
        <v>198</v>
      </c>
      <c r="E4171" s="2" t="s">
        <v>148</v>
      </c>
    </row>
    <row r="4172" spans="1:5" x14ac:dyDescent="0.2">
      <c r="A4172" s="3">
        <v>44349</v>
      </c>
      <c r="B4172" s="2">
        <v>0</v>
      </c>
      <c r="C4172" s="2" t="s">
        <v>6021</v>
      </c>
      <c r="D4172" s="2" t="s">
        <v>6022</v>
      </c>
      <c r="E4172" s="2" t="s">
        <v>6023</v>
      </c>
    </row>
    <row r="4173" spans="1:5" x14ac:dyDescent="0.2">
      <c r="A4173" s="3">
        <v>44350</v>
      </c>
      <c r="B4173" s="2">
        <v>0</v>
      </c>
      <c r="C4173" s="2" t="s">
        <v>6024</v>
      </c>
      <c r="D4173" s="2" t="s">
        <v>267</v>
      </c>
      <c r="E4173" s="2" t="s">
        <v>203</v>
      </c>
    </row>
    <row r="4174" spans="1:5" x14ac:dyDescent="0.2">
      <c r="A4174" s="3">
        <v>44351</v>
      </c>
      <c r="B4174" s="2" t="s">
        <v>6025</v>
      </c>
      <c r="C4174" s="2" t="s">
        <v>6026</v>
      </c>
      <c r="D4174" s="2" t="s">
        <v>228</v>
      </c>
      <c r="E4174" s="2" t="s">
        <v>6027</v>
      </c>
    </row>
    <row r="4175" spans="1:5" x14ac:dyDescent="0.2">
      <c r="A4175" s="3">
        <v>44352</v>
      </c>
      <c r="B4175" s="2">
        <v>0</v>
      </c>
      <c r="C4175" s="2" t="s">
        <v>6028</v>
      </c>
      <c r="D4175" s="2" t="s">
        <v>6029</v>
      </c>
      <c r="E4175" s="2" t="s">
        <v>6030</v>
      </c>
    </row>
    <row r="4176" spans="1:5" x14ac:dyDescent="0.2">
      <c r="A4176" s="3">
        <v>44353</v>
      </c>
      <c r="B4176" s="2">
        <v>0</v>
      </c>
      <c r="C4176" s="2" t="s">
        <v>6031</v>
      </c>
      <c r="D4176" s="2" t="s">
        <v>3677</v>
      </c>
      <c r="E4176" s="2" t="s">
        <v>6032</v>
      </c>
    </row>
    <row r="4177" spans="1:5" x14ac:dyDescent="0.2">
      <c r="A4177" s="3">
        <v>44354</v>
      </c>
      <c r="B4177" s="2">
        <v>0</v>
      </c>
      <c r="C4177" s="2" t="s">
        <v>4987</v>
      </c>
      <c r="D4177" s="2" t="s">
        <v>6033</v>
      </c>
      <c r="E4177" s="2" t="s">
        <v>6034</v>
      </c>
    </row>
    <row r="4178" spans="1:5" x14ac:dyDescent="0.2">
      <c r="A4178" s="3">
        <v>44355</v>
      </c>
      <c r="B4178" s="2">
        <v>0</v>
      </c>
      <c r="C4178" s="2" t="s">
        <v>6035</v>
      </c>
      <c r="D4178" s="2" t="s">
        <v>3623</v>
      </c>
      <c r="E4178" s="2" t="s">
        <v>6036</v>
      </c>
    </row>
    <row r="4179" spans="1:5" x14ac:dyDescent="0.2">
      <c r="A4179" s="3">
        <v>44356</v>
      </c>
      <c r="B4179" s="2" t="s">
        <v>570</v>
      </c>
      <c r="C4179" s="2" t="s">
        <v>256</v>
      </c>
      <c r="D4179" s="2" t="s">
        <v>6037</v>
      </c>
      <c r="E4179" s="2" t="s">
        <v>6038</v>
      </c>
    </row>
    <row r="4180" spans="1:5" x14ac:dyDescent="0.2">
      <c r="A4180" s="3">
        <v>44357</v>
      </c>
      <c r="B4180" s="2">
        <v>0</v>
      </c>
      <c r="C4180" s="2" t="s">
        <v>6039</v>
      </c>
      <c r="D4180" s="2" t="s">
        <v>6040</v>
      </c>
      <c r="E4180" s="2" t="s">
        <v>6041</v>
      </c>
    </row>
    <row r="4181" spans="1:5" x14ac:dyDescent="0.2">
      <c r="A4181" s="3">
        <v>44358</v>
      </c>
      <c r="B4181" s="2">
        <v>0</v>
      </c>
      <c r="C4181" s="2" t="s">
        <v>6042</v>
      </c>
      <c r="D4181" s="2" t="s">
        <v>6043</v>
      </c>
      <c r="E4181" s="2" t="s">
        <v>5358</v>
      </c>
    </row>
    <row r="4182" spans="1:5" x14ac:dyDescent="0.2">
      <c r="A4182" s="3">
        <v>44359</v>
      </c>
      <c r="B4182" s="2">
        <v>0</v>
      </c>
      <c r="C4182" s="2" t="s">
        <v>6044</v>
      </c>
      <c r="D4182" s="2">
        <v>34</v>
      </c>
      <c r="E4182" s="2" t="s">
        <v>5130</v>
      </c>
    </row>
    <row r="4183" spans="1:5" x14ac:dyDescent="0.2">
      <c r="A4183" s="3">
        <v>44360</v>
      </c>
      <c r="B4183" s="2">
        <v>0</v>
      </c>
      <c r="C4183" s="2" t="s">
        <v>6045</v>
      </c>
      <c r="D4183" s="2" t="s">
        <v>6046</v>
      </c>
      <c r="E4183" s="2" t="s">
        <v>264</v>
      </c>
    </row>
    <row r="4184" spans="1:5" x14ac:dyDescent="0.2">
      <c r="A4184" s="3">
        <v>44361</v>
      </c>
      <c r="B4184" s="2">
        <v>0</v>
      </c>
      <c r="C4184" s="2" t="s">
        <v>6047</v>
      </c>
      <c r="D4184" s="2" t="s">
        <v>6048</v>
      </c>
      <c r="E4184" s="2" t="s">
        <v>6049</v>
      </c>
    </row>
    <row r="4185" spans="1:5" x14ac:dyDescent="0.2">
      <c r="A4185" s="3">
        <v>44362</v>
      </c>
      <c r="B4185" s="2">
        <v>0</v>
      </c>
      <c r="C4185" s="2" t="s">
        <v>6050</v>
      </c>
      <c r="D4185" s="2" t="s">
        <v>6051</v>
      </c>
      <c r="E4185" s="2" t="s">
        <v>6052</v>
      </c>
    </row>
    <row r="4186" spans="1:5" x14ac:dyDescent="0.2">
      <c r="A4186" s="3">
        <v>44363</v>
      </c>
      <c r="B4186" s="2">
        <v>0</v>
      </c>
      <c r="C4186" s="2" t="s">
        <v>6053</v>
      </c>
      <c r="D4186" s="2" t="s">
        <v>245</v>
      </c>
      <c r="E4186" s="2" t="s">
        <v>6054</v>
      </c>
    </row>
    <row r="4187" spans="1:5" x14ac:dyDescent="0.2">
      <c r="A4187" s="3">
        <v>44364</v>
      </c>
      <c r="B4187" s="2">
        <v>0</v>
      </c>
      <c r="C4187" s="2">
        <v>21</v>
      </c>
      <c r="D4187" s="2" t="s">
        <v>6055</v>
      </c>
      <c r="E4187" s="2" t="s">
        <v>3599</v>
      </c>
    </row>
    <row r="4188" spans="1:5" x14ac:dyDescent="0.2">
      <c r="A4188" s="3">
        <v>44365</v>
      </c>
      <c r="B4188" s="2">
        <v>0</v>
      </c>
      <c r="C4188" s="2" t="s">
        <v>6056</v>
      </c>
      <c r="D4188" s="2" t="s">
        <v>6057</v>
      </c>
      <c r="E4188" s="2" t="s">
        <v>6058</v>
      </c>
    </row>
    <row r="4189" spans="1:5" x14ac:dyDescent="0.2">
      <c r="A4189" s="3">
        <v>44366</v>
      </c>
      <c r="B4189" s="2">
        <v>0</v>
      </c>
      <c r="C4189" s="2">
        <v>20</v>
      </c>
      <c r="D4189" s="2" t="s">
        <v>6059</v>
      </c>
      <c r="E4189" s="2" t="s">
        <v>221</v>
      </c>
    </row>
    <row r="4190" spans="1:5" x14ac:dyDescent="0.2">
      <c r="A4190" s="3">
        <v>44367</v>
      </c>
      <c r="B4190" s="2">
        <v>0</v>
      </c>
      <c r="C4190" s="2" t="s">
        <v>184</v>
      </c>
      <c r="D4190" s="2" t="s">
        <v>6060</v>
      </c>
      <c r="E4190" s="2" t="s">
        <v>6061</v>
      </c>
    </row>
    <row r="4191" spans="1:5" x14ac:dyDescent="0.2">
      <c r="A4191" s="3">
        <v>44368</v>
      </c>
      <c r="B4191" s="2" t="s">
        <v>6062</v>
      </c>
      <c r="C4191" s="2" t="s">
        <v>6063</v>
      </c>
      <c r="D4191" s="2" t="s">
        <v>6064</v>
      </c>
      <c r="E4191" s="2" t="s">
        <v>6065</v>
      </c>
    </row>
    <row r="4192" spans="1:5" x14ac:dyDescent="0.2">
      <c r="A4192" s="3">
        <v>44369</v>
      </c>
      <c r="B4192" s="2">
        <v>0</v>
      </c>
      <c r="C4192" s="2" t="s">
        <v>6066</v>
      </c>
      <c r="D4192" s="2" t="s">
        <v>224</v>
      </c>
      <c r="E4192" s="2" t="s">
        <v>6067</v>
      </c>
    </row>
    <row r="4193" spans="1:5" x14ac:dyDescent="0.2">
      <c r="A4193" s="3">
        <v>44370</v>
      </c>
      <c r="B4193" s="2" t="s">
        <v>6068</v>
      </c>
      <c r="C4193" s="2" t="s">
        <v>4705</v>
      </c>
      <c r="D4193" s="2" t="s">
        <v>4554</v>
      </c>
      <c r="E4193" s="2" t="s">
        <v>6069</v>
      </c>
    </row>
    <row r="4194" spans="1:5" x14ac:dyDescent="0.2">
      <c r="A4194" s="3">
        <v>44371</v>
      </c>
      <c r="B4194" s="2">
        <v>0</v>
      </c>
      <c r="C4194" s="2" t="s">
        <v>6070</v>
      </c>
      <c r="D4194" s="2" t="s">
        <v>6071</v>
      </c>
      <c r="E4194" s="2" t="s">
        <v>176</v>
      </c>
    </row>
    <row r="4195" spans="1:5" x14ac:dyDescent="0.2">
      <c r="A4195" s="3">
        <v>44372</v>
      </c>
      <c r="B4195" s="2">
        <v>0</v>
      </c>
      <c r="C4195" s="2" t="s">
        <v>6072</v>
      </c>
      <c r="D4195" s="2" t="s">
        <v>5183</v>
      </c>
      <c r="E4195" s="2" t="s">
        <v>243</v>
      </c>
    </row>
    <row r="4196" spans="1:5" x14ac:dyDescent="0.2">
      <c r="A4196" s="3">
        <v>44373</v>
      </c>
      <c r="B4196" s="2">
        <v>0</v>
      </c>
      <c r="C4196" s="2" t="s">
        <v>6073</v>
      </c>
      <c r="D4196" s="2" t="s">
        <v>6074</v>
      </c>
      <c r="E4196" s="2" t="s">
        <v>6075</v>
      </c>
    </row>
    <row r="4197" spans="1:5" x14ac:dyDescent="0.2">
      <c r="A4197" s="3">
        <v>44374</v>
      </c>
      <c r="B4197" s="2">
        <v>0</v>
      </c>
      <c r="C4197" s="2" t="s">
        <v>6076</v>
      </c>
      <c r="D4197" s="2" t="s">
        <v>6077</v>
      </c>
      <c r="E4197" s="2" t="s">
        <v>6078</v>
      </c>
    </row>
    <row r="4198" spans="1:5" x14ac:dyDescent="0.2">
      <c r="A4198" s="3">
        <v>44375</v>
      </c>
      <c r="B4198" s="2" t="s">
        <v>6079</v>
      </c>
      <c r="C4198" s="2" t="s">
        <v>5254</v>
      </c>
      <c r="D4198" s="2" t="s">
        <v>304</v>
      </c>
      <c r="E4198" s="2" t="s">
        <v>6080</v>
      </c>
    </row>
    <row r="4199" spans="1:5" x14ac:dyDescent="0.2">
      <c r="A4199" s="3">
        <v>44376</v>
      </c>
      <c r="B4199" s="2">
        <v>0</v>
      </c>
      <c r="C4199" s="2" t="s">
        <v>6081</v>
      </c>
      <c r="D4199" s="2" t="s">
        <v>6082</v>
      </c>
      <c r="E4199" s="2" t="s">
        <v>178</v>
      </c>
    </row>
    <row r="4200" spans="1:5" x14ac:dyDescent="0.2">
      <c r="A4200" s="3">
        <v>44377</v>
      </c>
      <c r="B4200" s="2">
        <v>0</v>
      </c>
      <c r="C4200" s="2" t="s">
        <v>6083</v>
      </c>
      <c r="D4200" s="2" t="s">
        <v>6084</v>
      </c>
      <c r="E4200" s="2" t="s">
        <v>6085</v>
      </c>
    </row>
    <row r="4201" spans="1:5" x14ac:dyDescent="0.2">
      <c r="A4201" s="3">
        <v>44378</v>
      </c>
      <c r="B4201" s="2">
        <v>0</v>
      </c>
      <c r="C4201" s="2" t="s">
        <v>6086</v>
      </c>
      <c r="D4201" s="2" t="s">
        <v>4570</v>
      </c>
      <c r="E4201" s="2" t="s">
        <v>6087</v>
      </c>
    </row>
    <row r="4202" spans="1:5" x14ac:dyDescent="0.2">
      <c r="A4202" s="3">
        <v>44379</v>
      </c>
      <c r="B4202" s="2">
        <v>0</v>
      </c>
      <c r="C4202" s="2" t="s">
        <v>6088</v>
      </c>
      <c r="D4202" s="2" t="s">
        <v>6089</v>
      </c>
      <c r="E4202" s="2" t="s">
        <v>6090</v>
      </c>
    </row>
    <row r="4203" spans="1:5" x14ac:dyDescent="0.2">
      <c r="A4203" s="3">
        <v>44380</v>
      </c>
      <c r="B4203" s="2" t="s">
        <v>6091</v>
      </c>
      <c r="C4203" s="2" t="s">
        <v>3378</v>
      </c>
      <c r="D4203" s="2" t="s">
        <v>6092</v>
      </c>
      <c r="E4203" s="2" t="s">
        <v>6093</v>
      </c>
    </row>
    <row r="4204" spans="1:5" x14ac:dyDescent="0.2">
      <c r="A4204" s="3">
        <v>44381</v>
      </c>
      <c r="B4204" s="2" t="s">
        <v>6094</v>
      </c>
      <c r="C4204" s="2" t="s">
        <v>6095</v>
      </c>
      <c r="D4204" s="2" t="s">
        <v>6096</v>
      </c>
      <c r="E4204" s="2" t="s">
        <v>6097</v>
      </c>
    </row>
    <row r="4205" spans="1:5" x14ac:dyDescent="0.2">
      <c r="A4205" s="3">
        <v>44382</v>
      </c>
      <c r="B4205" s="2">
        <v>0</v>
      </c>
      <c r="C4205" s="2" t="s">
        <v>6098</v>
      </c>
      <c r="D4205" s="2" t="s">
        <v>6099</v>
      </c>
      <c r="E4205" s="2" t="s">
        <v>251</v>
      </c>
    </row>
    <row r="4206" spans="1:5" x14ac:dyDescent="0.2">
      <c r="A4206" s="3">
        <v>44383</v>
      </c>
      <c r="B4206" s="2" t="s">
        <v>6100</v>
      </c>
      <c r="C4206" s="2" t="s">
        <v>6101</v>
      </c>
      <c r="D4206" s="2" t="s">
        <v>254</v>
      </c>
      <c r="E4206" s="2" t="s">
        <v>6102</v>
      </c>
    </row>
    <row r="4207" spans="1:5" x14ac:dyDescent="0.2">
      <c r="A4207" s="3">
        <v>44384</v>
      </c>
      <c r="B4207" s="2">
        <v>0</v>
      </c>
      <c r="C4207" s="2" t="s">
        <v>256</v>
      </c>
      <c r="D4207" s="2" t="s">
        <v>6103</v>
      </c>
      <c r="E4207" s="2" t="s">
        <v>6104</v>
      </c>
    </row>
    <row r="4208" spans="1:5" x14ac:dyDescent="0.2">
      <c r="A4208" s="3">
        <v>44385</v>
      </c>
      <c r="B4208" s="2">
        <v>0</v>
      </c>
      <c r="C4208" s="2" t="s">
        <v>156</v>
      </c>
      <c r="D4208" s="2" t="s">
        <v>6105</v>
      </c>
      <c r="E4208" s="2" t="s">
        <v>6106</v>
      </c>
    </row>
    <row r="4209" spans="1:5" x14ac:dyDescent="0.2">
      <c r="A4209" s="3">
        <v>44386</v>
      </c>
      <c r="B4209" s="2">
        <v>0</v>
      </c>
      <c r="C4209" s="2" t="s">
        <v>6107</v>
      </c>
      <c r="D4209" s="2" t="s">
        <v>6108</v>
      </c>
      <c r="E4209" s="2" t="s">
        <v>5452</v>
      </c>
    </row>
    <row r="4210" spans="1:5" x14ac:dyDescent="0.2">
      <c r="A4210" s="3">
        <v>44387</v>
      </c>
      <c r="B4210" s="2">
        <v>0</v>
      </c>
      <c r="C4210" s="2" t="s">
        <v>6109</v>
      </c>
      <c r="D4210" s="2" t="s">
        <v>6110</v>
      </c>
      <c r="E4210" s="2" t="s">
        <v>6111</v>
      </c>
    </row>
    <row r="4211" spans="1:5" x14ac:dyDescent="0.2">
      <c r="A4211" s="3">
        <v>44388</v>
      </c>
      <c r="B4211" s="2">
        <v>0</v>
      </c>
      <c r="C4211" s="2" t="s">
        <v>6112</v>
      </c>
      <c r="D4211" s="2" t="s">
        <v>6113</v>
      </c>
      <c r="E4211" s="2" t="s">
        <v>6114</v>
      </c>
    </row>
    <row r="4212" spans="1:5" x14ac:dyDescent="0.2">
      <c r="A4212" s="3">
        <v>44389</v>
      </c>
      <c r="B4212" s="2" t="s">
        <v>6115</v>
      </c>
      <c r="C4212" s="2" t="s">
        <v>6116</v>
      </c>
      <c r="D4212" s="2">
        <v>28</v>
      </c>
      <c r="E4212" s="2" t="s">
        <v>2628</v>
      </c>
    </row>
    <row r="4213" spans="1:5" x14ac:dyDescent="0.2">
      <c r="A4213" s="3">
        <v>44390</v>
      </c>
      <c r="B4213" s="2" t="s">
        <v>6117</v>
      </c>
      <c r="C4213" s="2" t="s">
        <v>236</v>
      </c>
      <c r="D4213" s="2" t="s">
        <v>6090</v>
      </c>
      <c r="E4213" s="2" t="s">
        <v>272</v>
      </c>
    </row>
    <row r="4214" spans="1:5" x14ac:dyDescent="0.2">
      <c r="A4214" s="3">
        <v>44391</v>
      </c>
      <c r="B4214" s="2">
        <v>0</v>
      </c>
      <c r="C4214" s="2" t="s">
        <v>6118</v>
      </c>
      <c r="D4214" s="2" t="s">
        <v>6119</v>
      </c>
      <c r="E4214" s="2" t="s">
        <v>6120</v>
      </c>
    </row>
    <row r="4215" spans="1:5" x14ac:dyDescent="0.2">
      <c r="A4215" s="3">
        <v>44392</v>
      </c>
      <c r="B4215" s="2">
        <v>0</v>
      </c>
      <c r="C4215" s="2" t="s">
        <v>6121</v>
      </c>
      <c r="D4215" s="2" t="s">
        <v>6122</v>
      </c>
      <c r="E4215" s="2" t="s">
        <v>183</v>
      </c>
    </row>
    <row r="4216" spans="1:5" x14ac:dyDescent="0.2">
      <c r="A4216" s="3">
        <v>44393</v>
      </c>
      <c r="B4216" s="2">
        <v>0</v>
      </c>
      <c r="C4216" s="2" t="s">
        <v>6123</v>
      </c>
      <c r="D4216" s="2" t="s">
        <v>4466</v>
      </c>
      <c r="E4216" s="2" t="s">
        <v>6124</v>
      </c>
    </row>
    <row r="4217" spans="1:5" x14ac:dyDescent="0.2">
      <c r="A4217" s="3">
        <v>44394</v>
      </c>
      <c r="B4217" s="2">
        <v>0</v>
      </c>
      <c r="C4217" s="2" t="s">
        <v>184</v>
      </c>
      <c r="D4217" s="2" t="s">
        <v>6125</v>
      </c>
      <c r="E4217" s="2" t="s">
        <v>4316</v>
      </c>
    </row>
    <row r="4218" spans="1:5" x14ac:dyDescent="0.2">
      <c r="A4218" s="3">
        <v>44395</v>
      </c>
      <c r="B4218" s="2">
        <v>0</v>
      </c>
      <c r="C4218" s="2" t="s">
        <v>5549</v>
      </c>
      <c r="D4218" s="2" t="s">
        <v>3480</v>
      </c>
      <c r="E4218" s="2" t="s">
        <v>275</v>
      </c>
    </row>
    <row r="4219" spans="1:5" x14ac:dyDescent="0.2">
      <c r="A4219" s="3">
        <v>44396</v>
      </c>
      <c r="B4219" s="2">
        <v>0</v>
      </c>
      <c r="C4219" s="2" t="s">
        <v>283</v>
      </c>
      <c r="D4219" s="2" t="s">
        <v>6126</v>
      </c>
      <c r="E4219" s="2" t="s">
        <v>6127</v>
      </c>
    </row>
    <row r="4220" spans="1:5" x14ac:dyDescent="0.2">
      <c r="A4220" s="3">
        <v>44397</v>
      </c>
      <c r="B4220" s="2">
        <v>0</v>
      </c>
      <c r="C4220" s="2" t="s">
        <v>6128</v>
      </c>
      <c r="D4220" s="2" t="s">
        <v>6129</v>
      </c>
      <c r="E4220" s="2" t="s">
        <v>3617</v>
      </c>
    </row>
    <row r="4221" spans="1:5" x14ac:dyDescent="0.2">
      <c r="A4221" s="3">
        <v>44398</v>
      </c>
      <c r="B4221" s="2" t="s">
        <v>4969</v>
      </c>
      <c r="C4221" s="2" t="s">
        <v>6130</v>
      </c>
      <c r="D4221" s="2" t="s">
        <v>6131</v>
      </c>
      <c r="E4221" s="2" t="s">
        <v>6132</v>
      </c>
    </row>
    <row r="4222" spans="1:5" x14ac:dyDescent="0.2">
      <c r="A4222" s="3">
        <v>44399</v>
      </c>
      <c r="B4222" s="2">
        <v>0</v>
      </c>
      <c r="C4222" s="2" t="s">
        <v>6133</v>
      </c>
      <c r="D4222" s="2" t="s">
        <v>6134</v>
      </c>
      <c r="E4222" s="2" t="s">
        <v>6135</v>
      </c>
    </row>
    <row r="4223" spans="1:5" x14ac:dyDescent="0.2">
      <c r="A4223" s="3">
        <v>44400</v>
      </c>
      <c r="B4223" s="2">
        <v>0</v>
      </c>
      <c r="C4223" s="2" t="s">
        <v>6010</v>
      </c>
      <c r="D4223" s="2" t="s">
        <v>6136</v>
      </c>
      <c r="E4223" s="2" t="s">
        <v>6137</v>
      </c>
    </row>
    <row r="4224" spans="1:5" x14ac:dyDescent="0.2">
      <c r="A4224" s="3">
        <v>44401</v>
      </c>
      <c r="B4224" s="2">
        <v>0</v>
      </c>
      <c r="C4224" s="2" t="s">
        <v>6138</v>
      </c>
      <c r="D4224" s="2">
        <v>30</v>
      </c>
      <c r="E4224" s="2" t="s">
        <v>6139</v>
      </c>
    </row>
    <row r="4225" spans="1:5" x14ac:dyDescent="0.2">
      <c r="A4225" s="3">
        <v>44402</v>
      </c>
      <c r="B4225" s="2">
        <v>0</v>
      </c>
      <c r="C4225" s="2">
        <v>21</v>
      </c>
      <c r="D4225" s="2" t="s">
        <v>6140</v>
      </c>
      <c r="E4225" s="2" t="s">
        <v>275</v>
      </c>
    </row>
    <row r="4226" spans="1:5" x14ac:dyDescent="0.2">
      <c r="A4226" s="3">
        <v>44403</v>
      </c>
      <c r="B4226" s="2">
        <v>0</v>
      </c>
      <c r="C4226" s="2" t="s">
        <v>6141</v>
      </c>
      <c r="D4226" s="2" t="s">
        <v>250</v>
      </c>
      <c r="E4226" s="2" t="s">
        <v>6142</v>
      </c>
    </row>
    <row r="4227" spans="1:5" x14ac:dyDescent="0.2">
      <c r="A4227" s="3">
        <v>44404</v>
      </c>
      <c r="B4227" s="2" t="s">
        <v>6143</v>
      </c>
      <c r="C4227" s="2" t="s">
        <v>6144</v>
      </c>
      <c r="D4227" s="2" t="s">
        <v>6145</v>
      </c>
      <c r="E4227" s="2" t="s">
        <v>6146</v>
      </c>
    </row>
    <row r="4228" spans="1:5" x14ac:dyDescent="0.2">
      <c r="A4228" s="3">
        <v>44405</v>
      </c>
      <c r="B4228" s="2" t="s">
        <v>2991</v>
      </c>
      <c r="C4228" s="2">
        <v>19</v>
      </c>
      <c r="D4228" s="2" t="s">
        <v>6147</v>
      </c>
      <c r="E4228" s="2" t="s">
        <v>6148</v>
      </c>
    </row>
    <row r="4229" spans="1:5" x14ac:dyDescent="0.2">
      <c r="A4229" s="3">
        <v>44406</v>
      </c>
      <c r="B4229" s="2">
        <v>0</v>
      </c>
      <c r="C4229" s="2" t="s">
        <v>6149</v>
      </c>
      <c r="D4229" s="2" t="s">
        <v>6150</v>
      </c>
      <c r="E4229" s="2" t="s">
        <v>4524</v>
      </c>
    </row>
    <row r="4230" spans="1:5" x14ac:dyDescent="0.2">
      <c r="A4230" s="3">
        <v>44407</v>
      </c>
      <c r="B4230" s="2">
        <v>0</v>
      </c>
      <c r="C4230" s="2" t="s">
        <v>6151</v>
      </c>
      <c r="D4230" s="2" t="s">
        <v>6152</v>
      </c>
      <c r="E4230" s="2" t="s">
        <v>4639</v>
      </c>
    </row>
    <row r="4231" spans="1:5" x14ac:dyDescent="0.2">
      <c r="A4231" s="3">
        <v>44408</v>
      </c>
      <c r="B4231" s="2" t="s">
        <v>6153</v>
      </c>
      <c r="C4231" s="2" t="s">
        <v>6154</v>
      </c>
      <c r="D4231" s="2" t="s">
        <v>6155</v>
      </c>
      <c r="E4231" s="2" t="s">
        <v>6041</v>
      </c>
    </row>
    <row r="4232" spans="1:5" x14ac:dyDescent="0.2">
      <c r="A4232" s="3">
        <v>44409</v>
      </c>
      <c r="B4232" s="2">
        <v>0</v>
      </c>
      <c r="C4232" s="2" t="s">
        <v>6156</v>
      </c>
      <c r="D4232" s="2" t="s">
        <v>6157</v>
      </c>
      <c r="E4232" s="2" t="s">
        <v>4941</v>
      </c>
    </row>
    <row r="4233" spans="1:5" x14ac:dyDescent="0.2">
      <c r="A4233" s="3">
        <v>44410</v>
      </c>
      <c r="B4233" s="2">
        <v>0</v>
      </c>
      <c r="C4233" s="2" t="s">
        <v>6158</v>
      </c>
      <c r="D4233" s="2" t="s">
        <v>6159</v>
      </c>
      <c r="E4233" s="2" t="s">
        <v>6160</v>
      </c>
    </row>
    <row r="4234" spans="1:5" x14ac:dyDescent="0.2">
      <c r="A4234" s="3">
        <v>44411</v>
      </c>
      <c r="B4234" s="2" t="s">
        <v>6161</v>
      </c>
      <c r="C4234" s="2" t="s">
        <v>6162</v>
      </c>
      <c r="D4234" s="2" t="s">
        <v>284</v>
      </c>
      <c r="E4234" s="2" t="s">
        <v>6163</v>
      </c>
    </row>
    <row r="4235" spans="1:5" x14ac:dyDescent="0.2">
      <c r="A4235" s="3">
        <v>44412</v>
      </c>
      <c r="B4235" s="2" t="s">
        <v>6164</v>
      </c>
      <c r="C4235" s="2">
        <v>18</v>
      </c>
      <c r="D4235" s="2" t="s">
        <v>163</v>
      </c>
      <c r="E4235" s="2" t="s">
        <v>217</v>
      </c>
    </row>
    <row r="4236" spans="1:5" x14ac:dyDescent="0.2">
      <c r="A4236" s="3">
        <v>44413</v>
      </c>
      <c r="B4236" s="2">
        <v>0</v>
      </c>
      <c r="C4236" s="2" t="s">
        <v>6165</v>
      </c>
      <c r="D4236" s="2" t="s">
        <v>219</v>
      </c>
      <c r="E4236" s="2" t="s">
        <v>5356</v>
      </c>
    </row>
    <row r="4237" spans="1:5" x14ac:dyDescent="0.2">
      <c r="A4237" s="3">
        <v>44414</v>
      </c>
      <c r="B4237" s="2">
        <v>0</v>
      </c>
      <c r="C4237" s="2" t="s">
        <v>6166</v>
      </c>
      <c r="D4237" s="2" t="s">
        <v>6167</v>
      </c>
      <c r="E4237" s="2" t="s">
        <v>6168</v>
      </c>
    </row>
    <row r="4238" spans="1:5" x14ac:dyDescent="0.2">
      <c r="A4238" s="3">
        <v>44415</v>
      </c>
      <c r="B4238" s="2" t="s">
        <v>6169</v>
      </c>
      <c r="C4238" s="2" t="s">
        <v>6170</v>
      </c>
      <c r="D4238" s="2" t="s">
        <v>6171</v>
      </c>
      <c r="E4238" s="2" t="s">
        <v>6172</v>
      </c>
    </row>
    <row r="4239" spans="1:5" x14ac:dyDescent="0.2">
      <c r="A4239" s="3">
        <v>44416</v>
      </c>
      <c r="B4239" s="2">
        <v>0</v>
      </c>
      <c r="C4239" s="2" t="s">
        <v>6173</v>
      </c>
      <c r="D4239" s="2" t="s">
        <v>5279</v>
      </c>
      <c r="E4239" s="2" t="s">
        <v>6174</v>
      </c>
    </row>
    <row r="4240" spans="1:5" x14ac:dyDescent="0.2">
      <c r="A4240" s="3">
        <v>44417</v>
      </c>
      <c r="B4240" s="2">
        <v>0</v>
      </c>
      <c r="C4240" s="2" t="s">
        <v>6175</v>
      </c>
      <c r="D4240" s="2" t="s">
        <v>279</v>
      </c>
      <c r="E4240" s="2" t="s">
        <v>6176</v>
      </c>
    </row>
    <row r="4241" spans="1:5" x14ac:dyDescent="0.2">
      <c r="A4241" s="3">
        <v>44418</v>
      </c>
      <c r="B4241" s="2">
        <v>0</v>
      </c>
      <c r="C4241" s="2" t="s">
        <v>6177</v>
      </c>
      <c r="D4241" s="2" t="s">
        <v>6178</v>
      </c>
      <c r="E4241" s="2" t="s">
        <v>3189</v>
      </c>
    </row>
    <row r="4242" spans="1:5" x14ac:dyDescent="0.2">
      <c r="A4242" s="3">
        <v>44419</v>
      </c>
      <c r="B4242" s="2">
        <v>0</v>
      </c>
      <c r="C4242" s="2" t="s">
        <v>6179</v>
      </c>
      <c r="D4242" s="2" t="s">
        <v>6180</v>
      </c>
      <c r="E4242" s="2" t="s">
        <v>6181</v>
      </c>
    </row>
    <row r="4243" spans="1:5" x14ac:dyDescent="0.2">
      <c r="A4243" s="3">
        <v>44420</v>
      </c>
      <c r="B4243" s="2">
        <v>0</v>
      </c>
      <c r="C4243" s="2" t="s">
        <v>6182</v>
      </c>
      <c r="D4243" s="2" t="s">
        <v>5336</v>
      </c>
      <c r="E4243" s="2" t="s">
        <v>6183</v>
      </c>
    </row>
    <row r="4244" spans="1:5" x14ac:dyDescent="0.2">
      <c r="A4244" s="3">
        <v>44421</v>
      </c>
      <c r="B4244" s="2">
        <v>0</v>
      </c>
      <c r="C4244" s="2" t="s">
        <v>6184</v>
      </c>
      <c r="D4244" s="2" t="s">
        <v>6185</v>
      </c>
      <c r="E4244" s="2" t="s">
        <v>6186</v>
      </c>
    </row>
    <row r="4245" spans="1:5" x14ac:dyDescent="0.2">
      <c r="A4245" s="3">
        <v>44422</v>
      </c>
      <c r="B4245" s="2">
        <v>0</v>
      </c>
      <c r="C4245" s="2" t="s">
        <v>6187</v>
      </c>
      <c r="D4245" s="2" t="s">
        <v>6188</v>
      </c>
      <c r="E4245" s="2" t="s">
        <v>218</v>
      </c>
    </row>
    <row r="4246" spans="1:5" x14ac:dyDescent="0.2">
      <c r="A4246" s="3">
        <v>44423</v>
      </c>
      <c r="B4246" s="2" t="s">
        <v>42</v>
      </c>
      <c r="C4246" s="2" t="s">
        <v>6189</v>
      </c>
      <c r="D4246" s="2" t="s">
        <v>6190</v>
      </c>
      <c r="E4246" s="2" t="s">
        <v>6181</v>
      </c>
    </row>
    <row r="4247" spans="1:5" x14ac:dyDescent="0.2">
      <c r="A4247" s="3">
        <v>44424</v>
      </c>
      <c r="B4247" s="2">
        <v>0</v>
      </c>
      <c r="C4247" s="2" t="s">
        <v>190</v>
      </c>
      <c r="D4247" s="2" t="s">
        <v>6191</v>
      </c>
      <c r="E4247" s="2" t="s">
        <v>6192</v>
      </c>
    </row>
    <row r="4248" spans="1:5" x14ac:dyDescent="0.2">
      <c r="A4248" s="3">
        <v>44425</v>
      </c>
      <c r="B4248" s="2">
        <v>0</v>
      </c>
      <c r="C4248" s="2" t="s">
        <v>6193</v>
      </c>
      <c r="D4248" s="2" t="s">
        <v>6194</v>
      </c>
      <c r="E4248" s="2" t="s">
        <v>2628</v>
      </c>
    </row>
    <row r="4249" spans="1:5" x14ac:dyDescent="0.2">
      <c r="A4249" s="3">
        <v>44426</v>
      </c>
      <c r="B4249" s="2">
        <v>0</v>
      </c>
      <c r="C4249" s="2" t="s">
        <v>6195</v>
      </c>
      <c r="D4249" s="2" t="s">
        <v>6196</v>
      </c>
      <c r="E4249" s="2" t="s">
        <v>2639</v>
      </c>
    </row>
    <row r="4250" spans="1:5" x14ac:dyDescent="0.2">
      <c r="A4250" s="3">
        <v>44427</v>
      </c>
      <c r="B4250" s="2">
        <v>0</v>
      </c>
      <c r="C4250" s="2" t="s">
        <v>6197</v>
      </c>
      <c r="D4250" s="2" t="s">
        <v>6198</v>
      </c>
      <c r="E4250" s="2" t="s">
        <v>6199</v>
      </c>
    </row>
    <row r="4251" spans="1:5" x14ac:dyDescent="0.2">
      <c r="A4251" s="3">
        <v>44428</v>
      </c>
      <c r="B4251" s="2">
        <v>0</v>
      </c>
      <c r="C4251" s="2" t="s">
        <v>6200</v>
      </c>
      <c r="D4251" s="2" t="s">
        <v>3611</v>
      </c>
      <c r="E4251" s="2" t="s">
        <v>6201</v>
      </c>
    </row>
    <row r="4252" spans="1:5" x14ac:dyDescent="0.2">
      <c r="A4252" s="3">
        <v>44429</v>
      </c>
      <c r="B4252" s="2">
        <v>0</v>
      </c>
      <c r="C4252" s="2" t="s">
        <v>6202</v>
      </c>
      <c r="D4252" s="2" t="s">
        <v>6203</v>
      </c>
      <c r="E4252" s="2" t="s">
        <v>6204</v>
      </c>
    </row>
    <row r="4253" spans="1:5" x14ac:dyDescent="0.2">
      <c r="A4253" s="3">
        <v>44430</v>
      </c>
      <c r="B4253" s="2">
        <v>0</v>
      </c>
      <c r="C4253" s="2" t="s">
        <v>310</v>
      </c>
      <c r="D4253" s="2" t="s">
        <v>6205</v>
      </c>
      <c r="E4253" s="2" t="s">
        <v>6206</v>
      </c>
    </row>
    <row r="4254" spans="1:5" x14ac:dyDescent="0.2">
      <c r="A4254" s="3">
        <v>44431</v>
      </c>
      <c r="B4254" s="2">
        <v>0</v>
      </c>
      <c r="C4254" s="2" t="s">
        <v>6207</v>
      </c>
      <c r="D4254" s="2" t="s">
        <v>6194</v>
      </c>
      <c r="E4254" s="2" t="s">
        <v>235</v>
      </c>
    </row>
    <row r="4255" spans="1:5" x14ac:dyDescent="0.2">
      <c r="A4255" s="3">
        <v>44432</v>
      </c>
      <c r="B4255" s="2">
        <v>0</v>
      </c>
      <c r="C4255" s="2" t="s">
        <v>6208</v>
      </c>
      <c r="D4255" s="2" t="s">
        <v>6209</v>
      </c>
      <c r="E4255" s="2" t="s">
        <v>6210</v>
      </c>
    </row>
    <row r="4256" spans="1:5" x14ac:dyDescent="0.2">
      <c r="A4256" s="3">
        <v>44433</v>
      </c>
      <c r="B4256" s="2">
        <v>0</v>
      </c>
      <c r="C4256" s="2" t="s">
        <v>172</v>
      </c>
      <c r="D4256" s="2" t="s">
        <v>6211</v>
      </c>
      <c r="E4256" s="2" t="s">
        <v>3722</v>
      </c>
    </row>
    <row r="4257" spans="1:5" x14ac:dyDescent="0.2">
      <c r="A4257" s="3">
        <v>44434</v>
      </c>
      <c r="B4257" s="2">
        <v>0</v>
      </c>
      <c r="C4257" s="2" t="s">
        <v>6212</v>
      </c>
      <c r="D4257" s="2" t="s">
        <v>6213</v>
      </c>
      <c r="E4257" s="2" t="s">
        <v>5888</v>
      </c>
    </row>
    <row r="4258" spans="1:5" x14ac:dyDescent="0.2">
      <c r="A4258" s="3">
        <v>44435</v>
      </c>
      <c r="B4258" s="2">
        <v>0</v>
      </c>
      <c r="C4258" s="2" t="s">
        <v>6214</v>
      </c>
      <c r="D4258" s="2" t="s">
        <v>309</v>
      </c>
      <c r="E4258" s="2" t="s">
        <v>5410</v>
      </c>
    </row>
    <row r="4259" spans="1:5" x14ac:dyDescent="0.2">
      <c r="A4259" s="3">
        <v>44436</v>
      </c>
      <c r="B4259" s="2">
        <v>0</v>
      </c>
      <c r="C4259" s="2">
        <v>17</v>
      </c>
      <c r="D4259" s="2" t="s">
        <v>6215</v>
      </c>
      <c r="E4259" s="2" t="s">
        <v>6216</v>
      </c>
    </row>
    <row r="4260" spans="1:5" x14ac:dyDescent="0.2">
      <c r="A4260" s="3">
        <v>44437</v>
      </c>
      <c r="B4260" s="2">
        <v>0</v>
      </c>
      <c r="C4260" s="2">
        <v>17</v>
      </c>
      <c r="D4260" s="2" t="s">
        <v>3368</v>
      </c>
      <c r="E4260" s="2" t="s">
        <v>212</v>
      </c>
    </row>
    <row r="4261" spans="1:5" x14ac:dyDescent="0.2">
      <c r="A4261" s="3">
        <v>44438</v>
      </c>
      <c r="B4261" s="2">
        <v>0</v>
      </c>
      <c r="C4261" s="2" t="s">
        <v>6217</v>
      </c>
      <c r="D4261" s="2" t="s">
        <v>6218</v>
      </c>
      <c r="E4261" s="2" t="s">
        <v>6219</v>
      </c>
    </row>
    <row r="4262" spans="1:5" x14ac:dyDescent="0.2">
      <c r="A4262" s="3">
        <v>44439</v>
      </c>
      <c r="B4262" s="2">
        <v>0</v>
      </c>
      <c r="C4262" s="2" t="s">
        <v>6220</v>
      </c>
      <c r="D4262" s="2" t="s">
        <v>6221</v>
      </c>
      <c r="E4262" s="2" t="s">
        <v>6222</v>
      </c>
    </row>
    <row r="4263" spans="1:5" x14ac:dyDescent="0.2">
      <c r="A4263" s="3">
        <v>44440</v>
      </c>
      <c r="B4263" s="2">
        <v>0</v>
      </c>
      <c r="C4263" s="2" t="s">
        <v>6223</v>
      </c>
      <c r="D4263" s="2" t="s">
        <v>6224</v>
      </c>
      <c r="E4263" s="2" t="s">
        <v>6225</v>
      </c>
    </row>
    <row r="4264" spans="1:5" x14ac:dyDescent="0.2">
      <c r="A4264" s="3">
        <v>44441</v>
      </c>
      <c r="B4264" s="2">
        <v>0</v>
      </c>
      <c r="C4264" s="2" t="s">
        <v>5451</v>
      </c>
      <c r="D4264" s="2" t="s">
        <v>6226</v>
      </c>
      <c r="E4264" s="2" t="s">
        <v>202</v>
      </c>
    </row>
    <row r="4265" spans="1:5" x14ac:dyDescent="0.2">
      <c r="A4265" s="3">
        <v>44442</v>
      </c>
      <c r="B4265" s="2" t="s">
        <v>6227</v>
      </c>
      <c r="C4265" s="2" t="s">
        <v>5448</v>
      </c>
      <c r="D4265" s="2" t="s">
        <v>6228</v>
      </c>
      <c r="E4265" s="2" t="s">
        <v>5470</v>
      </c>
    </row>
    <row r="4266" spans="1:5" x14ac:dyDescent="0.2">
      <c r="A4266" s="3">
        <v>44443</v>
      </c>
      <c r="B4266" s="2">
        <v>0</v>
      </c>
      <c r="C4266" s="2" t="s">
        <v>6229</v>
      </c>
      <c r="D4266" s="2" t="s">
        <v>6230</v>
      </c>
      <c r="E4266" s="2" t="s">
        <v>6231</v>
      </c>
    </row>
    <row r="4267" spans="1:5" x14ac:dyDescent="0.2">
      <c r="A4267" s="3">
        <v>44444</v>
      </c>
      <c r="B4267" s="2">
        <v>0</v>
      </c>
      <c r="C4267" s="2" t="s">
        <v>6232</v>
      </c>
      <c r="D4267" s="2" t="s">
        <v>6233</v>
      </c>
      <c r="E4267" s="2" t="s">
        <v>6234</v>
      </c>
    </row>
    <row r="4268" spans="1:5" x14ac:dyDescent="0.2">
      <c r="A4268" s="3">
        <v>44445</v>
      </c>
      <c r="B4268" s="2">
        <v>0</v>
      </c>
      <c r="C4268" s="2" t="s">
        <v>6235</v>
      </c>
      <c r="D4268" s="2" t="s">
        <v>6236</v>
      </c>
      <c r="E4268" s="2" t="s">
        <v>6237</v>
      </c>
    </row>
    <row r="4269" spans="1:5" x14ac:dyDescent="0.2">
      <c r="A4269" s="3">
        <v>44446</v>
      </c>
      <c r="B4269" s="2">
        <v>0</v>
      </c>
      <c r="C4269" s="2" t="s">
        <v>6238</v>
      </c>
      <c r="D4269" s="2" t="s">
        <v>6239</v>
      </c>
      <c r="E4269" s="2" t="s">
        <v>6240</v>
      </c>
    </row>
    <row r="4270" spans="1:5" x14ac:dyDescent="0.2">
      <c r="A4270" s="3">
        <v>44447</v>
      </c>
      <c r="B4270" s="2">
        <v>0</v>
      </c>
      <c r="C4270" s="2" t="s">
        <v>138</v>
      </c>
      <c r="D4270" s="2" t="s">
        <v>6241</v>
      </c>
      <c r="E4270" s="2" t="s">
        <v>6242</v>
      </c>
    </row>
    <row r="4271" spans="1:5" x14ac:dyDescent="0.2">
      <c r="A4271" s="3">
        <v>44448</v>
      </c>
      <c r="B4271" s="2" t="s">
        <v>6243</v>
      </c>
      <c r="C4271" s="2" t="s">
        <v>6244</v>
      </c>
      <c r="D4271" s="2" t="s">
        <v>3629</v>
      </c>
      <c r="E4271" s="2" t="s">
        <v>6245</v>
      </c>
    </row>
    <row r="4272" spans="1:5" x14ac:dyDescent="0.2">
      <c r="A4272" s="3">
        <v>44449</v>
      </c>
      <c r="B4272" s="2">
        <v>0</v>
      </c>
      <c r="C4272" s="2" t="s">
        <v>6246</v>
      </c>
      <c r="D4272" s="2" t="s">
        <v>307</v>
      </c>
      <c r="E4272" s="2" t="s">
        <v>6247</v>
      </c>
    </row>
    <row r="4273" spans="1:5" x14ac:dyDescent="0.2">
      <c r="A4273" s="3">
        <v>44450</v>
      </c>
      <c r="B4273" s="2">
        <v>0</v>
      </c>
      <c r="C4273" s="2">
        <v>15</v>
      </c>
      <c r="D4273" s="2" t="s">
        <v>6248</v>
      </c>
      <c r="E4273" s="2" t="s">
        <v>3315</v>
      </c>
    </row>
    <row r="4274" spans="1:5" x14ac:dyDescent="0.2">
      <c r="A4274" s="3">
        <v>44451</v>
      </c>
      <c r="B4274" s="2">
        <v>0</v>
      </c>
      <c r="C4274" s="2" t="s">
        <v>6249</v>
      </c>
      <c r="D4274" s="2" t="s">
        <v>6250</v>
      </c>
      <c r="E4274" s="2" t="s">
        <v>3315</v>
      </c>
    </row>
    <row r="4275" spans="1:5" x14ac:dyDescent="0.2">
      <c r="A4275" s="3">
        <v>44452</v>
      </c>
      <c r="B4275" s="2">
        <v>0</v>
      </c>
      <c r="C4275" s="2" t="s">
        <v>6251</v>
      </c>
      <c r="D4275" s="2" t="s">
        <v>301</v>
      </c>
      <c r="E4275" s="2" t="s">
        <v>6252</v>
      </c>
    </row>
    <row r="4276" spans="1:5" x14ac:dyDescent="0.2">
      <c r="A4276" s="3">
        <v>44453</v>
      </c>
      <c r="B4276" s="2" t="s">
        <v>6253</v>
      </c>
      <c r="C4276" s="2" t="s">
        <v>6254</v>
      </c>
      <c r="D4276" s="2" t="s">
        <v>6255</v>
      </c>
      <c r="E4276" s="2" t="s">
        <v>6256</v>
      </c>
    </row>
    <row r="4277" spans="1:5" x14ac:dyDescent="0.2">
      <c r="A4277" s="3">
        <v>44454</v>
      </c>
      <c r="B4277" s="2" t="s">
        <v>104</v>
      </c>
      <c r="C4277" s="2" t="s">
        <v>308</v>
      </c>
      <c r="D4277" s="2" t="s">
        <v>312</v>
      </c>
      <c r="E4277" s="2" t="s">
        <v>348</v>
      </c>
    </row>
    <row r="4278" spans="1:5" x14ac:dyDescent="0.2">
      <c r="A4278" s="3">
        <v>44455</v>
      </c>
      <c r="B4278" s="2" t="s">
        <v>70</v>
      </c>
      <c r="C4278" s="2" t="s">
        <v>211</v>
      </c>
      <c r="D4278" s="2" t="s">
        <v>196</v>
      </c>
      <c r="E4278" s="2" t="s">
        <v>731</v>
      </c>
    </row>
    <row r="4279" spans="1:5" x14ac:dyDescent="0.2">
      <c r="A4279" s="3">
        <v>44456</v>
      </c>
      <c r="B4279" s="2">
        <v>0</v>
      </c>
      <c r="C4279" s="2" t="s">
        <v>125</v>
      </c>
      <c r="D4279" s="2" t="s">
        <v>307</v>
      </c>
      <c r="E4279" s="2" t="s">
        <v>715</v>
      </c>
    </row>
    <row r="4280" spans="1:5" x14ac:dyDescent="0.2">
      <c r="A4280" s="3">
        <v>44457</v>
      </c>
      <c r="B4280" s="2">
        <v>0</v>
      </c>
      <c r="C4280" s="2" t="s">
        <v>151</v>
      </c>
      <c r="D4280" s="2">
        <v>26</v>
      </c>
      <c r="E4280" s="2" t="s">
        <v>1900</v>
      </c>
    </row>
    <row r="4281" spans="1:5" x14ac:dyDescent="0.2">
      <c r="A4281" s="3">
        <v>44458</v>
      </c>
      <c r="B4281" s="2">
        <v>0</v>
      </c>
      <c r="C4281" s="2" t="s">
        <v>126</v>
      </c>
      <c r="D4281" s="2" t="s">
        <v>229</v>
      </c>
      <c r="E4281" s="2">
        <v>21</v>
      </c>
    </row>
    <row r="4282" spans="1:5" x14ac:dyDescent="0.2">
      <c r="A4282" s="3">
        <v>44459</v>
      </c>
      <c r="B4282" s="2">
        <v>0</v>
      </c>
      <c r="C4282" s="2" t="s">
        <v>171</v>
      </c>
      <c r="D4282" s="2" t="s">
        <v>269</v>
      </c>
      <c r="E4282" s="2" t="s">
        <v>1195</v>
      </c>
    </row>
    <row r="4283" spans="1:5" x14ac:dyDescent="0.2">
      <c r="A4283" s="3">
        <v>44460</v>
      </c>
      <c r="B4283" s="2">
        <v>0</v>
      </c>
      <c r="C4283" s="2" t="s">
        <v>160</v>
      </c>
      <c r="D4283" s="2" t="s">
        <v>287</v>
      </c>
      <c r="E4283" s="2">
        <v>20</v>
      </c>
    </row>
    <row r="4284" spans="1:5" x14ac:dyDescent="0.2">
      <c r="A4284" s="3">
        <v>44461</v>
      </c>
      <c r="B4284" s="2">
        <v>0</v>
      </c>
      <c r="C4284" s="2" t="s">
        <v>118</v>
      </c>
      <c r="D4284" s="2">
        <v>25</v>
      </c>
      <c r="E4284" s="2" t="s">
        <v>272</v>
      </c>
    </row>
    <row r="4285" spans="1:5" x14ac:dyDescent="0.2">
      <c r="A4285" s="3">
        <v>44462</v>
      </c>
      <c r="B4285" s="2">
        <v>0</v>
      </c>
      <c r="C4285" s="2" t="s">
        <v>17</v>
      </c>
      <c r="D4285" s="2" t="s">
        <v>261</v>
      </c>
      <c r="E4285" s="2" t="s">
        <v>908</v>
      </c>
    </row>
    <row r="4286" spans="1:5" x14ac:dyDescent="0.2">
      <c r="A4286" s="3">
        <v>44463</v>
      </c>
      <c r="B4286" s="2">
        <v>0</v>
      </c>
      <c r="C4286" s="2" t="s">
        <v>160</v>
      </c>
      <c r="D4286" s="2" t="s">
        <v>241</v>
      </c>
      <c r="E4286" s="2" t="s">
        <v>217</v>
      </c>
    </row>
    <row r="4287" spans="1:5" x14ac:dyDescent="0.2">
      <c r="A4287" s="3">
        <v>44464</v>
      </c>
      <c r="B4287" s="2">
        <v>0</v>
      </c>
      <c r="C4287" s="2" t="s">
        <v>160</v>
      </c>
      <c r="D4287" s="2" t="s">
        <v>241</v>
      </c>
      <c r="E4287" s="2" t="s">
        <v>217</v>
      </c>
    </row>
    <row r="4288" spans="1:5" x14ac:dyDescent="0.2">
      <c r="A4288" s="3">
        <v>44465</v>
      </c>
      <c r="B4288" s="2" t="s">
        <v>51</v>
      </c>
      <c r="C4288" s="2" t="s">
        <v>126</v>
      </c>
      <c r="D4288" s="2" t="s">
        <v>5142</v>
      </c>
      <c r="E4288" s="2" t="s">
        <v>945</v>
      </c>
    </row>
    <row r="4289" spans="1:5" x14ac:dyDescent="0.2">
      <c r="A4289" s="3">
        <v>44466</v>
      </c>
      <c r="B4289" s="2" t="s">
        <v>58</v>
      </c>
      <c r="C4289" s="2" t="s">
        <v>126</v>
      </c>
      <c r="D4289" s="2" t="s">
        <v>5142</v>
      </c>
      <c r="E4289" s="2" t="s">
        <v>945</v>
      </c>
    </row>
    <row r="4290" spans="1:5" x14ac:dyDescent="0.2">
      <c r="A4290" s="3">
        <v>44467</v>
      </c>
      <c r="B4290" s="2">
        <v>0</v>
      </c>
      <c r="C4290" s="2" t="s">
        <v>201</v>
      </c>
      <c r="D4290" s="2" t="s">
        <v>5414</v>
      </c>
      <c r="E4290" s="2" t="s">
        <v>945</v>
      </c>
    </row>
  </sheetData>
  <mergeCells count="1">
    <mergeCell ref="F3065:F3136"/>
  </mergeCell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C27"/>
  <sheetViews>
    <sheetView topLeftCell="EO8" zoomScale="90" zoomScaleNormal="90" workbookViewId="0">
      <selection activeCell="EX18" sqref="EX18"/>
    </sheetView>
  </sheetViews>
  <sheetFormatPr baseColWidth="10" defaultRowHeight="15" x14ac:dyDescent="0.2"/>
  <sheetData>
    <row r="1" spans="1:367" x14ac:dyDescent="0.2">
      <c r="A1" s="7">
        <v>2016</v>
      </c>
    </row>
    <row r="2" spans="1:367" s="1" customFormat="1" x14ac:dyDescent="0.2">
      <c r="A2" s="1" t="s">
        <v>0</v>
      </c>
      <c r="B2" s="1">
        <v>42370</v>
      </c>
      <c r="C2" s="1">
        <v>42371</v>
      </c>
      <c r="D2" s="1">
        <v>42372</v>
      </c>
      <c r="E2" s="1">
        <v>42373</v>
      </c>
      <c r="F2" s="1">
        <v>42374</v>
      </c>
      <c r="G2" s="1">
        <v>42375</v>
      </c>
      <c r="H2" s="1">
        <v>42376</v>
      </c>
      <c r="I2" s="1">
        <v>42377</v>
      </c>
      <c r="J2" s="1">
        <v>42378</v>
      </c>
      <c r="K2" s="1">
        <v>42379</v>
      </c>
      <c r="L2" s="1">
        <v>42380</v>
      </c>
      <c r="M2" s="1">
        <v>42381</v>
      </c>
      <c r="N2" s="1">
        <v>42382</v>
      </c>
      <c r="O2" s="1">
        <v>42383</v>
      </c>
      <c r="P2" s="1">
        <v>42384</v>
      </c>
      <c r="Q2" s="1">
        <v>42385</v>
      </c>
      <c r="R2" s="1">
        <v>42386</v>
      </c>
      <c r="S2" s="1">
        <v>42387</v>
      </c>
      <c r="T2" s="1">
        <v>42388</v>
      </c>
      <c r="U2" s="1">
        <v>42389</v>
      </c>
      <c r="V2" s="1">
        <v>42390</v>
      </c>
      <c r="W2" s="1">
        <v>42391</v>
      </c>
      <c r="X2" s="1">
        <v>42392</v>
      </c>
      <c r="Y2" s="1">
        <v>42393</v>
      </c>
      <c r="Z2" s="1">
        <v>42394</v>
      </c>
      <c r="AA2" s="1">
        <v>42395</v>
      </c>
      <c r="AB2" s="1">
        <v>42396</v>
      </c>
      <c r="AC2" s="1">
        <v>42397</v>
      </c>
      <c r="AD2" s="1">
        <v>42398</v>
      </c>
      <c r="AE2" s="1">
        <v>42399</v>
      </c>
      <c r="AF2" s="1">
        <v>42400</v>
      </c>
      <c r="AG2" s="1">
        <v>42401</v>
      </c>
      <c r="AH2" s="1">
        <v>42402</v>
      </c>
      <c r="AI2" s="1">
        <v>42403</v>
      </c>
      <c r="AJ2" s="1">
        <v>42404</v>
      </c>
      <c r="AK2" s="1">
        <v>42405</v>
      </c>
      <c r="AL2" s="1">
        <v>42406</v>
      </c>
      <c r="AM2" s="1">
        <v>42407</v>
      </c>
      <c r="AN2" s="1">
        <v>42408</v>
      </c>
      <c r="AO2" s="1">
        <v>42409</v>
      </c>
      <c r="AP2" s="1">
        <v>42410</v>
      </c>
      <c r="AQ2" s="1">
        <v>42411</v>
      </c>
      <c r="AR2" s="1">
        <v>42412</v>
      </c>
      <c r="AS2" s="1">
        <v>42413</v>
      </c>
      <c r="AT2" s="1">
        <v>42414</v>
      </c>
      <c r="AU2" s="1">
        <v>42415</v>
      </c>
      <c r="AV2" s="1">
        <v>42416</v>
      </c>
      <c r="AW2" s="1">
        <v>42417</v>
      </c>
      <c r="AX2" s="1">
        <v>42418</v>
      </c>
      <c r="AY2" s="1">
        <v>42419</v>
      </c>
      <c r="AZ2" s="1">
        <v>42420</v>
      </c>
      <c r="BA2" s="1">
        <v>42421</v>
      </c>
      <c r="BB2" s="1">
        <v>42422</v>
      </c>
      <c r="BC2" s="1">
        <v>42423</v>
      </c>
      <c r="BD2" s="1">
        <v>42424</v>
      </c>
      <c r="BE2" s="1">
        <v>42425</v>
      </c>
      <c r="BF2" s="1">
        <v>42426</v>
      </c>
      <c r="BG2" s="1">
        <v>42427</v>
      </c>
      <c r="BH2" s="1">
        <v>42428</v>
      </c>
      <c r="BI2" s="1">
        <v>42429</v>
      </c>
      <c r="BJ2" s="1">
        <v>42430</v>
      </c>
      <c r="BK2" s="1">
        <v>42431</v>
      </c>
      <c r="BL2" s="1">
        <v>42432</v>
      </c>
      <c r="BM2" s="1">
        <v>42433</v>
      </c>
      <c r="BN2" s="1">
        <v>42434</v>
      </c>
      <c r="BO2" s="1">
        <v>42435</v>
      </c>
      <c r="BP2" s="1">
        <v>42436</v>
      </c>
      <c r="BQ2" s="1">
        <v>42437</v>
      </c>
      <c r="BR2" s="1">
        <v>42438</v>
      </c>
      <c r="BS2" s="1">
        <v>42439</v>
      </c>
      <c r="BT2" s="1">
        <v>42440</v>
      </c>
      <c r="BU2" s="1">
        <v>42441</v>
      </c>
      <c r="BV2" s="1">
        <v>42442</v>
      </c>
      <c r="BW2" s="1">
        <v>42443</v>
      </c>
      <c r="BX2" s="1">
        <v>42444</v>
      </c>
      <c r="BY2" s="1">
        <v>42445</v>
      </c>
      <c r="BZ2" s="1">
        <v>42446</v>
      </c>
      <c r="CA2" s="1">
        <v>42447</v>
      </c>
      <c r="CB2" s="1">
        <v>42448</v>
      </c>
      <c r="CC2" s="1">
        <v>42449</v>
      </c>
      <c r="CD2" s="1">
        <v>42450</v>
      </c>
      <c r="CE2" s="1">
        <v>42451</v>
      </c>
      <c r="CF2" s="1">
        <v>42452</v>
      </c>
      <c r="CG2" s="1">
        <v>42453</v>
      </c>
      <c r="CH2" s="1">
        <v>42454</v>
      </c>
      <c r="CI2" s="1">
        <v>42455</v>
      </c>
      <c r="CJ2" s="1">
        <v>42456</v>
      </c>
      <c r="CK2" s="1">
        <v>42457</v>
      </c>
      <c r="CL2" s="1">
        <v>42458</v>
      </c>
      <c r="CM2" s="1">
        <v>42459</v>
      </c>
      <c r="CN2" s="1">
        <v>42460</v>
      </c>
      <c r="CO2" s="1">
        <v>42461</v>
      </c>
      <c r="CP2" s="1">
        <v>42462</v>
      </c>
      <c r="CQ2" s="1">
        <v>42463</v>
      </c>
      <c r="CR2" s="1">
        <v>42464</v>
      </c>
      <c r="CS2" s="1">
        <v>42465</v>
      </c>
      <c r="CT2" s="1">
        <v>42466</v>
      </c>
      <c r="CU2" s="1">
        <v>42467</v>
      </c>
      <c r="CV2" s="1">
        <v>42468</v>
      </c>
      <c r="CW2" s="1">
        <v>42469</v>
      </c>
      <c r="CX2" s="1">
        <v>42470</v>
      </c>
      <c r="CY2" s="1">
        <v>42471</v>
      </c>
      <c r="CZ2" s="1">
        <v>42472</v>
      </c>
      <c r="DA2" s="1">
        <v>42473</v>
      </c>
      <c r="DB2" s="1">
        <v>42474</v>
      </c>
      <c r="DC2" s="1">
        <v>42475</v>
      </c>
      <c r="DD2" s="1">
        <v>42476</v>
      </c>
      <c r="DE2" s="1">
        <v>42477</v>
      </c>
      <c r="DF2" s="1">
        <v>42478</v>
      </c>
      <c r="DG2" s="1">
        <v>42479</v>
      </c>
      <c r="DH2" s="1">
        <v>42480</v>
      </c>
      <c r="DI2" s="1">
        <v>42481</v>
      </c>
      <c r="DJ2" s="1">
        <v>42482</v>
      </c>
      <c r="DK2" s="1">
        <v>42483</v>
      </c>
      <c r="DL2" s="1">
        <v>42484</v>
      </c>
      <c r="DM2" s="1">
        <v>42485</v>
      </c>
      <c r="DN2" s="1">
        <v>42486</v>
      </c>
      <c r="DO2" s="1">
        <v>42487</v>
      </c>
      <c r="DP2" s="1">
        <v>42488</v>
      </c>
      <c r="DQ2" s="1">
        <v>42489</v>
      </c>
      <c r="DR2" s="1">
        <v>42490</v>
      </c>
      <c r="DS2" s="1">
        <v>42491</v>
      </c>
      <c r="DT2" s="1">
        <v>42492</v>
      </c>
      <c r="DU2" s="1">
        <v>42493</v>
      </c>
      <c r="DV2" s="1">
        <v>42494</v>
      </c>
      <c r="DW2" s="1">
        <v>42495</v>
      </c>
      <c r="DX2" s="1">
        <v>42496</v>
      </c>
      <c r="DY2" s="1">
        <v>42497</v>
      </c>
      <c r="DZ2" s="1">
        <v>42498</v>
      </c>
      <c r="EA2" s="1">
        <v>42499</v>
      </c>
      <c r="EB2" s="1">
        <v>42500</v>
      </c>
      <c r="EC2" s="1">
        <v>42501</v>
      </c>
      <c r="ED2" s="1">
        <v>42502</v>
      </c>
      <c r="EE2" s="1">
        <v>42503</v>
      </c>
      <c r="EF2" s="1">
        <v>42504</v>
      </c>
      <c r="EG2" s="1">
        <v>42505</v>
      </c>
      <c r="EH2" s="1">
        <v>42506</v>
      </c>
      <c r="EI2" s="1">
        <v>42507</v>
      </c>
      <c r="EJ2" s="1">
        <v>42508</v>
      </c>
      <c r="EK2" s="1">
        <v>42509</v>
      </c>
      <c r="EL2" s="1">
        <v>42510</v>
      </c>
      <c r="EM2" s="1">
        <v>42511</v>
      </c>
      <c r="EN2" s="1">
        <v>42512</v>
      </c>
      <c r="EO2" s="1">
        <v>42513</v>
      </c>
      <c r="EP2" s="1">
        <v>42514</v>
      </c>
      <c r="EQ2" s="1">
        <v>42515</v>
      </c>
      <c r="ER2" s="1">
        <v>42516</v>
      </c>
      <c r="ES2" s="1">
        <v>42517</v>
      </c>
      <c r="ET2" s="1">
        <v>42518</v>
      </c>
      <c r="EU2" s="1">
        <v>42519</v>
      </c>
      <c r="EV2" s="1">
        <v>42520</v>
      </c>
      <c r="EW2" s="1">
        <v>42521</v>
      </c>
      <c r="EX2" s="1">
        <v>42522</v>
      </c>
      <c r="EY2" s="1">
        <v>42523</v>
      </c>
      <c r="EZ2" s="1">
        <v>42524</v>
      </c>
      <c r="FA2" s="1">
        <v>42525</v>
      </c>
      <c r="FB2" s="1">
        <v>42526</v>
      </c>
      <c r="FC2" s="1">
        <v>42527</v>
      </c>
      <c r="FD2" s="1">
        <v>42528</v>
      </c>
      <c r="FE2" s="1">
        <v>42529</v>
      </c>
      <c r="FF2" s="1">
        <v>42530</v>
      </c>
      <c r="FG2" s="1">
        <v>42531</v>
      </c>
      <c r="FH2" s="1">
        <v>42532</v>
      </c>
      <c r="FI2" s="1">
        <v>42533</v>
      </c>
      <c r="FJ2" s="1">
        <v>42534</v>
      </c>
      <c r="FK2" s="1">
        <v>42535</v>
      </c>
      <c r="FL2" s="1">
        <v>42536</v>
      </c>
      <c r="FM2" s="1">
        <v>42537</v>
      </c>
      <c r="FN2" s="1">
        <v>42538</v>
      </c>
      <c r="FO2" s="1">
        <v>42539</v>
      </c>
      <c r="FP2" s="1">
        <v>42540</v>
      </c>
      <c r="FQ2" s="1">
        <v>42541</v>
      </c>
      <c r="FR2" s="1">
        <v>42542</v>
      </c>
      <c r="FS2" s="1">
        <v>42543</v>
      </c>
      <c r="FT2" s="1">
        <v>42544</v>
      </c>
      <c r="FU2" s="1">
        <v>42545</v>
      </c>
      <c r="FV2" s="1">
        <v>42546</v>
      </c>
      <c r="FW2" s="1">
        <v>42547</v>
      </c>
      <c r="FX2" s="1">
        <v>42548</v>
      </c>
      <c r="FY2" s="1">
        <v>42549</v>
      </c>
      <c r="FZ2" s="1">
        <v>42550</v>
      </c>
      <c r="GA2" s="1">
        <v>42551</v>
      </c>
      <c r="GB2" s="1">
        <v>42552</v>
      </c>
      <c r="GC2" s="1">
        <v>42553</v>
      </c>
      <c r="GD2" s="1">
        <v>42554</v>
      </c>
      <c r="GE2" s="1">
        <v>42555</v>
      </c>
      <c r="GF2" s="1">
        <v>42556</v>
      </c>
      <c r="GG2" s="1">
        <v>42557</v>
      </c>
      <c r="GH2" s="1">
        <v>42558</v>
      </c>
      <c r="GI2" s="1">
        <v>42559</v>
      </c>
      <c r="GJ2" s="1">
        <v>42560</v>
      </c>
      <c r="GK2" s="1">
        <v>42561</v>
      </c>
      <c r="GL2" s="1">
        <v>42562</v>
      </c>
      <c r="GM2" s="1">
        <v>42563</v>
      </c>
      <c r="GN2" s="1">
        <v>42564</v>
      </c>
      <c r="GO2" s="1">
        <v>42565</v>
      </c>
      <c r="GP2" s="1">
        <v>42566</v>
      </c>
      <c r="GQ2" s="1">
        <v>42567</v>
      </c>
      <c r="GR2" s="1">
        <v>42568</v>
      </c>
      <c r="GS2" s="1">
        <v>42569</v>
      </c>
      <c r="GT2" s="1">
        <v>42570</v>
      </c>
      <c r="GU2" s="1">
        <v>42571</v>
      </c>
      <c r="GV2" s="1">
        <v>42572</v>
      </c>
      <c r="GW2" s="1">
        <v>42573</v>
      </c>
      <c r="GX2" s="1">
        <v>42574</v>
      </c>
      <c r="GY2" s="1">
        <v>42575</v>
      </c>
      <c r="GZ2" s="1">
        <v>42576</v>
      </c>
      <c r="HA2" s="1">
        <v>42577</v>
      </c>
      <c r="HB2" s="1">
        <v>42578</v>
      </c>
      <c r="HC2" s="1">
        <v>42579</v>
      </c>
      <c r="HD2" s="1">
        <v>42580</v>
      </c>
      <c r="HE2" s="1">
        <v>42581</v>
      </c>
      <c r="HF2" s="1">
        <v>42582</v>
      </c>
      <c r="HG2" s="1">
        <v>42583</v>
      </c>
      <c r="HH2" s="1">
        <v>42584</v>
      </c>
      <c r="HI2" s="1">
        <v>42585</v>
      </c>
      <c r="HJ2" s="1">
        <v>42586</v>
      </c>
      <c r="HK2" s="1">
        <v>42587</v>
      </c>
      <c r="HL2" s="1">
        <v>42588</v>
      </c>
      <c r="HM2" s="1">
        <v>42589</v>
      </c>
      <c r="HN2" s="1">
        <v>42590</v>
      </c>
      <c r="HO2" s="1">
        <v>42591</v>
      </c>
      <c r="HP2" s="1">
        <v>42592</v>
      </c>
      <c r="HQ2" s="1">
        <v>42593</v>
      </c>
      <c r="HR2" s="1">
        <v>42594</v>
      </c>
      <c r="HS2" s="1">
        <v>42595</v>
      </c>
      <c r="HT2" s="1">
        <v>42596</v>
      </c>
      <c r="HU2" s="1">
        <v>42597</v>
      </c>
      <c r="HV2" s="1">
        <v>42598</v>
      </c>
      <c r="HW2" s="1">
        <v>42599</v>
      </c>
      <c r="HX2" s="1">
        <v>42600</v>
      </c>
      <c r="HY2" s="1">
        <v>42601</v>
      </c>
      <c r="HZ2" s="1">
        <v>42602</v>
      </c>
      <c r="IA2" s="1">
        <v>42603</v>
      </c>
      <c r="IB2" s="1">
        <v>42604</v>
      </c>
      <c r="IC2" s="1">
        <v>42605</v>
      </c>
      <c r="ID2" s="1">
        <v>42606</v>
      </c>
      <c r="IE2" s="1">
        <v>42607</v>
      </c>
      <c r="IF2" s="1">
        <v>42608</v>
      </c>
      <c r="IG2" s="1">
        <v>42609</v>
      </c>
      <c r="IH2" s="1">
        <v>42610</v>
      </c>
      <c r="II2" s="1">
        <v>42611</v>
      </c>
      <c r="IJ2" s="1">
        <v>42612</v>
      </c>
      <c r="IK2" s="1">
        <v>42613</v>
      </c>
      <c r="IL2" s="1">
        <v>42614</v>
      </c>
      <c r="IM2" s="1">
        <v>42615</v>
      </c>
      <c r="IN2" s="1">
        <v>42616</v>
      </c>
      <c r="IO2" s="1">
        <v>42617</v>
      </c>
      <c r="IP2" s="1">
        <v>42618</v>
      </c>
      <c r="IQ2" s="1">
        <v>42619</v>
      </c>
      <c r="IR2" s="1">
        <v>42620</v>
      </c>
      <c r="IS2" s="1">
        <v>42621</v>
      </c>
      <c r="IT2" s="1">
        <v>42622</v>
      </c>
      <c r="IU2" s="1">
        <v>42623</v>
      </c>
      <c r="IV2" s="1">
        <v>42624</v>
      </c>
      <c r="IW2" s="1">
        <v>42625</v>
      </c>
      <c r="IX2" s="1">
        <v>42626</v>
      </c>
      <c r="IY2" s="1">
        <v>42627</v>
      </c>
      <c r="IZ2" s="1">
        <v>42628</v>
      </c>
      <c r="JA2" s="1">
        <v>42629</v>
      </c>
      <c r="JB2" s="1">
        <v>42630</v>
      </c>
      <c r="JC2" s="1">
        <v>42631</v>
      </c>
      <c r="JD2" s="1">
        <v>42632</v>
      </c>
      <c r="JE2" s="1">
        <v>42633</v>
      </c>
      <c r="JF2" s="1">
        <v>42634</v>
      </c>
      <c r="JG2" s="1">
        <v>42635</v>
      </c>
      <c r="JH2" s="1">
        <v>42636</v>
      </c>
      <c r="JI2" s="1">
        <v>42637</v>
      </c>
      <c r="JJ2" s="1">
        <v>42638</v>
      </c>
      <c r="JK2" s="1">
        <v>42639</v>
      </c>
      <c r="JL2" s="1">
        <v>42640</v>
      </c>
      <c r="JM2" s="1">
        <v>42641</v>
      </c>
      <c r="JN2" s="1">
        <v>42642</v>
      </c>
      <c r="JO2" s="1">
        <v>42643</v>
      </c>
      <c r="JP2" s="1">
        <v>42644</v>
      </c>
      <c r="JQ2" s="1">
        <v>42645</v>
      </c>
      <c r="JR2" s="1">
        <v>42646</v>
      </c>
      <c r="JS2" s="1">
        <v>42647</v>
      </c>
      <c r="JT2" s="1">
        <v>42648</v>
      </c>
      <c r="JU2" s="1">
        <v>42649</v>
      </c>
      <c r="JV2" s="1">
        <v>42650</v>
      </c>
      <c r="JW2" s="1">
        <v>42651</v>
      </c>
      <c r="JX2" s="1">
        <v>42652</v>
      </c>
      <c r="JY2" s="1">
        <v>42653</v>
      </c>
      <c r="JZ2" s="1">
        <v>42654</v>
      </c>
      <c r="KA2" s="1">
        <v>42655</v>
      </c>
      <c r="KB2" s="1">
        <v>42656</v>
      </c>
      <c r="KC2" s="1">
        <v>42657</v>
      </c>
      <c r="KD2" s="1">
        <v>42658</v>
      </c>
      <c r="KE2" s="1">
        <v>42659</v>
      </c>
      <c r="KF2" s="1">
        <v>42660</v>
      </c>
      <c r="KG2" s="1">
        <v>42661</v>
      </c>
      <c r="KH2" s="1">
        <v>42662</v>
      </c>
      <c r="KI2" s="1">
        <v>42663</v>
      </c>
      <c r="KJ2" s="1">
        <v>42664</v>
      </c>
      <c r="KK2" s="1">
        <v>42665</v>
      </c>
      <c r="KL2" s="1">
        <v>42666</v>
      </c>
      <c r="KM2" s="1">
        <v>42667</v>
      </c>
      <c r="KN2" s="1">
        <v>42668</v>
      </c>
      <c r="KO2" s="1">
        <v>42669</v>
      </c>
      <c r="KP2" s="1">
        <v>42670</v>
      </c>
      <c r="KQ2" s="1">
        <v>42671</v>
      </c>
      <c r="KR2" s="1">
        <v>42672</v>
      </c>
      <c r="KS2" s="1">
        <v>42673</v>
      </c>
      <c r="KT2" s="1">
        <v>42674</v>
      </c>
      <c r="KU2" s="1">
        <v>42675</v>
      </c>
      <c r="KV2" s="1">
        <v>42676</v>
      </c>
      <c r="KW2" s="1">
        <v>42677</v>
      </c>
      <c r="KX2" s="1">
        <v>42678</v>
      </c>
      <c r="KY2" s="1">
        <v>42679</v>
      </c>
      <c r="KZ2" s="1">
        <v>42680</v>
      </c>
      <c r="LA2" s="1">
        <v>42681</v>
      </c>
      <c r="LB2" s="1">
        <v>42682</v>
      </c>
      <c r="LC2" s="1">
        <v>42683</v>
      </c>
      <c r="LD2" s="1">
        <v>42684</v>
      </c>
      <c r="LE2" s="1">
        <v>42685</v>
      </c>
      <c r="LF2" s="1">
        <v>42686</v>
      </c>
      <c r="LG2" s="1">
        <v>42687</v>
      </c>
      <c r="LH2" s="1">
        <v>42688</v>
      </c>
      <c r="LI2" s="1">
        <v>42689</v>
      </c>
      <c r="LJ2" s="1">
        <v>42690</v>
      </c>
      <c r="LK2" s="1">
        <v>42691</v>
      </c>
      <c r="LL2" s="1">
        <v>42692</v>
      </c>
      <c r="LM2" s="1">
        <v>42693</v>
      </c>
      <c r="LN2" s="1">
        <v>42694</v>
      </c>
      <c r="LO2" s="1">
        <v>42695</v>
      </c>
      <c r="LP2" s="1">
        <v>42696</v>
      </c>
      <c r="LQ2" s="1">
        <v>42697</v>
      </c>
      <c r="LR2" s="1">
        <v>42698</v>
      </c>
      <c r="LS2" s="1">
        <v>42699</v>
      </c>
      <c r="LT2" s="1">
        <v>42700</v>
      </c>
      <c r="LU2" s="1">
        <v>42701</v>
      </c>
      <c r="LV2" s="1">
        <v>42702</v>
      </c>
      <c r="LW2" s="1">
        <v>42703</v>
      </c>
      <c r="LX2" s="1">
        <v>42704</v>
      </c>
      <c r="LY2" s="1">
        <v>42705</v>
      </c>
      <c r="LZ2" s="1">
        <v>42706</v>
      </c>
      <c r="MA2" s="1">
        <v>42707</v>
      </c>
      <c r="MB2" s="1">
        <v>42708</v>
      </c>
      <c r="MC2" s="1">
        <v>42709</v>
      </c>
      <c r="MD2" s="1">
        <v>42710</v>
      </c>
      <c r="ME2" s="1">
        <v>42711</v>
      </c>
      <c r="MF2" s="1">
        <v>42712</v>
      </c>
      <c r="MG2" s="1">
        <v>42713</v>
      </c>
      <c r="MH2" s="1">
        <v>42714</v>
      </c>
      <c r="MI2" s="1">
        <v>42715</v>
      </c>
      <c r="MJ2" s="1">
        <v>42716</v>
      </c>
      <c r="MK2" s="1">
        <v>42717</v>
      </c>
      <c r="ML2" s="1">
        <v>42718</v>
      </c>
      <c r="MM2" s="1">
        <v>42719</v>
      </c>
      <c r="MN2" s="1">
        <v>42720</v>
      </c>
      <c r="MO2" s="1">
        <v>42721</v>
      </c>
      <c r="MP2" s="1">
        <v>42722</v>
      </c>
      <c r="MQ2" s="1">
        <v>42723</v>
      </c>
      <c r="MR2" s="1">
        <v>42724</v>
      </c>
      <c r="MS2" s="1">
        <v>42725</v>
      </c>
      <c r="MT2" s="1">
        <v>42726</v>
      </c>
      <c r="MU2" s="1">
        <v>42727</v>
      </c>
      <c r="MV2" s="1">
        <v>42728</v>
      </c>
      <c r="MW2" s="1">
        <v>42729</v>
      </c>
      <c r="MX2" s="1">
        <v>42730</v>
      </c>
      <c r="MY2" s="1">
        <v>42731</v>
      </c>
      <c r="MZ2" s="1">
        <v>42732</v>
      </c>
      <c r="NA2" s="1">
        <v>42733</v>
      </c>
      <c r="NB2" s="1">
        <v>42734</v>
      </c>
      <c r="NC2" s="1">
        <v>42735</v>
      </c>
    </row>
    <row r="3" spans="1:367" x14ac:dyDescent="0.2">
      <c r="A3" t="s">
        <v>3</v>
      </c>
      <c r="B3" t="s">
        <v>6257</v>
      </c>
      <c r="C3" t="s">
        <v>6258</v>
      </c>
      <c r="D3" t="s">
        <v>6259</v>
      </c>
      <c r="E3">
        <v>0</v>
      </c>
      <c r="F3">
        <v>0</v>
      </c>
      <c r="G3" t="s">
        <v>6260</v>
      </c>
      <c r="H3" t="s">
        <v>42</v>
      </c>
      <c r="I3" t="s">
        <v>6261</v>
      </c>
      <c r="J3" t="s">
        <v>6262</v>
      </c>
      <c r="K3">
        <v>0</v>
      </c>
      <c r="L3" t="s">
        <v>51</v>
      </c>
      <c r="M3" t="s">
        <v>42</v>
      </c>
      <c r="N3" t="s">
        <v>6263</v>
      </c>
      <c r="O3">
        <v>0</v>
      </c>
      <c r="P3">
        <v>0</v>
      </c>
      <c r="Q3">
        <v>0</v>
      </c>
      <c r="R3">
        <v>0</v>
      </c>
      <c r="S3" t="s">
        <v>6264</v>
      </c>
      <c r="T3" t="s">
        <v>6265</v>
      </c>
      <c r="U3">
        <v>0</v>
      </c>
      <c r="V3">
        <v>0</v>
      </c>
      <c r="W3" t="s">
        <v>6266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 t="s">
        <v>6267</v>
      </c>
      <c r="AM3" t="s">
        <v>6268</v>
      </c>
      <c r="AN3">
        <v>0</v>
      </c>
      <c r="AO3" t="s">
        <v>6269</v>
      </c>
      <c r="AP3">
        <v>0</v>
      </c>
      <c r="AQ3" t="s">
        <v>6270</v>
      </c>
      <c r="AR3" t="s">
        <v>6271</v>
      </c>
      <c r="AS3" t="s">
        <v>6272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 t="s">
        <v>6273</v>
      </c>
      <c r="BF3" t="s">
        <v>6274</v>
      </c>
      <c r="BG3" t="s">
        <v>6275</v>
      </c>
      <c r="BH3" t="s">
        <v>6276</v>
      </c>
      <c r="BI3">
        <v>0</v>
      </c>
      <c r="BJ3">
        <v>0</v>
      </c>
      <c r="BK3" t="s">
        <v>6277</v>
      </c>
      <c r="BL3" t="s">
        <v>6278</v>
      </c>
      <c r="BM3" t="s">
        <v>6278</v>
      </c>
      <c r="BN3" t="s">
        <v>42</v>
      </c>
      <c r="BO3">
        <v>0</v>
      </c>
      <c r="BP3">
        <v>0</v>
      </c>
      <c r="BQ3">
        <v>0</v>
      </c>
      <c r="BR3" t="s">
        <v>6279</v>
      </c>
      <c r="BS3">
        <v>0</v>
      </c>
      <c r="BT3">
        <v>0</v>
      </c>
      <c r="BU3">
        <v>0</v>
      </c>
      <c r="BV3">
        <v>0</v>
      </c>
      <c r="BW3">
        <v>0</v>
      </c>
      <c r="BX3">
        <v>0</v>
      </c>
      <c r="BY3" t="s">
        <v>6280</v>
      </c>
      <c r="BZ3" t="s">
        <v>137</v>
      </c>
      <c r="CA3">
        <v>0</v>
      </c>
      <c r="CB3">
        <v>0</v>
      </c>
      <c r="CC3" t="s">
        <v>42</v>
      </c>
      <c r="CD3">
        <v>0</v>
      </c>
      <c r="CE3">
        <v>0</v>
      </c>
      <c r="CF3">
        <v>0</v>
      </c>
      <c r="CG3">
        <v>0</v>
      </c>
      <c r="CH3">
        <v>0</v>
      </c>
      <c r="CI3" t="s">
        <v>6281</v>
      </c>
      <c r="CJ3" t="s">
        <v>6282</v>
      </c>
      <c r="CK3">
        <v>0</v>
      </c>
      <c r="CL3">
        <v>0</v>
      </c>
      <c r="CM3">
        <v>0</v>
      </c>
      <c r="CN3">
        <v>0</v>
      </c>
      <c r="CO3" t="s">
        <v>6283</v>
      </c>
      <c r="CP3" t="s">
        <v>6284</v>
      </c>
      <c r="CQ3" t="s">
        <v>6285</v>
      </c>
      <c r="CR3" t="s">
        <v>6286</v>
      </c>
      <c r="CS3" t="s">
        <v>6287</v>
      </c>
      <c r="CT3">
        <v>0</v>
      </c>
      <c r="CU3">
        <v>0</v>
      </c>
      <c r="CV3">
        <v>0</v>
      </c>
      <c r="CW3">
        <v>0</v>
      </c>
      <c r="CX3">
        <v>0</v>
      </c>
      <c r="CY3">
        <v>0</v>
      </c>
      <c r="CZ3">
        <v>0</v>
      </c>
      <c r="DA3" t="s">
        <v>6288</v>
      </c>
      <c r="DB3">
        <v>0</v>
      </c>
      <c r="DC3">
        <v>0</v>
      </c>
      <c r="DD3">
        <v>0</v>
      </c>
      <c r="DE3" t="s">
        <v>51</v>
      </c>
      <c r="DF3">
        <v>0</v>
      </c>
      <c r="DG3">
        <v>0</v>
      </c>
      <c r="DH3">
        <v>0</v>
      </c>
      <c r="DI3" t="s">
        <v>6289</v>
      </c>
      <c r="DJ3" t="s">
        <v>6290</v>
      </c>
      <c r="DK3" t="s">
        <v>42</v>
      </c>
      <c r="DL3">
        <v>0</v>
      </c>
      <c r="DM3">
        <v>0</v>
      </c>
      <c r="DN3">
        <v>0</v>
      </c>
      <c r="DO3">
        <v>0</v>
      </c>
      <c r="DP3">
        <v>0</v>
      </c>
      <c r="DQ3" t="s">
        <v>6291</v>
      </c>
      <c r="DR3" t="s">
        <v>6292</v>
      </c>
      <c r="DS3">
        <v>0</v>
      </c>
      <c r="DT3">
        <v>0</v>
      </c>
      <c r="DU3">
        <v>0</v>
      </c>
      <c r="DV3">
        <v>0</v>
      </c>
      <c r="DW3">
        <v>0</v>
      </c>
      <c r="DX3">
        <v>0</v>
      </c>
      <c r="DY3">
        <v>0</v>
      </c>
      <c r="DZ3" t="s">
        <v>6293</v>
      </c>
      <c r="EA3" t="s">
        <v>6294</v>
      </c>
      <c r="EB3" t="s">
        <v>6295</v>
      </c>
      <c r="EC3" t="s">
        <v>6296</v>
      </c>
      <c r="ED3" t="s">
        <v>6297</v>
      </c>
      <c r="EE3" t="s">
        <v>6298</v>
      </c>
      <c r="EF3">
        <v>0</v>
      </c>
      <c r="EG3">
        <v>0</v>
      </c>
      <c r="EH3">
        <v>0</v>
      </c>
      <c r="EI3">
        <v>0</v>
      </c>
      <c r="EJ3" t="s">
        <v>6299</v>
      </c>
      <c r="EK3">
        <v>0</v>
      </c>
      <c r="EL3">
        <v>0</v>
      </c>
      <c r="EM3">
        <v>0</v>
      </c>
      <c r="EN3" t="s">
        <v>6300</v>
      </c>
      <c r="EO3">
        <v>0</v>
      </c>
      <c r="EP3">
        <v>0</v>
      </c>
      <c r="EQ3">
        <v>0</v>
      </c>
      <c r="ER3" t="s">
        <v>6301</v>
      </c>
      <c r="ES3">
        <v>0</v>
      </c>
      <c r="ET3" t="s">
        <v>6302</v>
      </c>
      <c r="EU3" t="s">
        <v>6303</v>
      </c>
      <c r="EV3">
        <v>0</v>
      </c>
      <c r="EW3" t="s">
        <v>6304</v>
      </c>
      <c r="EX3" t="s">
        <v>42</v>
      </c>
      <c r="EY3">
        <v>0</v>
      </c>
      <c r="EZ3">
        <v>0</v>
      </c>
      <c r="FA3" t="s">
        <v>6305</v>
      </c>
      <c r="FB3">
        <v>0</v>
      </c>
      <c r="FC3">
        <v>0</v>
      </c>
      <c r="FD3" t="s">
        <v>6306</v>
      </c>
      <c r="FE3">
        <v>0</v>
      </c>
      <c r="FF3">
        <v>0</v>
      </c>
      <c r="FG3">
        <v>0</v>
      </c>
      <c r="FH3">
        <v>0</v>
      </c>
      <c r="FI3">
        <v>0</v>
      </c>
      <c r="FJ3" t="s">
        <v>6307</v>
      </c>
      <c r="FK3">
        <v>0</v>
      </c>
      <c r="FL3" t="s">
        <v>6308</v>
      </c>
      <c r="FM3">
        <v>0</v>
      </c>
      <c r="FN3" t="s">
        <v>6309</v>
      </c>
      <c r="FO3" t="s">
        <v>6310</v>
      </c>
      <c r="FP3">
        <v>0</v>
      </c>
      <c r="FQ3">
        <v>0</v>
      </c>
      <c r="FR3">
        <v>0</v>
      </c>
      <c r="FS3">
        <v>0</v>
      </c>
      <c r="FT3">
        <v>0</v>
      </c>
      <c r="FU3">
        <v>0</v>
      </c>
      <c r="FV3" t="s">
        <v>6261</v>
      </c>
      <c r="FW3">
        <v>0</v>
      </c>
      <c r="FX3">
        <v>0</v>
      </c>
      <c r="FY3">
        <v>0</v>
      </c>
      <c r="FZ3">
        <v>0</v>
      </c>
      <c r="GA3">
        <v>0</v>
      </c>
      <c r="GB3">
        <v>0</v>
      </c>
      <c r="GC3">
        <v>0</v>
      </c>
      <c r="GD3">
        <v>0</v>
      </c>
      <c r="GE3">
        <v>0</v>
      </c>
      <c r="GF3">
        <v>0</v>
      </c>
      <c r="GG3">
        <v>0</v>
      </c>
      <c r="GH3" t="s">
        <v>6311</v>
      </c>
      <c r="GI3">
        <v>0</v>
      </c>
      <c r="GJ3">
        <v>0</v>
      </c>
      <c r="GK3">
        <v>0</v>
      </c>
      <c r="GL3" t="s">
        <v>6312</v>
      </c>
      <c r="GM3">
        <v>0</v>
      </c>
      <c r="GN3">
        <v>0</v>
      </c>
      <c r="GO3">
        <v>0</v>
      </c>
      <c r="GP3">
        <v>0</v>
      </c>
      <c r="GQ3">
        <v>0</v>
      </c>
      <c r="GR3">
        <v>0</v>
      </c>
      <c r="GS3">
        <v>0</v>
      </c>
      <c r="GT3">
        <v>0</v>
      </c>
      <c r="GU3" t="s">
        <v>6290</v>
      </c>
      <c r="GV3" t="s">
        <v>6313</v>
      </c>
      <c r="GW3" t="s">
        <v>6314</v>
      </c>
      <c r="GX3" t="s">
        <v>6315</v>
      </c>
      <c r="GY3">
        <v>0</v>
      </c>
      <c r="GZ3">
        <v>0</v>
      </c>
      <c r="HA3">
        <v>0</v>
      </c>
      <c r="HB3">
        <v>0</v>
      </c>
      <c r="HC3">
        <v>0</v>
      </c>
      <c r="HD3">
        <v>0</v>
      </c>
      <c r="HE3" t="s">
        <v>6316</v>
      </c>
      <c r="HF3" t="s">
        <v>6317</v>
      </c>
      <c r="HG3">
        <v>0</v>
      </c>
      <c r="HH3">
        <v>0</v>
      </c>
      <c r="HI3">
        <v>0</v>
      </c>
      <c r="HJ3" t="s">
        <v>6318</v>
      </c>
      <c r="HK3">
        <v>0</v>
      </c>
      <c r="HL3">
        <v>0</v>
      </c>
      <c r="HM3">
        <v>0</v>
      </c>
      <c r="HN3">
        <v>0</v>
      </c>
      <c r="HO3">
        <v>0</v>
      </c>
      <c r="HP3">
        <v>0</v>
      </c>
      <c r="HQ3">
        <v>0</v>
      </c>
      <c r="HR3">
        <v>0</v>
      </c>
      <c r="HS3">
        <v>0</v>
      </c>
      <c r="HT3">
        <v>0</v>
      </c>
      <c r="HU3">
        <v>0</v>
      </c>
      <c r="HV3">
        <v>0</v>
      </c>
      <c r="HW3" t="s">
        <v>42</v>
      </c>
      <c r="HX3">
        <v>0</v>
      </c>
      <c r="HY3">
        <v>0</v>
      </c>
      <c r="HZ3" t="s">
        <v>6319</v>
      </c>
      <c r="IA3">
        <v>0</v>
      </c>
      <c r="IB3">
        <v>0</v>
      </c>
      <c r="IC3">
        <v>0</v>
      </c>
      <c r="ID3">
        <v>0</v>
      </c>
      <c r="IE3">
        <v>0</v>
      </c>
      <c r="IF3">
        <v>0</v>
      </c>
      <c r="IG3">
        <v>0</v>
      </c>
      <c r="IH3">
        <v>0</v>
      </c>
      <c r="II3">
        <v>0</v>
      </c>
      <c r="IJ3">
        <v>0</v>
      </c>
      <c r="IK3">
        <v>0</v>
      </c>
      <c r="IL3">
        <v>0</v>
      </c>
      <c r="IM3">
        <v>0</v>
      </c>
      <c r="IN3">
        <v>0</v>
      </c>
      <c r="IO3">
        <v>0</v>
      </c>
      <c r="IP3">
        <v>0</v>
      </c>
      <c r="IQ3">
        <v>0</v>
      </c>
      <c r="IR3">
        <v>0</v>
      </c>
      <c r="IS3">
        <v>0</v>
      </c>
      <c r="IT3">
        <v>0</v>
      </c>
      <c r="IU3">
        <v>0</v>
      </c>
      <c r="IV3">
        <v>0</v>
      </c>
      <c r="IW3">
        <v>0</v>
      </c>
      <c r="IX3">
        <v>0</v>
      </c>
      <c r="IY3" t="s">
        <v>6320</v>
      </c>
      <c r="IZ3" t="s">
        <v>6321</v>
      </c>
      <c r="JA3" t="s">
        <v>6322</v>
      </c>
      <c r="JB3">
        <v>0</v>
      </c>
      <c r="JC3">
        <v>0</v>
      </c>
      <c r="JD3">
        <v>0</v>
      </c>
      <c r="JE3">
        <v>0</v>
      </c>
      <c r="JF3">
        <v>0</v>
      </c>
      <c r="JG3">
        <v>0</v>
      </c>
      <c r="JH3">
        <v>0</v>
      </c>
      <c r="JI3">
        <v>0</v>
      </c>
      <c r="JJ3">
        <v>0</v>
      </c>
      <c r="JK3">
        <v>0</v>
      </c>
      <c r="JL3">
        <v>0</v>
      </c>
      <c r="JM3">
        <v>0</v>
      </c>
      <c r="JN3">
        <v>0</v>
      </c>
      <c r="JO3" t="s">
        <v>6323</v>
      </c>
      <c r="JP3" t="s">
        <v>6324</v>
      </c>
      <c r="JQ3" t="s">
        <v>6325</v>
      </c>
      <c r="JR3">
        <v>0</v>
      </c>
      <c r="JS3">
        <v>0</v>
      </c>
      <c r="JT3">
        <v>0</v>
      </c>
      <c r="JU3" t="s">
        <v>6326</v>
      </c>
      <c r="JV3">
        <v>0</v>
      </c>
      <c r="JW3">
        <v>0</v>
      </c>
      <c r="JX3">
        <v>0</v>
      </c>
      <c r="JY3">
        <v>0</v>
      </c>
      <c r="JZ3">
        <v>0</v>
      </c>
      <c r="KA3" t="s">
        <v>6327</v>
      </c>
      <c r="KB3" t="s">
        <v>6328</v>
      </c>
      <c r="KC3" t="s">
        <v>6329</v>
      </c>
      <c r="KD3" t="s">
        <v>6330</v>
      </c>
      <c r="KE3" t="s">
        <v>6331</v>
      </c>
      <c r="KF3" t="s">
        <v>6332</v>
      </c>
      <c r="KG3">
        <v>0</v>
      </c>
      <c r="KH3">
        <v>0</v>
      </c>
      <c r="KI3">
        <v>0</v>
      </c>
      <c r="KJ3">
        <v>0</v>
      </c>
      <c r="KK3" t="s">
        <v>6333</v>
      </c>
      <c r="KL3" t="s">
        <v>6334</v>
      </c>
      <c r="KM3" t="s">
        <v>6335</v>
      </c>
      <c r="KN3" t="s">
        <v>6336</v>
      </c>
      <c r="KO3" t="s">
        <v>137</v>
      </c>
      <c r="KP3">
        <v>0</v>
      </c>
      <c r="KQ3">
        <v>0</v>
      </c>
      <c r="KR3">
        <v>0</v>
      </c>
      <c r="KS3">
        <v>0</v>
      </c>
      <c r="KT3">
        <v>0</v>
      </c>
      <c r="KU3">
        <v>0</v>
      </c>
      <c r="KV3">
        <v>0</v>
      </c>
      <c r="KW3">
        <v>0</v>
      </c>
      <c r="KX3" t="s">
        <v>6337</v>
      </c>
      <c r="KY3" t="s">
        <v>6338</v>
      </c>
      <c r="KZ3">
        <v>0</v>
      </c>
      <c r="LA3">
        <v>0</v>
      </c>
      <c r="LB3" t="s">
        <v>6339</v>
      </c>
      <c r="LC3" t="s">
        <v>6340</v>
      </c>
      <c r="LD3" t="s">
        <v>51</v>
      </c>
      <c r="LE3">
        <v>0</v>
      </c>
      <c r="LF3">
        <v>0</v>
      </c>
      <c r="LG3">
        <v>0</v>
      </c>
      <c r="LH3">
        <v>0</v>
      </c>
      <c r="LI3">
        <v>0</v>
      </c>
      <c r="LJ3">
        <v>0</v>
      </c>
      <c r="LK3">
        <v>0</v>
      </c>
      <c r="LL3" t="s">
        <v>6341</v>
      </c>
      <c r="LM3" t="s">
        <v>6342</v>
      </c>
      <c r="LN3" t="s">
        <v>6343</v>
      </c>
      <c r="LO3" t="s">
        <v>6344</v>
      </c>
      <c r="LP3" t="s">
        <v>6345</v>
      </c>
      <c r="LQ3" t="s">
        <v>6346</v>
      </c>
      <c r="LR3" t="s">
        <v>6347</v>
      </c>
      <c r="LS3">
        <v>0</v>
      </c>
      <c r="LT3">
        <v>0</v>
      </c>
      <c r="LU3">
        <v>0</v>
      </c>
      <c r="LV3">
        <v>0</v>
      </c>
      <c r="LW3">
        <v>0</v>
      </c>
      <c r="LX3">
        <v>0</v>
      </c>
      <c r="LY3">
        <v>0</v>
      </c>
      <c r="LZ3">
        <v>0</v>
      </c>
      <c r="MA3">
        <v>0</v>
      </c>
      <c r="MB3" t="s">
        <v>6319</v>
      </c>
      <c r="MC3">
        <v>0</v>
      </c>
      <c r="MD3">
        <v>0</v>
      </c>
      <c r="ME3">
        <v>0</v>
      </c>
      <c r="MF3">
        <v>0</v>
      </c>
      <c r="MG3">
        <v>0</v>
      </c>
      <c r="MH3">
        <v>0</v>
      </c>
      <c r="MI3">
        <v>0</v>
      </c>
      <c r="MJ3">
        <v>0</v>
      </c>
      <c r="MK3">
        <v>0</v>
      </c>
      <c r="ML3">
        <v>0</v>
      </c>
      <c r="MM3" t="s">
        <v>6348</v>
      </c>
      <c r="MN3">
        <v>0</v>
      </c>
      <c r="MO3">
        <v>0</v>
      </c>
      <c r="MP3">
        <v>0</v>
      </c>
      <c r="MQ3" t="s">
        <v>6349</v>
      </c>
      <c r="MR3" t="s">
        <v>6350</v>
      </c>
      <c r="MS3" t="s">
        <v>42</v>
      </c>
      <c r="MT3">
        <v>0</v>
      </c>
      <c r="MU3">
        <v>0</v>
      </c>
      <c r="MV3">
        <v>0</v>
      </c>
      <c r="MW3">
        <v>0</v>
      </c>
      <c r="MX3">
        <v>0</v>
      </c>
      <c r="MY3">
        <v>0</v>
      </c>
      <c r="MZ3">
        <v>0</v>
      </c>
      <c r="NA3">
        <v>0</v>
      </c>
      <c r="NB3">
        <v>0</v>
      </c>
      <c r="NC3">
        <v>0</v>
      </c>
    </row>
    <row r="4" spans="1:367" x14ac:dyDescent="0.2">
      <c r="A4" t="s">
        <v>4</v>
      </c>
      <c r="B4" t="s">
        <v>564</v>
      </c>
      <c r="C4" t="s">
        <v>418</v>
      </c>
      <c r="D4" t="s">
        <v>472</v>
      </c>
      <c r="E4" t="s">
        <v>525</v>
      </c>
      <c r="F4" t="s">
        <v>500</v>
      </c>
      <c r="G4" t="s">
        <v>1109</v>
      </c>
      <c r="H4" t="s">
        <v>657</v>
      </c>
      <c r="I4" t="s">
        <v>524</v>
      </c>
      <c r="J4" t="s">
        <v>524</v>
      </c>
      <c r="K4" t="s">
        <v>476</v>
      </c>
      <c r="L4" t="s">
        <v>345</v>
      </c>
      <c r="M4" t="s">
        <v>543</v>
      </c>
      <c r="N4" t="s">
        <v>540</v>
      </c>
      <c r="O4" t="s">
        <v>555</v>
      </c>
      <c r="P4" t="s">
        <v>503</v>
      </c>
      <c r="Q4" t="s">
        <v>605</v>
      </c>
      <c r="R4" t="s">
        <v>6351</v>
      </c>
      <c r="S4" t="s">
        <v>493</v>
      </c>
      <c r="T4" t="s">
        <v>505</v>
      </c>
      <c r="U4" t="s">
        <v>595</v>
      </c>
      <c r="V4" t="s">
        <v>6352</v>
      </c>
      <c r="W4" t="s">
        <v>495</v>
      </c>
      <c r="X4" t="s">
        <v>529</v>
      </c>
      <c r="Y4" t="s">
        <v>6353</v>
      </c>
      <c r="Z4" t="s">
        <v>576</v>
      </c>
      <c r="AA4" t="s">
        <v>417</v>
      </c>
      <c r="AB4" t="s">
        <v>398</v>
      </c>
      <c r="AC4" t="s">
        <v>566</v>
      </c>
      <c r="AD4" t="s">
        <v>356</v>
      </c>
      <c r="AE4" t="s">
        <v>525</v>
      </c>
      <c r="AF4" t="s">
        <v>671</v>
      </c>
      <c r="AG4" t="s">
        <v>346</v>
      </c>
      <c r="AH4" t="s">
        <v>417</v>
      </c>
      <c r="AI4" t="s">
        <v>521</v>
      </c>
      <c r="AJ4" t="s">
        <v>481</v>
      </c>
      <c r="AK4" t="s">
        <v>640</v>
      </c>
      <c r="AL4" t="s">
        <v>576</v>
      </c>
      <c r="AM4" t="s">
        <v>481</v>
      </c>
      <c r="AN4" t="s">
        <v>607</v>
      </c>
      <c r="AO4" t="s">
        <v>421</v>
      </c>
      <c r="AP4" t="s">
        <v>595</v>
      </c>
      <c r="AQ4" t="s">
        <v>493</v>
      </c>
      <c r="AR4" t="s">
        <v>555</v>
      </c>
      <c r="AS4" t="s">
        <v>607</v>
      </c>
      <c r="AT4" t="s">
        <v>628</v>
      </c>
      <c r="AU4" t="s">
        <v>423</v>
      </c>
      <c r="AV4" t="s">
        <v>525</v>
      </c>
      <c r="AW4" t="s">
        <v>535</v>
      </c>
      <c r="AX4" t="s">
        <v>499</v>
      </c>
      <c r="AY4" t="s">
        <v>486</v>
      </c>
      <c r="AZ4" t="s">
        <v>611</v>
      </c>
      <c r="BA4" t="s">
        <v>568</v>
      </c>
      <c r="BB4" t="s">
        <v>521</v>
      </c>
      <c r="BC4" t="s">
        <v>528</v>
      </c>
      <c r="BD4" t="s">
        <v>423</v>
      </c>
      <c r="BE4" t="s">
        <v>525</v>
      </c>
      <c r="BF4" t="s">
        <v>555</v>
      </c>
      <c r="BG4" t="s">
        <v>575</v>
      </c>
      <c r="BH4" t="s">
        <v>571</v>
      </c>
      <c r="BI4" t="s">
        <v>584</v>
      </c>
      <c r="BJ4" t="s">
        <v>585</v>
      </c>
      <c r="BK4" t="s">
        <v>529</v>
      </c>
      <c r="BL4" t="s">
        <v>633</v>
      </c>
      <c r="BM4" t="s">
        <v>499</v>
      </c>
      <c r="BN4" t="s">
        <v>407</v>
      </c>
      <c r="BO4" t="s">
        <v>1034</v>
      </c>
      <c r="BP4" t="s">
        <v>6354</v>
      </c>
      <c r="BQ4" t="s">
        <v>442</v>
      </c>
      <c r="BR4" t="s">
        <v>6353</v>
      </c>
      <c r="BS4" t="s">
        <v>1034</v>
      </c>
      <c r="BT4" t="s">
        <v>543</v>
      </c>
      <c r="BU4" t="s">
        <v>619</v>
      </c>
      <c r="BV4" t="s">
        <v>447</v>
      </c>
      <c r="BW4" t="s">
        <v>575</v>
      </c>
      <c r="BX4" t="s">
        <v>396</v>
      </c>
      <c r="BY4" t="s">
        <v>1109</v>
      </c>
      <c r="BZ4" t="s">
        <v>633</v>
      </c>
      <c r="CA4" t="s">
        <v>568</v>
      </c>
      <c r="CB4" t="s">
        <v>471</v>
      </c>
      <c r="CC4" t="s">
        <v>342</v>
      </c>
      <c r="CD4" t="s">
        <v>476</v>
      </c>
      <c r="CE4" t="s">
        <v>526</v>
      </c>
      <c r="CF4" t="s">
        <v>356</v>
      </c>
      <c r="CG4" t="s">
        <v>417</v>
      </c>
      <c r="CH4" t="s">
        <v>402</v>
      </c>
      <c r="CI4" t="s">
        <v>592</v>
      </c>
      <c r="CJ4" t="s">
        <v>418</v>
      </c>
      <c r="CK4" t="s">
        <v>408</v>
      </c>
      <c r="CL4" t="s">
        <v>525</v>
      </c>
      <c r="CM4" t="s">
        <v>398</v>
      </c>
      <c r="CN4" t="s">
        <v>1105</v>
      </c>
      <c r="CO4" t="s">
        <v>564</v>
      </c>
      <c r="CP4" t="s">
        <v>392</v>
      </c>
      <c r="CQ4" t="s">
        <v>350</v>
      </c>
      <c r="CR4" t="s">
        <v>400</v>
      </c>
      <c r="CS4" t="s">
        <v>579</v>
      </c>
      <c r="CT4" t="s">
        <v>687</v>
      </c>
      <c r="CU4" t="s">
        <v>544</v>
      </c>
      <c r="CV4" t="s">
        <v>445</v>
      </c>
      <c r="CW4" t="s">
        <v>414</v>
      </c>
      <c r="CX4" t="s">
        <v>500</v>
      </c>
      <c r="CY4" t="s">
        <v>353</v>
      </c>
      <c r="CZ4" t="s">
        <v>413</v>
      </c>
      <c r="DA4" t="s">
        <v>414</v>
      </c>
      <c r="DB4" t="s">
        <v>465</v>
      </c>
      <c r="DC4" t="s">
        <v>392</v>
      </c>
      <c r="DD4" t="s">
        <v>413</v>
      </c>
      <c r="DE4" t="s">
        <v>350</v>
      </c>
      <c r="DF4" t="s">
        <v>564</v>
      </c>
      <c r="DG4" t="s">
        <v>466</v>
      </c>
      <c r="DH4" t="s">
        <v>398</v>
      </c>
      <c r="DI4" t="s">
        <v>730</v>
      </c>
      <c r="DJ4" t="s">
        <v>433</v>
      </c>
      <c r="DK4" t="s">
        <v>413</v>
      </c>
      <c r="DL4" t="s">
        <v>414</v>
      </c>
      <c r="DM4" t="s">
        <v>646</v>
      </c>
      <c r="DN4" t="s">
        <v>408</v>
      </c>
      <c r="DO4" t="s">
        <v>356</v>
      </c>
      <c r="DP4" t="s">
        <v>417</v>
      </c>
      <c r="DQ4" t="s">
        <v>447</v>
      </c>
      <c r="DR4" t="s">
        <v>445</v>
      </c>
      <c r="DS4" t="s">
        <v>396</v>
      </c>
      <c r="DT4" t="s">
        <v>643</v>
      </c>
      <c r="DU4" t="s">
        <v>434</v>
      </c>
      <c r="DV4" t="s">
        <v>730</v>
      </c>
      <c r="DW4" t="s">
        <v>432</v>
      </c>
      <c r="DX4" t="s">
        <v>392</v>
      </c>
      <c r="DY4" t="s">
        <v>433</v>
      </c>
      <c r="DZ4" t="s">
        <v>346</v>
      </c>
      <c r="EA4" t="s">
        <v>721</v>
      </c>
      <c r="EB4" t="s">
        <v>316</v>
      </c>
      <c r="EC4" t="s">
        <v>687</v>
      </c>
      <c r="ED4" t="s">
        <v>566</v>
      </c>
      <c r="EE4" t="s">
        <v>413</v>
      </c>
      <c r="EF4" t="s">
        <v>1387</v>
      </c>
      <c r="EG4" t="s">
        <v>369</v>
      </c>
      <c r="EH4" t="s">
        <v>477</v>
      </c>
      <c r="EI4" t="s">
        <v>319</v>
      </c>
      <c r="EJ4" t="s">
        <v>319</v>
      </c>
      <c r="EK4" t="s">
        <v>369</v>
      </c>
      <c r="EL4" t="s">
        <v>319</v>
      </c>
      <c r="EM4" t="s">
        <v>433</v>
      </c>
      <c r="EN4" t="s">
        <v>432</v>
      </c>
      <c r="EO4" t="s">
        <v>476</v>
      </c>
      <c r="EP4" t="s">
        <v>564</v>
      </c>
      <c r="EQ4" t="s">
        <v>433</v>
      </c>
      <c r="ER4" t="s">
        <v>340</v>
      </c>
      <c r="ES4" t="s">
        <v>366</v>
      </c>
      <c r="ET4" t="s">
        <v>1017</v>
      </c>
      <c r="EU4" t="s">
        <v>1387</v>
      </c>
      <c r="EV4" t="s">
        <v>384</v>
      </c>
      <c r="EW4" t="s">
        <v>384</v>
      </c>
      <c r="EX4" t="s">
        <v>322</v>
      </c>
      <c r="EY4" t="s">
        <v>959</v>
      </c>
      <c r="EZ4" t="s">
        <v>424</v>
      </c>
      <c r="FA4" t="s">
        <v>410</v>
      </c>
      <c r="FB4" t="s">
        <v>468</v>
      </c>
      <c r="FC4" t="s">
        <v>385</v>
      </c>
      <c r="FD4" t="s">
        <v>334</v>
      </c>
      <c r="FE4" t="s">
        <v>906</v>
      </c>
      <c r="FF4" t="s">
        <v>362</v>
      </c>
      <c r="FG4" t="s">
        <v>881</v>
      </c>
      <c r="FH4" t="s">
        <v>774</v>
      </c>
      <c r="FI4" t="s">
        <v>880</v>
      </c>
      <c r="FJ4" t="s">
        <v>881</v>
      </c>
      <c r="FK4" t="s">
        <v>382</v>
      </c>
      <c r="FL4" t="s">
        <v>614</v>
      </c>
      <c r="FM4" t="s">
        <v>1017</v>
      </c>
      <c r="FN4" t="s">
        <v>580</v>
      </c>
      <c r="FO4" t="s">
        <v>405</v>
      </c>
      <c r="FP4" t="s">
        <v>468</v>
      </c>
      <c r="FQ4" t="s">
        <v>410</v>
      </c>
      <c r="FR4" t="s">
        <v>890</v>
      </c>
      <c r="FS4" t="s">
        <v>652</v>
      </c>
      <c r="FT4" t="s">
        <v>385</v>
      </c>
      <c r="FU4" t="s">
        <v>410</v>
      </c>
      <c r="FV4" t="s">
        <v>809</v>
      </c>
      <c r="FW4" t="s">
        <v>683</v>
      </c>
      <c r="FX4" t="s">
        <v>704</v>
      </c>
      <c r="FY4" t="s">
        <v>906</v>
      </c>
      <c r="FZ4" t="s">
        <v>334</v>
      </c>
      <c r="GA4" t="s">
        <v>362</v>
      </c>
      <c r="GB4" t="s">
        <v>803</v>
      </c>
      <c r="GC4" t="s">
        <v>836</v>
      </c>
      <c r="GD4" t="s">
        <v>778</v>
      </c>
      <c r="GE4" t="s">
        <v>809</v>
      </c>
      <c r="GF4" t="s">
        <v>390</v>
      </c>
      <c r="GG4" t="s">
        <v>918</v>
      </c>
      <c r="GH4" t="s">
        <v>1195</v>
      </c>
      <c r="GI4" t="s">
        <v>706</v>
      </c>
      <c r="GJ4" t="s">
        <v>844</v>
      </c>
      <c r="GK4" t="s">
        <v>1195</v>
      </c>
      <c r="GL4" t="s">
        <v>1282</v>
      </c>
      <c r="GM4" t="s">
        <v>763</v>
      </c>
      <c r="GN4" t="s">
        <v>439</v>
      </c>
      <c r="GO4" t="s">
        <v>1117</v>
      </c>
      <c r="GP4" t="s">
        <v>410</v>
      </c>
      <c r="GQ4" t="s">
        <v>868</v>
      </c>
      <c r="GR4" t="s">
        <v>868</v>
      </c>
      <c r="GS4" t="s">
        <v>634</v>
      </c>
      <c r="GT4" t="s">
        <v>374</v>
      </c>
      <c r="GU4" t="s">
        <v>468</v>
      </c>
      <c r="GV4" t="s">
        <v>822</v>
      </c>
      <c r="GW4" t="s">
        <v>706</v>
      </c>
      <c r="GX4" t="s">
        <v>808</v>
      </c>
      <c r="GY4" t="s">
        <v>435</v>
      </c>
      <c r="GZ4" t="s">
        <v>348</v>
      </c>
      <c r="HA4" t="s">
        <v>685</v>
      </c>
      <c r="HB4" t="s">
        <v>685</v>
      </c>
      <c r="HC4" t="s">
        <v>918</v>
      </c>
      <c r="HD4" t="s">
        <v>363</v>
      </c>
      <c r="HE4" t="s">
        <v>945</v>
      </c>
      <c r="HF4" t="s">
        <v>809</v>
      </c>
      <c r="HG4" t="s">
        <v>906</v>
      </c>
      <c r="HH4" t="s">
        <v>803</v>
      </c>
      <c r="HI4" t="s">
        <v>390</v>
      </c>
      <c r="HJ4" t="s">
        <v>836</v>
      </c>
      <c r="HK4" t="s">
        <v>906</v>
      </c>
      <c r="HL4" t="s">
        <v>763</v>
      </c>
      <c r="HM4" t="s">
        <v>390</v>
      </c>
      <c r="HN4" t="s">
        <v>945</v>
      </c>
      <c r="HO4" t="s">
        <v>683</v>
      </c>
      <c r="HP4" t="s">
        <v>457</v>
      </c>
      <c r="HQ4" t="s">
        <v>382</v>
      </c>
      <c r="HR4" t="s">
        <v>677</v>
      </c>
      <c r="HS4" t="s">
        <v>614</v>
      </c>
      <c r="HT4" t="s">
        <v>374</v>
      </c>
      <c r="HU4" t="s">
        <v>1117</v>
      </c>
      <c r="HV4" t="s">
        <v>824</v>
      </c>
      <c r="HW4" t="s">
        <v>706</v>
      </c>
      <c r="HX4" t="s">
        <v>763</v>
      </c>
      <c r="HY4" t="s">
        <v>337</v>
      </c>
      <c r="HZ4" t="s">
        <v>706</v>
      </c>
      <c r="IA4" t="s">
        <v>799</v>
      </c>
      <c r="IB4" t="s">
        <v>763</v>
      </c>
      <c r="IC4" t="s">
        <v>786</v>
      </c>
      <c r="ID4" t="s">
        <v>634</v>
      </c>
      <c r="IE4" t="s">
        <v>774</v>
      </c>
      <c r="IF4" t="s">
        <v>424</v>
      </c>
      <c r="IG4" t="s">
        <v>890</v>
      </c>
      <c r="IH4" t="s">
        <v>385</v>
      </c>
      <c r="II4" t="s">
        <v>828</v>
      </c>
      <c r="IJ4" t="s">
        <v>689</v>
      </c>
      <c r="IK4" t="s">
        <v>884</v>
      </c>
      <c r="IL4" t="s">
        <v>803</v>
      </c>
      <c r="IM4" t="s">
        <v>706</v>
      </c>
      <c r="IN4" t="s">
        <v>778</v>
      </c>
      <c r="IO4" t="s">
        <v>614</v>
      </c>
      <c r="IP4" t="s">
        <v>1282</v>
      </c>
      <c r="IQ4" t="s">
        <v>949</v>
      </c>
      <c r="IR4" t="s">
        <v>457</v>
      </c>
      <c r="IS4" t="s">
        <v>863</v>
      </c>
      <c r="IT4" t="s">
        <v>963</v>
      </c>
      <c r="IU4" t="s">
        <v>343</v>
      </c>
      <c r="IV4" t="s">
        <v>881</v>
      </c>
      <c r="IW4" t="s">
        <v>890</v>
      </c>
      <c r="IX4" t="s">
        <v>868</v>
      </c>
      <c r="IY4" t="s">
        <v>586</v>
      </c>
      <c r="IZ4" t="s">
        <v>634</v>
      </c>
      <c r="JA4" t="s">
        <v>634</v>
      </c>
      <c r="JB4" t="s">
        <v>463</v>
      </c>
      <c r="JC4" t="s">
        <v>358</v>
      </c>
      <c r="JD4" t="s">
        <v>1017</v>
      </c>
      <c r="JE4" t="s">
        <v>456</v>
      </c>
      <c r="JF4" t="s">
        <v>721</v>
      </c>
      <c r="JG4" t="s">
        <v>654</v>
      </c>
      <c r="JH4" t="s">
        <v>329</v>
      </c>
      <c r="JI4" t="s">
        <v>316</v>
      </c>
      <c r="JJ4" t="s">
        <v>322</v>
      </c>
      <c r="JK4" t="s">
        <v>410</v>
      </c>
      <c r="JL4" t="s">
        <v>374</v>
      </c>
      <c r="JM4" t="s">
        <v>736</v>
      </c>
      <c r="JN4" t="s">
        <v>1007</v>
      </c>
      <c r="JO4" t="s">
        <v>322</v>
      </c>
      <c r="JP4" t="s">
        <v>429</v>
      </c>
      <c r="JQ4" t="s">
        <v>388</v>
      </c>
      <c r="JR4" t="s">
        <v>340</v>
      </c>
      <c r="JS4" t="s">
        <v>736</v>
      </c>
      <c r="JT4" t="s">
        <v>398</v>
      </c>
      <c r="JU4" t="s">
        <v>432</v>
      </c>
      <c r="JV4" t="s">
        <v>453</v>
      </c>
      <c r="JW4" t="s">
        <v>345</v>
      </c>
      <c r="JX4" t="s">
        <v>450</v>
      </c>
      <c r="JY4" t="s">
        <v>450</v>
      </c>
      <c r="JZ4" t="s">
        <v>397</v>
      </c>
      <c r="KA4" t="s">
        <v>462</v>
      </c>
      <c r="KB4" t="s">
        <v>928</v>
      </c>
      <c r="KC4" t="s">
        <v>369</v>
      </c>
      <c r="KD4" t="s">
        <v>396</v>
      </c>
      <c r="KE4" t="s">
        <v>370</v>
      </c>
      <c r="KF4" t="s">
        <v>654</v>
      </c>
      <c r="KG4" t="s">
        <v>319</v>
      </c>
      <c r="KH4" t="s">
        <v>346</v>
      </c>
      <c r="KI4" t="s">
        <v>414</v>
      </c>
      <c r="KJ4" t="s">
        <v>438</v>
      </c>
      <c r="KK4" t="s">
        <v>500</v>
      </c>
      <c r="KL4" t="s">
        <v>370</v>
      </c>
      <c r="KM4" t="s">
        <v>326</v>
      </c>
      <c r="KN4" t="s">
        <v>1017</v>
      </c>
      <c r="KO4" t="s">
        <v>320</v>
      </c>
      <c r="KP4" t="s">
        <v>551</v>
      </c>
      <c r="KQ4" t="s">
        <v>1007</v>
      </c>
      <c r="KR4" t="s">
        <v>401</v>
      </c>
      <c r="KS4" t="s">
        <v>438</v>
      </c>
      <c r="KT4" t="s">
        <v>646</v>
      </c>
      <c r="KU4" t="s">
        <v>320</v>
      </c>
      <c r="KV4" t="s">
        <v>397</v>
      </c>
      <c r="KW4" t="s">
        <v>402</v>
      </c>
      <c r="KX4" t="s">
        <v>675</v>
      </c>
      <c r="KY4" t="s">
        <v>369</v>
      </c>
      <c r="KZ4" t="s">
        <v>571</v>
      </c>
      <c r="LA4" t="s">
        <v>480</v>
      </c>
      <c r="LB4" t="s">
        <v>6352</v>
      </c>
      <c r="LC4" t="s">
        <v>6352</v>
      </c>
      <c r="LD4" t="s">
        <v>480</v>
      </c>
      <c r="LE4" t="s">
        <v>588</v>
      </c>
      <c r="LF4" t="s">
        <v>633</v>
      </c>
      <c r="LG4" t="s">
        <v>504</v>
      </c>
      <c r="LH4" t="s">
        <v>342</v>
      </c>
      <c r="LI4" t="s">
        <v>408</v>
      </c>
      <c r="LJ4" t="s">
        <v>442</v>
      </c>
      <c r="LK4" t="s">
        <v>568</v>
      </c>
      <c r="LL4" t="s">
        <v>663</v>
      </c>
      <c r="LM4" t="s">
        <v>408</v>
      </c>
      <c r="LN4" t="s">
        <v>421</v>
      </c>
      <c r="LO4" t="s">
        <v>1387</v>
      </c>
      <c r="LP4" t="s">
        <v>405</v>
      </c>
      <c r="LQ4" t="s">
        <v>863</v>
      </c>
      <c r="LR4" t="s">
        <v>347</v>
      </c>
      <c r="LS4" t="s">
        <v>613</v>
      </c>
      <c r="LT4" t="s">
        <v>421</v>
      </c>
      <c r="LU4" t="s">
        <v>557</v>
      </c>
      <c r="LV4" t="s">
        <v>526</v>
      </c>
      <c r="LW4" t="s">
        <v>524</v>
      </c>
      <c r="LX4" t="s">
        <v>504</v>
      </c>
      <c r="LY4" t="s">
        <v>493</v>
      </c>
      <c r="LZ4" t="s">
        <v>6352</v>
      </c>
      <c r="MA4" t="s">
        <v>493</v>
      </c>
      <c r="MB4" t="s">
        <v>592</v>
      </c>
      <c r="MC4" t="s">
        <v>646</v>
      </c>
      <c r="MD4" t="s">
        <v>595</v>
      </c>
      <c r="ME4" t="s">
        <v>552</v>
      </c>
      <c r="MF4" t="s">
        <v>6355</v>
      </c>
      <c r="MG4" t="s">
        <v>6355</v>
      </c>
      <c r="MH4" t="s">
        <v>541</v>
      </c>
      <c r="MI4" t="s">
        <v>495</v>
      </c>
      <c r="MJ4" t="s">
        <v>524</v>
      </c>
      <c r="MK4" t="s">
        <v>541</v>
      </c>
      <c r="ML4" t="s">
        <v>588</v>
      </c>
      <c r="MM4" t="s">
        <v>342</v>
      </c>
      <c r="MN4" t="s">
        <v>576</v>
      </c>
      <c r="MO4" t="s">
        <v>1389</v>
      </c>
      <c r="MP4" t="s">
        <v>6356</v>
      </c>
      <c r="MQ4" t="s">
        <v>541</v>
      </c>
      <c r="MR4" t="s">
        <v>646</v>
      </c>
      <c r="MS4" t="s">
        <v>595</v>
      </c>
      <c r="MT4" t="s">
        <v>6357</v>
      </c>
      <c r="MU4" t="s">
        <v>6352</v>
      </c>
      <c r="MV4" t="s">
        <v>611</v>
      </c>
      <c r="MW4" t="s">
        <v>342</v>
      </c>
      <c r="MX4" t="s">
        <v>447</v>
      </c>
      <c r="MY4" t="s">
        <v>615</v>
      </c>
      <c r="MZ4" t="s">
        <v>1065</v>
      </c>
      <c r="NA4" t="s">
        <v>480</v>
      </c>
      <c r="NB4" t="s">
        <v>407</v>
      </c>
      <c r="NC4" t="s">
        <v>496</v>
      </c>
    </row>
    <row r="5" spans="1:367" x14ac:dyDescent="0.2">
      <c r="A5" t="s">
        <v>5</v>
      </c>
      <c r="B5" t="s">
        <v>340</v>
      </c>
      <c r="C5" t="s">
        <v>389</v>
      </c>
      <c r="D5" t="s">
        <v>643</v>
      </c>
      <c r="E5" t="s">
        <v>369</v>
      </c>
      <c r="F5" t="s">
        <v>566</v>
      </c>
      <c r="G5" t="s">
        <v>389</v>
      </c>
      <c r="H5" t="s">
        <v>413</v>
      </c>
      <c r="I5" t="s">
        <v>325</v>
      </c>
      <c r="J5" t="s">
        <v>389</v>
      </c>
      <c r="K5" t="s">
        <v>375</v>
      </c>
      <c r="L5" t="s">
        <v>812</v>
      </c>
      <c r="M5" t="s">
        <v>579</v>
      </c>
      <c r="N5" t="s">
        <v>413</v>
      </c>
      <c r="O5" t="s">
        <v>447</v>
      </c>
      <c r="P5" t="s">
        <v>663</v>
      </c>
      <c r="Q5" t="s">
        <v>417</v>
      </c>
      <c r="R5" t="s">
        <v>564</v>
      </c>
      <c r="S5" t="s">
        <v>420</v>
      </c>
      <c r="T5" t="s">
        <v>522</v>
      </c>
      <c r="U5" t="s">
        <v>462</v>
      </c>
      <c r="V5" t="s">
        <v>1109</v>
      </c>
      <c r="W5" t="s">
        <v>1114</v>
      </c>
      <c r="X5" t="s">
        <v>375</v>
      </c>
      <c r="Y5" t="s">
        <v>580</v>
      </c>
      <c r="Z5" t="s">
        <v>350</v>
      </c>
      <c r="AA5" t="s">
        <v>736</v>
      </c>
      <c r="AB5" t="s">
        <v>340</v>
      </c>
      <c r="AC5" t="s">
        <v>325</v>
      </c>
      <c r="AD5" t="s">
        <v>457</v>
      </c>
      <c r="AE5" t="s">
        <v>374</v>
      </c>
      <c r="AF5" t="s">
        <v>381</v>
      </c>
      <c r="AG5" t="s">
        <v>683</v>
      </c>
      <c r="AH5" t="s">
        <v>410</v>
      </c>
      <c r="AI5" t="s">
        <v>673</v>
      </c>
      <c r="AJ5" t="s">
        <v>389</v>
      </c>
      <c r="AK5" t="s">
        <v>799</v>
      </c>
      <c r="AL5" t="s">
        <v>463</v>
      </c>
      <c r="AM5" t="s">
        <v>387</v>
      </c>
      <c r="AN5" t="s">
        <v>410</v>
      </c>
      <c r="AO5" t="s">
        <v>580</v>
      </c>
      <c r="AP5" t="s">
        <v>336</v>
      </c>
      <c r="AQ5" t="s">
        <v>339</v>
      </c>
      <c r="AR5" t="s">
        <v>544</v>
      </c>
      <c r="AS5" t="s">
        <v>721</v>
      </c>
      <c r="AT5" t="s">
        <v>1017</v>
      </c>
      <c r="AU5" t="s">
        <v>400</v>
      </c>
      <c r="AV5" t="s">
        <v>401</v>
      </c>
      <c r="AW5" t="s">
        <v>400</v>
      </c>
      <c r="AX5" t="s">
        <v>336</v>
      </c>
      <c r="AY5" t="s">
        <v>370</v>
      </c>
      <c r="AZ5" t="s">
        <v>863</v>
      </c>
      <c r="BA5" t="s">
        <v>828</v>
      </c>
      <c r="BB5" t="s">
        <v>812</v>
      </c>
      <c r="BC5" t="s">
        <v>781</v>
      </c>
      <c r="BD5" t="s">
        <v>774</v>
      </c>
      <c r="BE5" t="s">
        <v>704</v>
      </c>
      <c r="BF5" t="s">
        <v>401</v>
      </c>
      <c r="BG5" t="s">
        <v>339</v>
      </c>
      <c r="BH5" t="s">
        <v>580</v>
      </c>
      <c r="BI5" t="s">
        <v>462</v>
      </c>
      <c r="BJ5" t="s">
        <v>384</v>
      </c>
      <c r="BK5" t="s">
        <v>890</v>
      </c>
      <c r="BL5" t="s">
        <v>325</v>
      </c>
      <c r="BM5" t="s">
        <v>322</v>
      </c>
      <c r="BN5" t="s">
        <v>377</v>
      </c>
      <c r="BO5" t="s">
        <v>730</v>
      </c>
      <c r="BP5" t="s">
        <v>377</v>
      </c>
      <c r="BQ5" t="s">
        <v>432</v>
      </c>
      <c r="BR5" t="s">
        <v>522</v>
      </c>
      <c r="BS5" t="s">
        <v>316</v>
      </c>
      <c r="BT5" t="s">
        <v>322</v>
      </c>
      <c r="BU5" t="s">
        <v>1017</v>
      </c>
      <c r="BV5" t="s">
        <v>374</v>
      </c>
      <c r="BW5" t="s">
        <v>652</v>
      </c>
      <c r="BX5" t="s">
        <v>334</v>
      </c>
      <c r="BY5" t="s">
        <v>413</v>
      </c>
      <c r="BZ5" t="s">
        <v>454</v>
      </c>
      <c r="CA5" t="s">
        <v>381</v>
      </c>
      <c r="CB5" t="s">
        <v>333</v>
      </c>
      <c r="CC5" t="s">
        <v>434</v>
      </c>
      <c r="CD5" t="s">
        <v>424</v>
      </c>
      <c r="CE5" t="s">
        <v>880</v>
      </c>
      <c r="CF5" t="s">
        <v>381</v>
      </c>
      <c r="CG5" t="s">
        <v>680</v>
      </c>
      <c r="CH5" t="s">
        <v>375</v>
      </c>
      <c r="CI5" t="s">
        <v>802</v>
      </c>
      <c r="CJ5" t="s">
        <v>387</v>
      </c>
      <c r="CK5" t="s">
        <v>439</v>
      </c>
      <c r="CL5" t="s">
        <v>809</v>
      </c>
      <c r="CM5" t="s">
        <v>884</v>
      </c>
      <c r="CN5" t="s">
        <v>740</v>
      </c>
      <c r="CO5" t="s">
        <v>340</v>
      </c>
      <c r="CP5" t="s">
        <v>863</v>
      </c>
      <c r="CQ5" t="s">
        <v>316</v>
      </c>
      <c r="CR5" t="s">
        <v>405</v>
      </c>
      <c r="CS5" t="s">
        <v>468</v>
      </c>
      <c r="CT5" t="s">
        <v>317</v>
      </c>
      <c r="CU5" t="s">
        <v>689</v>
      </c>
      <c r="CV5" t="s">
        <v>634</v>
      </c>
      <c r="CW5" t="s">
        <v>704</v>
      </c>
      <c r="CX5" t="s">
        <v>802</v>
      </c>
      <c r="CY5" t="s">
        <v>868</v>
      </c>
      <c r="CZ5" t="s">
        <v>457</v>
      </c>
      <c r="DA5" t="s">
        <v>689</v>
      </c>
      <c r="DB5" t="s">
        <v>390</v>
      </c>
      <c r="DC5" t="s">
        <v>457</v>
      </c>
      <c r="DD5" t="s">
        <v>836</v>
      </c>
      <c r="DE5" t="s">
        <v>683</v>
      </c>
      <c r="DF5" t="s">
        <v>880</v>
      </c>
      <c r="DG5" t="s">
        <v>390</v>
      </c>
      <c r="DH5" t="s">
        <v>892</v>
      </c>
      <c r="DI5" t="s">
        <v>652</v>
      </c>
      <c r="DJ5" t="s">
        <v>343</v>
      </c>
      <c r="DK5" t="s">
        <v>689</v>
      </c>
      <c r="DL5" t="s">
        <v>468</v>
      </c>
      <c r="DM5" t="s">
        <v>382</v>
      </c>
      <c r="DN5" t="s">
        <v>881</v>
      </c>
      <c r="DO5" t="s">
        <v>334</v>
      </c>
      <c r="DP5" t="s">
        <v>803</v>
      </c>
      <c r="DQ5" t="s">
        <v>945</v>
      </c>
      <c r="DR5" t="s">
        <v>463</v>
      </c>
      <c r="DS5" t="s">
        <v>434</v>
      </c>
      <c r="DT5" t="s">
        <v>1195</v>
      </c>
      <c r="DU5" t="s">
        <v>1282</v>
      </c>
      <c r="DV5" t="s">
        <v>849</v>
      </c>
      <c r="DW5" t="s">
        <v>435</v>
      </c>
      <c r="DX5" t="s">
        <v>849</v>
      </c>
      <c r="DY5" t="s">
        <v>752</v>
      </c>
      <c r="DZ5" t="s">
        <v>906</v>
      </c>
      <c r="EA5" t="s">
        <v>706</v>
      </c>
      <c r="EB5" t="s">
        <v>689</v>
      </c>
      <c r="EC5" t="s">
        <v>424</v>
      </c>
      <c r="ED5" t="s">
        <v>689</v>
      </c>
      <c r="EE5" t="s">
        <v>881</v>
      </c>
      <c r="EF5" t="s">
        <v>367</v>
      </c>
      <c r="EG5" t="s">
        <v>809</v>
      </c>
      <c r="EH5" t="s">
        <v>740</v>
      </c>
      <c r="EI5" t="s">
        <v>755</v>
      </c>
      <c r="EJ5" t="s">
        <v>849</v>
      </c>
      <c r="EK5" t="s">
        <v>847</v>
      </c>
      <c r="EL5" t="s">
        <v>1194</v>
      </c>
      <c r="EM5" t="s">
        <v>1818</v>
      </c>
      <c r="EN5" t="s">
        <v>715</v>
      </c>
      <c r="EO5" t="s">
        <v>822</v>
      </c>
      <c r="EP5" t="s">
        <v>849</v>
      </c>
      <c r="EQ5" t="s">
        <v>348</v>
      </c>
      <c r="ER5" t="s">
        <v>755</v>
      </c>
      <c r="ES5" t="s">
        <v>814</v>
      </c>
      <c r="ET5" t="s">
        <v>323</v>
      </c>
      <c r="EU5" t="s">
        <v>791</v>
      </c>
      <c r="EV5" t="s">
        <v>354</v>
      </c>
      <c r="EW5" t="s">
        <v>808</v>
      </c>
      <c r="EX5" t="s">
        <v>809</v>
      </c>
      <c r="EY5" t="s">
        <v>895</v>
      </c>
      <c r="EZ5" t="s">
        <v>895</v>
      </c>
      <c r="FA5" t="s">
        <v>1136</v>
      </c>
      <c r="FB5" t="s">
        <v>702</v>
      </c>
      <c r="FC5" t="s">
        <v>758</v>
      </c>
      <c r="FD5" t="s">
        <v>888</v>
      </c>
      <c r="FE5" t="s">
        <v>913</v>
      </c>
      <c r="FF5" t="s">
        <v>965</v>
      </c>
      <c r="FG5" t="s">
        <v>1815</v>
      </c>
      <c r="FH5" t="s">
        <v>943</v>
      </c>
      <c r="FI5" t="s">
        <v>1298</v>
      </c>
      <c r="FJ5" t="s">
        <v>758</v>
      </c>
      <c r="FK5" t="s">
        <v>775</v>
      </c>
      <c r="FL5" t="s">
        <v>330</v>
      </c>
      <c r="FM5" t="s">
        <v>895</v>
      </c>
      <c r="FN5" t="s">
        <v>1822</v>
      </c>
      <c r="FO5" t="s">
        <v>949</v>
      </c>
      <c r="FP5" t="s">
        <v>745</v>
      </c>
      <c r="FQ5" t="s">
        <v>898</v>
      </c>
      <c r="FR5" t="s">
        <v>829</v>
      </c>
      <c r="FS5" t="s">
        <v>967</v>
      </c>
      <c r="FT5" t="s">
        <v>1211</v>
      </c>
      <c r="FU5" t="s">
        <v>911</v>
      </c>
      <c r="FV5" t="s">
        <v>947</v>
      </c>
      <c r="FW5" t="s">
        <v>909</v>
      </c>
      <c r="FX5" t="s">
        <v>964</v>
      </c>
      <c r="FY5" t="s">
        <v>1283</v>
      </c>
      <c r="FZ5" t="s">
        <v>804</v>
      </c>
      <c r="GA5" t="s">
        <v>761</v>
      </c>
      <c r="GB5" t="s">
        <v>947</v>
      </c>
      <c r="GC5" t="s">
        <v>950</v>
      </c>
      <c r="GD5" t="s">
        <v>970</v>
      </c>
      <c r="GE5" t="s">
        <v>1246</v>
      </c>
      <c r="GF5" t="s">
        <v>1234</v>
      </c>
      <c r="GG5" t="s">
        <v>1246</v>
      </c>
      <c r="GH5" t="s">
        <v>1824</v>
      </c>
      <c r="GI5" t="s">
        <v>829</v>
      </c>
      <c r="GJ5" t="s">
        <v>2330</v>
      </c>
      <c r="GK5" t="s">
        <v>1283</v>
      </c>
      <c r="GL5" t="s">
        <v>1242</v>
      </c>
      <c r="GM5" t="s">
        <v>796</v>
      </c>
      <c r="GN5" t="s">
        <v>1493</v>
      </c>
      <c r="GO5" t="s">
        <v>895</v>
      </c>
      <c r="GP5" t="s">
        <v>1203</v>
      </c>
      <c r="GQ5" t="s">
        <v>698</v>
      </c>
      <c r="GR5" t="s">
        <v>804</v>
      </c>
      <c r="GS5" t="s">
        <v>913</v>
      </c>
      <c r="GT5" t="s">
        <v>804</v>
      </c>
      <c r="GU5" t="s">
        <v>932</v>
      </c>
      <c r="GV5" t="s">
        <v>1256</v>
      </c>
      <c r="GW5" t="s">
        <v>898</v>
      </c>
      <c r="GX5" t="s">
        <v>953</v>
      </c>
      <c r="GY5" t="s">
        <v>1189</v>
      </c>
      <c r="GZ5" t="s">
        <v>1283</v>
      </c>
      <c r="HA5" t="s">
        <v>915</v>
      </c>
      <c r="HB5" t="s">
        <v>1239</v>
      </c>
      <c r="HC5" t="s">
        <v>1854</v>
      </c>
      <c r="HD5" t="s">
        <v>1257</v>
      </c>
      <c r="HE5" t="s">
        <v>829</v>
      </c>
      <c r="HF5" t="s">
        <v>1560</v>
      </c>
      <c r="HG5" t="s">
        <v>932</v>
      </c>
      <c r="HH5" t="s">
        <v>1854</v>
      </c>
      <c r="HI5" t="s">
        <v>1254</v>
      </c>
      <c r="HJ5" t="s">
        <v>1227</v>
      </c>
      <c r="HK5" t="s">
        <v>843</v>
      </c>
      <c r="HL5" t="s">
        <v>930</v>
      </c>
      <c r="HM5" t="s">
        <v>761</v>
      </c>
      <c r="HN5" t="s">
        <v>1267</v>
      </c>
      <c r="HO5" t="s">
        <v>1819</v>
      </c>
      <c r="HP5" t="s">
        <v>922</v>
      </c>
      <c r="HQ5" t="s">
        <v>1305</v>
      </c>
      <c r="HR5" t="s">
        <v>768</v>
      </c>
      <c r="HS5" t="s">
        <v>825</v>
      </c>
      <c r="HT5" t="s">
        <v>1602</v>
      </c>
      <c r="HU5" t="s">
        <v>1227</v>
      </c>
      <c r="HV5" t="s">
        <v>943</v>
      </c>
      <c r="HW5" t="s">
        <v>909</v>
      </c>
      <c r="HX5" t="s">
        <v>1242</v>
      </c>
      <c r="HY5" t="s">
        <v>820</v>
      </c>
      <c r="HZ5" t="s">
        <v>748</v>
      </c>
      <c r="IA5" t="s">
        <v>1298</v>
      </c>
      <c r="IB5" t="s">
        <v>768</v>
      </c>
      <c r="IC5" t="s">
        <v>1269</v>
      </c>
      <c r="ID5" t="s">
        <v>1214</v>
      </c>
      <c r="IE5" t="s">
        <v>1604</v>
      </c>
      <c r="IF5" t="s">
        <v>893</v>
      </c>
      <c r="IG5" t="s">
        <v>1187</v>
      </c>
      <c r="IH5" t="s">
        <v>804</v>
      </c>
      <c r="II5" t="s">
        <v>911</v>
      </c>
      <c r="IJ5" t="s">
        <v>1583</v>
      </c>
      <c r="IK5" t="s">
        <v>1189</v>
      </c>
      <c r="IL5" t="s">
        <v>850</v>
      </c>
      <c r="IM5" t="s">
        <v>1214</v>
      </c>
      <c r="IN5" t="s">
        <v>1252</v>
      </c>
      <c r="IO5" t="s">
        <v>1252</v>
      </c>
      <c r="IP5" t="s">
        <v>941</v>
      </c>
      <c r="IQ5" t="s">
        <v>1269</v>
      </c>
      <c r="IR5" t="s">
        <v>926</v>
      </c>
      <c r="IS5" t="s">
        <v>825</v>
      </c>
      <c r="IT5" t="s">
        <v>1604</v>
      </c>
      <c r="IU5" t="s">
        <v>941</v>
      </c>
      <c r="IV5" t="s">
        <v>1249</v>
      </c>
      <c r="IW5" t="s">
        <v>950</v>
      </c>
      <c r="IX5" t="s">
        <v>1227</v>
      </c>
      <c r="IY5" t="s">
        <v>323</v>
      </c>
      <c r="IZ5" t="s">
        <v>923</v>
      </c>
      <c r="JA5" t="s">
        <v>949</v>
      </c>
      <c r="JB5" t="s">
        <v>435</v>
      </c>
      <c r="JC5" t="s">
        <v>740</v>
      </c>
      <c r="JD5" t="s">
        <v>1194</v>
      </c>
      <c r="JE5" t="s">
        <v>775</v>
      </c>
      <c r="JF5" t="s">
        <v>1194</v>
      </c>
      <c r="JG5" t="s">
        <v>1305</v>
      </c>
      <c r="JH5" t="s">
        <v>843</v>
      </c>
      <c r="JI5" t="s">
        <v>1515</v>
      </c>
      <c r="JJ5" t="s">
        <v>1302</v>
      </c>
      <c r="JK5" t="s">
        <v>1203</v>
      </c>
      <c r="JL5" t="s">
        <v>1136</v>
      </c>
      <c r="JM5" t="s">
        <v>1859</v>
      </c>
      <c r="JN5" t="s">
        <v>1815</v>
      </c>
      <c r="JO5" t="s">
        <v>745</v>
      </c>
      <c r="JP5" t="s">
        <v>740</v>
      </c>
      <c r="JQ5" t="s">
        <v>706</v>
      </c>
      <c r="JR5" t="s">
        <v>849</v>
      </c>
      <c r="JS5" t="s">
        <v>323</v>
      </c>
      <c r="JT5" t="s">
        <v>372</v>
      </c>
      <c r="JU5" t="s">
        <v>405</v>
      </c>
      <c r="JV5" t="s">
        <v>362</v>
      </c>
      <c r="JW5" t="s">
        <v>1195</v>
      </c>
      <c r="JX5" t="s">
        <v>836</v>
      </c>
      <c r="JY5" t="s">
        <v>334</v>
      </c>
      <c r="JZ5" t="s">
        <v>774</v>
      </c>
      <c r="KA5" t="s">
        <v>381</v>
      </c>
      <c r="KB5" t="s">
        <v>1387</v>
      </c>
      <c r="KC5" t="s">
        <v>451</v>
      </c>
      <c r="KD5" t="s">
        <v>1195</v>
      </c>
      <c r="KE5" t="s">
        <v>390</v>
      </c>
      <c r="KF5" t="s">
        <v>781</v>
      </c>
      <c r="KG5" t="s">
        <v>963</v>
      </c>
      <c r="KH5" t="s">
        <v>824</v>
      </c>
      <c r="KI5" t="s">
        <v>410</v>
      </c>
      <c r="KJ5" t="s">
        <v>457</v>
      </c>
      <c r="KK5" t="s">
        <v>614</v>
      </c>
      <c r="KL5" t="s">
        <v>457</v>
      </c>
      <c r="KM5" t="s">
        <v>734</v>
      </c>
      <c r="KN5" t="s">
        <v>740</v>
      </c>
      <c r="KO5" t="s">
        <v>362</v>
      </c>
      <c r="KP5" t="s">
        <v>836</v>
      </c>
      <c r="KQ5" t="s">
        <v>908</v>
      </c>
      <c r="KR5" t="s">
        <v>586</v>
      </c>
      <c r="KS5" t="s">
        <v>390</v>
      </c>
      <c r="KT5" t="s">
        <v>362</v>
      </c>
      <c r="KU5" t="s">
        <v>803</v>
      </c>
      <c r="KV5" t="s">
        <v>689</v>
      </c>
      <c r="KW5" t="s">
        <v>652</v>
      </c>
      <c r="KX5" t="s">
        <v>673</v>
      </c>
      <c r="KY5" t="s">
        <v>334</v>
      </c>
      <c r="KZ5" t="s">
        <v>700</v>
      </c>
      <c r="LA5" t="s">
        <v>928</v>
      </c>
      <c r="LB5" t="s">
        <v>369</v>
      </c>
      <c r="LC5" t="s">
        <v>566</v>
      </c>
      <c r="LD5" t="s">
        <v>863</v>
      </c>
      <c r="LE5" t="s">
        <v>700</v>
      </c>
      <c r="LF5" t="s">
        <v>959</v>
      </c>
      <c r="LG5" t="s">
        <v>427</v>
      </c>
      <c r="LH5" t="s">
        <v>654</v>
      </c>
      <c r="LI5" t="s">
        <v>340</v>
      </c>
      <c r="LJ5" t="s">
        <v>326</v>
      </c>
      <c r="LK5" t="s">
        <v>652</v>
      </c>
      <c r="LL5" t="s">
        <v>351</v>
      </c>
      <c r="LM5" t="s">
        <v>427</v>
      </c>
      <c r="LN5" t="s">
        <v>614</v>
      </c>
      <c r="LO5" t="s">
        <v>774</v>
      </c>
      <c r="LP5" t="s">
        <v>799</v>
      </c>
      <c r="LQ5" t="s">
        <v>836</v>
      </c>
      <c r="LR5" t="s">
        <v>863</v>
      </c>
      <c r="LS5" t="s">
        <v>863</v>
      </c>
      <c r="LT5" t="s">
        <v>468</v>
      </c>
      <c r="LU5" t="s">
        <v>333</v>
      </c>
      <c r="LV5" t="s">
        <v>928</v>
      </c>
      <c r="LW5" t="s">
        <v>397</v>
      </c>
      <c r="LX5" t="s">
        <v>577</v>
      </c>
      <c r="LY5" t="s">
        <v>351</v>
      </c>
      <c r="LZ5" t="s">
        <v>959</v>
      </c>
      <c r="MA5" t="s">
        <v>336</v>
      </c>
      <c r="MB5" t="s">
        <v>1117</v>
      </c>
      <c r="MC5" t="s">
        <v>700</v>
      </c>
      <c r="MD5" t="s">
        <v>1117</v>
      </c>
      <c r="ME5" t="s">
        <v>812</v>
      </c>
      <c r="MF5" t="s">
        <v>427</v>
      </c>
      <c r="MG5" t="s">
        <v>389</v>
      </c>
      <c r="MH5" t="s">
        <v>721</v>
      </c>
      <c r="MI5" t="s">
        <v>405</v>
      </c>
      <c r="MJ5" t="s">
        <v>320</v>
      </c>
      <c r="MK5" t="s">
        <v>329</v>
      </c>
      <c r="ML5" t="s">
        <v>358</v>
      </c>
      <c r="MM5" t="s">
        <v>577</v>
      </c>
      <c r="MN5" t="s">
        <v>358</v>
      </c>
      <c r="MO5" t="s">
        <v>580</v>
      </c>
      <c r="MP5" t="s">
        <v>413</v>
      </c>
      <c r="MQ5" t="s">
        <v>342</v>
      </c>
      <c r="MR5" t="s">
        <v>466</v>
      </c>
      <c r="MS5" t="s">
        <v>1007</v>
      </c>
      <c r="MT5" t="s">
        <v>551</v>
      </c>
      <c r="MU5" t="s">
        <v>388</v>
      </c>
      <c r="MV5" t="s">
        <v>673</v>
      </c>
      <c r="MW5" t="s">
        <v>389</v>
      </c>
      <c r="MX5" t="s">
        <v>959</v>
      </c>
      <c r="MY5" t="s">
        <v>434</v>
      </c>
      <c r="MZ5" t="s">
        <v>551</v>
      </c>
      <c r="NA5" t="s">
        <v>351</v>
      </c>
      <c r="NB5" t="s">
        <v>432</v>
      </c>
      <c r="NC5" t="s">
        <v>432</v>
      </c>
    </row>
    <row r="6" spans="1:367" x14ac:dyDescent="0.2">
      <c r="A6" t="s">
        <v>6</v>
      </c>
      <c r="B6" t="s">
        <v>146</v>
      </c>
      <c r="C6" t="s">
        <v>2227</v>
      </c>
      <c r="D6" t="s">
        <v>2229</v>
      </c>
      <c r="E6" t="s">
        <v>2230</v>
      </c>
      <c r="F6" t="s">
        <v>2231</v>
      </c>
      <c r="G6" t="s">
        <v>1348</v>
      </c>
      <c r="H6" t="s">
        <v>2233</v>
      </c>
      <c r="I6" t="s">
        <v>2045</v>
      </c>
      <c r="J6" t="s">
        <v>2234</v>
      </c>
      <c r="K6" t="s">
        <v>1108</v>
      </c>
      <c r="L6" t="s">
        <v>454</v>
      </c>
      <c r="M6" t="s">
        <v>2235</v>
      </c>
      <c r="N6" t="s">
        <v>2236</v>
      </c>
      <c r="O6" t="s">
        <v>2237</v>
      </c>
      <c r="P6" t="s">
        <v>2056</v>
      </c>
      <c r="Q6" t="s">
        <v>2238</v>
      </c>
      <c r="R6" t="s">
        <v>2239</v>
      </c>
      <c r="S6" t="s">
        <v>505</v>
      </c>
      <c r="T6" t="s">
        <v>525</v>
      </c>
      <c r="U6" t="s">
        <v>524</v>
      </c>
      <c r="V6" t="s">
        <v>2242</v>
      </c>
      <c r="W6" t="s">
        <v>2244</v>
      </c>
      <c r="X6" t="s">
        <v>655</v>
      </c>
      <c r="Y6" t="s">
        <v>66</v>
      </c>
      <c r="Z6" t="s">
        <v>2032</v>
      </c>
      <c r="AA6" t="s">
        <v>2245</v>
      </c>
      <c r="AB6" t="s">
        <v>2206</v>
      </c>
      <c r="AC6" t="s">
        <v>2054</v>
      </c>
      <c r="AD6" t="s">
        <v>152</v>
      </c>
      <c r="AE6" t="s">
        <v>469</v>
      </c>
      <c r="AF6" t="s">
        <v>1958</v>
      </c>
      <c r="AG6" t="s">
        <v>180</v>
      </c>
      <c r="AH6" t="s">
        <v>347</v>
      </c>
      <c r="AI6" t="s">
        <v>672</v>
      </c>
      <c r="AJ6" t="s">
        <v>1970</v>
      </c>
      <c r="AK6" t="s">
        <v>2246</v>
      </c>
      <c r="AL6" t="s">
        <v>2248</v>
      </c>
      <c r="AM6" t="s">
        <v>544</v>
      </c>
      <c r="AN6" t="s">
        <v>2250</v>
      </c>
      <c r="AO6" t="s">
        <v>2031</v>
      </c>
      <c r="AP6" t="s">
        <v>446</v>
      </c>
      <c r="AQ6" t="s">
        <v>2252</v>
      </c>
      <c r="AR6" t="s">
        <v>1422</v>
      </c>
      <c r="AS6" t="s">
        <v>2255</v>
      </c>
      <c r="AT6" t="s">
        <v>1021</v>
      </c>
      <c r="AU6" t="s">
        <v>1043</v>
      </c>
      <c r="AV6" t="s">
        <v>2233</v>
      </c>
      <c r="AW6" t="s">
        <v>2256</v>
      </c>
      <c r="AX6" t="s">
        <v>122</v>
      </c>
      <c r="AY6" t="s">
        <v>2257</v>
      </c>
      <c r="AZ6" t="s">
        <v>77</v>
      </c>
      <c r="BA6" t="s">
        <v>1704</v>
      </c>
      <c r="BB6" t="s">
        <v>1405</v>
      </c>
      <c r="BC6" t="s">
        <v>691</v>
      </c>
      <c r="BD6" t="s">
        <v>2258</v>
      </c>
      <c r="BE6" t="s">
        <v>623</v>
      </c>
      <c r="BF6" t="s">
        <v>2260</v>
      </c>
      <c r="BG6" t="s">
        <v>2262</v>
      </c>
      <c r="BH6" t="s">
        <v>90</v>
      </c>
      <c r="BI6" t="s">
        <v>1067</v>
      </c>
      <c r="BJ6" t="s">
        <v>2262</v>
      </c>
      <c r="BK6" t="s">
        <v>663</v>
      </c>
      <c r="BL6" t="s">
        <v>469</v>
      </c>
      <c r="BM6" t="s">
        <v>2265</v>
      </c>
      <c r="BN6" t="s">
        <v>2266</v>
      </c>
      <c r="BO6" t="s">
        <v>2267</v>
      </c>
      <c r="BP6" t="s">
        <v>2265</v>
      </c>
      <c r="BQ6" t="s">
        <v>2268</v>
      </c>
      <c r="BR6" t="s">
        <v>2270</v>
      </c>
      <c r="BS6" t="s">
        <v>417</v>
      </c>
      <c r="BT6" t="s">
        <v>2271</v>
      </c>
      <c r="BU6" t="s">
        <v>397</v>
      </c>
      <c r="BV6" t="s">
        <v>116</v>
      </c>
      <c r="BW6" t="s">
        <v>1979</v>
      </c>
      <c r="BX6" t="s">
        <v>210</v>
      </c>
      <c r="BY6" t="s">
        <v>2252</v>
      </c>
      <c r="BZ6" t="s">
        <v>453</v>
      </c>
      <c r="CA6" t="s">
        <v>2273</v>
      </c>
      <c r="CB6" t="s">
        <v>392</v>
      </c>
      <c r="CC6" t="s">
        <v>339</v>
      </c>
      <c r="CD6" t="s">
        <v>210</v>
      </c>
      <c r="CE6" t="s">
        <v>666</v>
      </c>
      <c r="CF6" t="s">
        <v>654</v>
      </c>
      <c r="CG6" t="s">
        <v>2274</v>
      </c>
      <c r="CH6" t="s">
        <v>2275</v>
      </c>
      <c r="CI6" t="s">
        <v>2276</v>
      </c>
      <c r="CJ6" t="s">
        <v>76</v>
      </c>
      <c r="CK6" t="s">
        <v>1769</v>
      </c>
      <c r="CL6" t="s">
        <v>1982</v>
      </c>
      <c r="CM6" t="s">
        <v>2040</v>
      </c>
      <c r="CN6" t="s">
        <v>993</v>
      </c>
      <c r="CO6">
        <v>10</v>
      </c>
      <c r="CP6" t="s">
        <v>352</v>
      </c>
      <c r="CQ6" t="s">
        <v>130</v>
      </c>
      <c r="CR6" t="s">
        <v>1652</v>
      </c>
      <c r="CS6" t="s">
        <v>1947</v>
      </c>
      <c r="CT6" t="s">
        <v>1796</v>
      </c>
      <c r="CU6" t="s">
        <v>979</v>
      </c>
      <c r="CV6" t="s">
        <v>369</v>
      </c>
      <c r="CW6" t="s">
        <v>1782</v>
      </c>
      <c r="CX6" t="s">
        <v>2217</v>
      </c>
      <c r="CY6" t="s">
        <v>2283</v>
      </c>
      <c r="CZ6" t="s">
        <v>2167</v>
      </c>
      <c r="DA6" t="s">
        <v>1373</v>
      </c>
      <c r="DB6" t="s">
        <v>2285</v>
      </c>
      <c r="DC6" t="s">
        <v>681</v>
      </c>
      <c r="DD6" t="s">
        <v>468</v>
      </c>
      <c r="DE6" t="s">
        <v>2286</v>
      </c>
      <c r="DF6" t="s">
        <v>1770</v>
      </c>
      <c r="DG6" t="s">
        <v>2287</v>
      </c>
      <c r="DH6" t="s">
        <v>2288</v>
      </c>
      <c r="DI6" t="s">
        <v>2290</v>
      </c>
      <c r="DJ6" t="s">
        <v>2291</v>
      </c>
      <c r="DK6" t="s">
        <v>988</v>
      </c>
      <c r="DL6" t="s">
        <v>2055</v>
      </c>
      <c r="DM6" t="s">
        <v>1700</v>
      </c>
      <c r="DN6" t="s">
        <v>929</v>
      </c>
      <c r="DO6" t="s">
        <v>2046</v>
      </c>
      <c r="DP6" t="s">
        <v>2292</v>
      </c>
      <c r="DQ6" t="s">
        <v>434</v>
      </c>
      <c r="DR6" t="s">
        <v>339</v>
      </c>
      <c r="DS6" t="s">
        <v>2294</v>
      </c>
      <c r="DT6" t="s">
        <v>867</v>
      </c>
      <c r="DU6" t="s">
        <v>2295</v>
      </c>
      <c r="DV6" t="s">
        <v>2296</v>
      </c>
      <c r="DW6" t="s">
        <v>2297</v>
      </c>
      <c r="DX6" t="s">
        <v>1137</v>
      </c>
      <c r="DY6" t="s">
        <v>2298</v>
      </c>
      <c r="DZ6" t="s">
        <v>1522</v>
      </c>
      <c r="EA6" t="s">
        <v>2047</v>
      </c>
      <c r="EB6" t="s">
        <v>334</v>
      </c>
      <c r="EC6" t="s">
        <v>1771</v>
      </c>
      <c r="ED6" t="s">
        <v>1345</v>
      </c>
      <c r="EE6" t="s">
        <v>2304</v>
      </c>
      <c r="EF6" t="s">
        <v>1135</v>
      </c>
      <c r="EG6" t="s">
        <v>2305</v>
      </c>
      <c r="EH6" t="s">
        <v>456</v>
      </c>
      <c r="EI6" t="s">
        <v>790</v>
      </c>
      <c r="EJ6" t="s">
        <v>1510</v>
      </c>
      <c r="EK6" t="s">
        <v>2307</v>
      </c>
      <c r="EL6" t="s">
        <v>1930</v>
      </c>
      <c r="EM6" t="s">
        <v>1309</v>
      </c>
      <c r="EN6" t="s">
        <v>1498</v>
      </c>
      <c r="EO6" t="s">
        <v>726</v>
      </c>
      <c r="EP6" t="s">
        <v>242</v>
      </c>
      <c r="EQ6" t="s">
        <v>2163</v>
      </c>
      <c r="ER6" t="s">
        <v>1640</v>
      </c>
      <c r="ES6" t="s">
        <v>753</v>
      </c>
      <c r="ET6" t="s">
        <v>956</v>
      </c>
      <c r="EU6" t="s">
        <v>1638</v>
      </c>
      <c r="EV6" t="s">
        <v>1530</v>
      </c>
      <c r="EW6" t="s">
        <v>2312</v>
      </c>
      <c r="EX6" t="s">
        <v>1116</v>
      </c>
      <c r="EY6" t="s">
        <v>195</v>
      </c>
      <c r="EZ6" t="s">
        <v>1895</v>
      </c>
      <c r="FA6" t="s">
        <v>2314</v>
      </c>
      <c r="FB6" t="s">
        <v>2146</v>
      </c>
      <c r="FC6" t="s">
        <v>1539</v>
      </c>
      <c r="FD6" t="s">
        <v>2089</v>
      </c>
      <c r="FE6" t="s">
        <v>2316</v>
      </c>
      <c r="FF6" t="s">
        <v>2317</v>
      </c>
      <c r="FG6" t="s">
        <v>810</v>
      </c>
      <c r="FH6" t="s">
        <v>927</v>
      </c>
      <c r="FI6" t="s">
        <v>2318</v>
      </c>
      <c r="FJ6" t="s">
        <v>212</v>
      </c>
      <c r="FK6" t="s">
        <v>2320</v>
      </c>
      <c r="FL6" t="s">
        <v>182</v>
      </c>
      <c r="FM6" t="s">
        <v>1801</v>
      </c>
      <c r="FN6" t="s">
        <v>677</v>
      </c>
      <c r="FO6" t="s">
        <v>149</v>
      </c>
      <c r="FP6" t="s">
        <v>689</v>
      </c>
      <c r="FQ6" t="s">
        <v>1820</v>
      </c>
      <c r="FR6" t="s">
        <v>692</v>
      </c>
      <c r="FS6" t="s">
        <v>1129</v>
      </c>
      <c r="FT6" t="s">
        <v>294</v>
      </c>
      <c r="FU6" t="s">
        <v>2323</v>
      </c>
      <c r="FV6" t="s">
        <v>1557</v>
      </c>
      <c r="FW6" t="s">
        <v>2324</v>
      </c>
      <c r="FX6" t="s">
        <v>2325</v>
      </c>
      <c r="FY6" t="s">
        <v>1606</v>
      </c>
      <c r="FZ6" t="s">
        <v>1202</v>
      </c>
      <c r="GA6" t="s">
        <v>220</v>
      </c>
      <c r="GB6" t="s">
        <v>1589</v>
      </c>
      <c r="GC6" t="s">
        <v>2130</v>
      </c>
      <c r="GD6" t="s">
        <v>1237</v>
      </c>
      <c r="GE6" t="s">
        <v>2326</v>
      </c>
      <c r="GF6" t="s">
        <v>194</v>
      </c>
      <c r="GG6" t="s">
        <v>2327</v>
      </c>
      <c r="GH6" t="s">
        <v>2329</v>
      </c>
      <c r="GI6" t="s">
        <v>1493</v>
      </c>
      <c r="GJ6" t="s">
        <v>219</v>
      </c>
      <c r="GK6" t="s">
        <v>875</v>
      </c>
      <c r="GL6" t="s">
        <v>769</v>
      </c>
      <c r="GM6" t="s">
        <v>2331</v>
      </c>
      <c r="GN6" t="s">
        <v>1625</v>
      </c>
      <c r="GO6" t="s">
        <v>958</v>
      </c>
      <c r="GP6" t="s">
        <v>2332</v>
      </c>
      <c r="GQ6" t="s">
        <v>1244</v>
      </c>
      <c r="GR6" t="s">
        <v>2333</v>
      </c>
      <c r="GS6" t="s">
        <v>2331</v>
      </c>
      <c r="GT6" t="s">
        <v>2334</v>
      </c>
      <c r="GU6" t="s">
        <v>1236</v>
      </c>
      <c r="GV6" t="s">
        <v>1281</v>
      </c>
      <c r="GW6" t="s">
        <v>2337</v>
      </c>
      <c r="GX6" t="s">
        <v>2339</v>
      </c>
      <c r="GY6" t="s">
        <v>2340</v>
      </c>
      <c r="GZ6" t="s">
        <v>2341</v>
      </c>
      <c r="HA6" t="s">
        <v>2342</v>
      </c>
      <c r="HB6" t="s">
        <v>2343</v>
      </c>
      <c r="HC6" t="s">
        <v>2344</v>
      </c>
      <c r="HD6" t="s">
        <v>2345</v>
      </c>
      <c r="HE6" t="s">
        <v>330</v>
      </c>
      <c r="HF6" t="s">
        <v>937</v>
      </c>
      <c r="HG6" t="s">
        <v>2348</v>
      </c>
      <c r="HH6" t="s">
        <v>2139</v>
      </c>
      <c r="HI6" t="s">
        <v>2349</v>
      </c>
      <c r="HJ6" t="s">
        <v>1208</v>
      </c>
      <c r="HK6" t="s">
        <v>1537</v>
      </c>
      <c r="HL6" t="s">
        <v>2351</v>
      </c>
      <c r="HM6" t="s">
        <v>2352</v>
      </c>
      <c r="HN6" t="s">
        <v>2353</v>
      </c>
      <c r="HO6" t="s">
        <v>2354</v>
      </c>
      <c r="HP6" t="s">
        <v>2355</v>
      </c>
      <c r="HQ6" t="s">
        <v>2356</v>
      </c>
      <c r="HR6" t="s">
        <v>791</v>
      </c>
      <c r="HS6" t="s">
        <v>1262</v>
      </c>
      <c r="HT6" t="s">
        <v>1226</v>
      </c>
      <c r="HU6" t="s">
        <v>212</v>
      </c>
      <c r="HV6" t="s">
        <v>1867</v>
      </c>
      <c r="HW6" t="s">
        <v>2357</v>
      </c>
      <c r="HX6" t="s">
        <v>2358</v>
      </c>
      <c r="HY6" t="s">
        <v>226</v>
      </c>
      <c r="HZ6" t="s">
        <v>2337</v>
      </c>
      <c r="IA6" t="s">
        <v>927</v>
      </c>
      <c r="IB6" t="s">
        <v>2359</v>
      </c>
      <c r="IC6" t="s">
        <v>2360</v>
      </c>
      <c r="ID6" t="s">
        <v>1603</v>
      </c>
      <c r="IE6" t="s">
        <v>2361</v>
      </c>
      <c r="IF6" t="s">
        <v>1815</v>
      </c>
      <c r="IG6" t="s">
        <v>2362</v>
      </c>
      <c r="IH6" t="s">
        <v>1202</v>
      </c>
      <c r="II6" t="s">
        <v>748</v>
      </c>
      <c r="IJ6" t="s">
        <v>191</v>
      </c>
      <c r="IK6" t="s">
        <v>2363</v>
      </c>
      <c r="IL6" t="s">
        <v>2364</v>
      </c>
      <c r="IM6" t="s">
        <v>875</v>
      </c>
      <c r="IN6" t="s">
        <v>2365</v>
      </c>
      <c r="IO6" t="s">
        <v>2366</v>
      </c>
      <c r="IP6" t="s">
        <v>805</v>
      </c>
      <c r="IQ6" t="s">
        <v>748</v>
      </c>
      <c r="IR6" t="s">
        <v>902</v>
      </c>
      <c r="IS6" t="s">
        <v>1244</v>
      </c>
      <c r="IT6" t="s">
        <v>2367</v>
      </c>
      <c r="IU6" t="s">
        <v>1493</v>
      </c>
      <c r="IV6" t="s">
        <v>1561</v>
      </c>
      <c r="IW6" t="s">
        <v>2368</v>
      </c>
      <c r="IX6" t="s">
        <v>248</v>
      </c>
      <c r="IY6" t="s">
        <v>2370</v>
      </c>
      <c r="IZ6" t="s">
        <v>1630</v>
      </c>
      <c r="JA6" t="s">
        <v>256</v>
      </c>
      <c r="JB6" t="s">
        <v>2075</v>
      </c>
      <c r="JC6" t="s">
        <v>2373</v>
      </c>
      <c r="JD6" t="s">
        <v>853</v>
      </c>
      <c r="JE6" t="s">
        <v>2084</v>
      </c>
      <c r="JF6">
        <v>19</v>
      </c>
      <c r="JG6" t="s">
        <v>2374</v>
      </c>
      <c r="JH6" t="s">
        <v>2155</v>
      </c>
      <c r="JI6" t="s">
        <v>2375</v>
      </c>
      <c r="JJ6" t="s">
        <v>161</v>
      </c>
      <c r="JK6" t="s">
        <v>2376</v>
      </c>
      <c r="JL6" t="s">
        <v>2377</v>
      </c>
      <c r="JM6" t="s">
        <v>2377</v>
      </c>
      <c r="JN6" t="s">
        <v>778</v>
      </c>
      <c r="JO6" t="s">
        <v>816</v>
      </c>
      <c r="JP6" t="s">
        <v>173</v>
      </c>
      <c r="JQ6" t="s">
        <v>2076</v>
      </c>
      <c r="JR6" t="s">
        <v>2381</v>
      </c>
      <c r="JS6" t="s">
        <v>189</v>
      </c>
      <c r="JT6" t="s">
        <v>127</v>
      </c>
      <c r="JU6" t="s">
        <v>2383</v>
      </c>
      <c r="JV6" t="s">
        <v>1125</v>
      </c>
      <c r="JW6" t="s">
        <v>1132</v>
      </c>
      <c r="JX6" t="s">
        <v>2384</v>
      </c>
      <c r="JY6" t="s">
        <v>1653</v>
      </c>
      <c r="JZ6" t="s">
        <v>434</v>
      </c>
      <c r="KA6" t="s">
        <v>2383</v>
      </c>
      <c r="KB6" t="s">
        <v>2387</v>
      </c>
      <c r="KC6" t="s">
        <v>164</v>
      </c>
      <c r="KD6" t="s">
        <v>1018</v>
      </c>
      <c r="KE6" t="s">
        <v>258</v>
      </c>
      <c r="KF6" t="s">
        <v>126</v>
      </c>
      <c r="KG6" t="s">
        <v>2392</v>
      </c>
      <c r="KH6" t="s">
        <v>578</v>
      </c>
      <c r="KI6" t="s">
        <v>2393</v>
      </c>
      <c r="KJ6" t="s">
        <v>2393</v>
      </c>
      <c r="KK6" t="s">
        <v>128</v>
      </c>
      <c r="KL6" t="s">
        <v>2396</v>
      </c>
      <c r="KM6" t="s">
        <v>2086</v>
      </c>
      <c r="KN6" t="s">
        <v>2086</v>
      </c>
      <c r="KO6" t="s">
        <v>1176</v>
      </c>
      <c r="KP6" t="s">
        <v>2291</v>
      </c>
      <c r="KQ6" t="s">
        <v>978</v>
      </c>
      <c r="KR6" t="s">
        <v>722</v>
      </c>
      <c r="KS6" t="s">
        <v>2399</v>
      </c>
      <c r="KT6" t="s">
        <v>2400</v>
      </c>
      <c r="KU6" t="s">
        <v>1132</v>
      </c>
      <c r="KV6" t="s">
        <v>1790</v>
      </c>
      <c r="KW6" t="s">
        <v>2401</v>
      </c>
      <c r="KX6" t="s">
        <v>431</v>
      </c>
      <c r="KY6" t="s">
        <v>180</v>
      </c>
      <c r="KZ6" t="s">
        <v>2224</v>
      </c>
      <c r="LA6" t="s">
        <v>2404</v>
      </c>
      <c r="LB6" t="s">
        <v>592</v>
      </c>
      <c r="LC6" t="s">
        <v>2406</v>
      </c>
      <c r="LD6" t="s">
        <v>2407</v>
      </c>
      <c r="LE6" t="s">
        <v>92</v>
      </c>
      <c r="LF6" t="s">
        <v>2408</v>
      </c>
      <c r="LG6" t="s">
        <v>2204</v>
      </c>
      <c r="LH6" t="s">
        <v>2409</v>
      </c>
      <c r="LI6" t="s">
        <v>131</v>
      </c>
      <c r="LJ6" t="s">
        <v>2410</v>
      </c>
      <c r="LK6" t="s">
        <v>1386</v>
      </c>
      <c r="LL6" t="s">
        <v>1148</v>
      </c>
      <c r="LM6" t="s">
        <v>129</v>
      </c>
      <c r="LN6" t="s">
        <v>147</v>
      </c>
      <c r="LO6" t="s">
        <v>1916</v>
      </c>
      <c r="LP6" t="s">
        <v>1798</v>
      </c>
      <c r="LQ6" t="s">
        <v>2417</v>
      </c>
      <c r="LR6" t="s">
        <v>2419</v>
      </c>
      <c r="LS6" t="s">
        <v>2420</v>
      </c>
      <c r="LT6" t="s">
        <v>663</v>
      </c>
      <c r="LU6" t="s">
        <v>2421</v>
      </c>
      <c r="LV6" t="s">
        <v>170</v>
      </c>
      <c r="LW6" t="s">
        <v>2022</v>
      </c>
      <c r="LX6" t="s">
        <v>521</v>
      </c>
      <c r="LY6" t="s">
        <v>2422</v>
      </c>
      <c r="LZ6" t="s">
        <v>1976</v>
      </c>
      <c r="MA6" t="s">
        <v>1442</v>
      </c>
      <c r="MB6" t="s">
        <v>393</v>
      </c>
      <c r="MC6" t="s">
        <v>2423</v>
      </c>
      <c r="MD6" t="s">
        <v>56</v>
      </c>
      <c r="ME6" t="s">
        <v>1438</v>
      </c>
      <c r="MF6" t="s">
        <v>2424</v>
      </c>
      <c r="MG6" t="s">
        <v>2425</v>
      </c>
      <c r="MH6" t="s">
        <v>521</v>
      </c>
      <c r="MI6" t="s">
        <v>2426</v>
      </c>
      <c r="MJ6" t="s">
        <v>1386</v>
      </c>
      <c r="MK6" t="s">
        <v>2404</v>
      </c>
      <c r="ML6" t="s">
        <v>1388</v>
      </c>
      <c r="MM6" t="s">
        <v>1476</v>
      </c>
      <c r="MN6" t="s">
        <v>413</v>
      </c>
      <c r="MO6" t="s">
        <v>2428</v>
      </c>
      <c r="MP6" t="s">
        <v>2429</v>
      </c>
      <c r="MQ6" t="s">
        <v>2431</v>
      </c>
      <c r="MR6" t="s">
        <v>618</v>
      </c>
      <c r="MS6" t="s">
        <v>2433</v>
      </c>
      <c r="MT6" t="s">
        <v>2406</v>
      </c>
      <c r="MU6" t="s">
        <v>1693</v>
      </c>
      <c r="MV6" t="s">
        <v>1983</v>
      </c>
      <c r="MW6" t="s">
        <v>415</v>
      </c>
      <c r="MX6" t="s">
        <v>1661</v>
      </c>
      <c r="MY6" t="s">
        <v>2434</v>
      </c>
      <c r="MZ6" t="s">
        <v>6358</v>
      </c>
      <c r="NA6" t="s">
        <v>2260</v>
      </c>
      <c r="NB6" t="s">
        <v>2404</v>
      </c>
      <c r="NC6" t="s">
        <v>2435</v>
      </c>
    </row>
    <row r="8" spans="1:367" x14ac:dyDescent="0.2">
      <c r="A8" s="6">
        <v>2017</v>
      </c>
    </row>
    <row r="9" spans="1:367" s="1" customFormat="1" x14ac:dyDescent="0.2">
      <c r="B9" s="1">
        <v>42736</v>
      </c>
      <c r="C9" s="1">
        <v>42737</v>
      </c>
      <c r="D9" s="1">
        <v>42738</v>
      </c>
      <c r="E9" s="1">
        <v>42739</v>
      </c>
      <c r="F9" s="1">
        <v>42740</v>
      </c>
      <c r="G9" s="1">
        <v>42741</v>
      </c>
      <c r="H9" s="1">
        <v>42742</v>
      </c>
      <c r="I9" s="1">
        <v>42743</v>
      </c>
      <c r="J9" s="1">
        <v>42744</v>
      </c>
      <c r="K9" s="1">
        <v>42745</v>
      </c>
      <c r="L9" s="1">
        <v>42746</v>
      </c>
      <c r="M9" s="1">
        <v>42747</v>
      </c>
      <c r="N9" s="1">
        <v>42748</v>
      </c>
      <c r="O9" s="1">
        <v>42749</v>
      </c>
      <c r="P9" s="1">
        <v>42750</v>
      </c>
      <c r="Q9" s="1">
        <v>42751</v>
      </c>
      <c r="R9" s="1">
        <v>42752</v>
      </c>
      <c r="S9" s="1">
        <v>42753</v>
      </c>
      <c r="T9" s="1">
        <v>42754</v>
      </c>
      <c r="U9" s="1">
        <v>42755</v>
      </c>
      <c r="V9" s="1">
        <v>42756</v>
      </c>
      <c r="W9" s="1">
        <v>42757</v>
      </c>
      <c r="X9" s="1">
        <v>42758</v>
      </c>
      <c r="Y9" s="1">
        <v>42759</v>
      </c>
      <c r="Z9" s="1">
        <v>42760</v>
      </c>
      <c r="AA9" s="1">
        <v>42761</v>
      </c>
      <c r="AB9" s="1">
        <v>42762</v>
      </c>
      <c r="AC9" s="1">
        <v>42763</v>
      </c>
      <c r="AD9" s="1">
        <v>42764</v>
      </c>
      <c r="AE9" s="1">
        <v>42765</v>
      </c>
      <c r="AF9" s="1">
        <v>42766</v>
      </c>
      <c r="AG9" s="1">
        <v>42767</v>
      </c>
      <c r="AH9" s="1">
        <v>42768</v>
      </c>
      <c r="AI9" s="1">
        <v>42769</v>
      </c>
      <c r="AJ9" s="1">
        <v>42770</v>
      </c>
      <c r="AK9" s="1">
        <v>42771</v>
      </c>
      <c r="AL9" s="1">
        <v>42772</v>
      </c>
      <c r="AM9" s="1">
        <v>42773</v>
      </c>
      <c r="AN9" s="1">
        <v>42774</v>
      </c>
      <c r="AO9" s="1">
        <v>42775</v>
      </c>
      <c r="AP9" s="1">
        <v>42776</v>
      </c>
      <c r="AQ9" s="1">
        <v>42777</v>
      </c>
      <c r="AR9" s="1">
        <v>42778</v>
      </c>
      <c r="AS9" s="1">
        <v>42779</v>
      </c>
      <c r="AT9" s="1">
        <v>42780</v>
      </c>
      <c r="AU9" s="1">
        <v>42781</v>
      </c>
      <c r="AV9" s="1">
        <v>42782</v>
      </c>
      <c r="AW9" s="1">
        <v>42783</v>
      </c>
      <c r="AX9" s="1">
        <v>42784</v>
      </c>
      <c r="AY9" s="1">
        <v>42785</v>
      </c>
      <c r="AZ9" s="1">
        <v>42786</v>
      </c>
      <c r="BA9" s="1">
        <v>42787</v>
      </c>
      <c r="BB9" s="1">
        <v>42788</v>
      </c>
      <c r="BC9" s="1">
        <v>42789</v>
      </c>
      <c r="BD9" s="1">
        <v>42790</v>
      </c>
      <c r="BE9" s="1">
        <v>42791</v>
      </c>
      <c r="BF9" s="1">
        <v>42792</v>
      </c>
      <c r="BG9" s="1">
        <v>42793</v>
      </c>
      <c r="BH9" s="1">
        <v>42794</v>
      </c>
      <c r="BI9" s="1">
        <v>42795</v>
      </c>
      <c r="BJ9" s="1">
        <v>42796</v>
      </c>
      <c r="BK9" s="1">
        <v>42797</v>
      </c>
      <c r="BL9" s="1">
        <v>42798</v>
      </c>
      <c r="BM9" s="1">
        <v>42799</v>
      </c>
      <c r="BN9" s="1">
        <v>42800</v>
      </c>
      <c r="BO9" s="1">
        <v>42801</v>
      </c>
      <c r="BP9" s="1">
        <v>42802</v>
      </c>
      <c r="BQ9" s="1">
        <v>42803</v>
      </c>
      <c r="BR9" s="1">
        <v>42804</v>
      </c>
      <c r="BS9" s="1">
        <v>42805</v>
      </c>
      <c r="BT9" s="1">
        <v>42806</v>
      </c>
      <c r="BU9" s="1">
        <v>42807</v>
      </c>
      <c r="BV9" s="1">
        <v>42808</v>
      </c>
      <c r="BW9" s="1">
        <v>42809</v>
      </c>
      <c r="BX9" s="1">
        <v>42810</v>
      </c>
      <c r="BY9" s="1">
        <v>42811</v>
      </c>
      <c r="BZ9" s="1">
        <v>42812</v>
      </c>
      <c r="CA9" s="1">
        <v>42813</v>
      </c>
      <c r="CB9" s="1">
        <v>42814</v>
      </c>
      <c r="CC9" s="1">
        <v>42815</v>
      </c>
      <c r="CD9" s="1">
        <v>42816</v>
      </c>
      <c r="CE9" s="1">
        <v>42817</v>
      </c>
      <c r="CF9" s="1">
        <v>42818</v>
      </c>
      <c r="CG9" s="1">
        <v>42819</v>
      </c>
      <c r="CH9" s="1">
        <v>42820</v>
      </c>
      <c r="CI9" s="1">
        <v>42821</v>
      </c>
      <c r="CJ9" s="1">
        <v>42822</v>
      </c>
      <c r="CK9" s="1">
        <v>42823</v>
      </c>
      <c r="CL9" s="1">
        <v>42824</v>
      </c>
      <c r="CM9" s="1">
        <v>42825</v>
      </c>
      <c r="CN9" s="1">
        <v>42826</v>
      </c>
      <c r="CO9" s="1">
        <v>42827</v>
      </c>
      <c r="CP9" s="1">
        <v>42828</v>
      </c>
      <c r="CQ9" s="1">
        <v>42829</v>
      </c>
      <c r="CR9" s="1">
        <v>42830</v>
      </c>
      <c r="CS9" s="1">
        <v>42831</v>
      </c>
      <c r="CT9" s="1">
        <v>42832</v>
      </c>
      <c r="CU9" s="1">
        <v>42833</v>
      </c>
      <c r="CV9" s="1">
        <v>42834</v>
      </c>
      <c r="CW9" s="1">
        <v>42835</v>
      </c>
      <c r="CX9" s="1">
        <v>42836</v>
      </c>
      <c r="CY9" s="1">
        <v>42837</v>
      </c>
      <c r="CZ9" s="1">
        <v>42838</v>
      </c>
      <c r="DA9" s="1">
        <v>42839</v>
      </c>
      <c r="DB9" s="1">
        <v>42840</v>
      </c>
      <c r="DC9" s="1">
        <v>42841</v>
      </c>
      <c r="DD9" s="1">
        <v>42842</v>
      </c>
      <c r="DE9" s="1">
        <v>42843</v>
      </c>
      <c r="DF9" s="1">
        <v>42844</v>
      </c>
      <c r="DG9" s="1">
        <v>42845</v>
      </c>
      <c r="DH9" s="1">
        <v>42846</v>
      </c>
      <c r="DI9" s="1">
        <v>42847</v>
      </c>
      <c r="DJ9" s="1">
        <v>42848</v>
      </c>
      <c r="DK9" s="1">
        <v>42849</v>
      </c>
      <c r="DL9" s="1">
        <v>42850</v>
      </c>
      <c r="DM9" s="1">
        <v>42851</v>
      </c>
      <c r="DN9" s="1">
        <v>42852</v>
      </c>
      <c r="DO9" s="1">
        <v>42853</v>
      </c>
      <c r="DP9" s="1">
        <v>42854</v>
      </c>
      <c r="DQ9" s="1">
        <v>42855</v>
      </c>
      <c r="DR9" s="1">
        <v>42856</v>
      </c>
      <c r="DS9" s="1">
        <v>42857</v>
      </c>
      <c r="DT9" s="1">
        <v>42858</v>
      </c>
      <c r="DU9" s="1">
        <v>42859</v>
      </c>
      <c r="DV9" s="1">
        <v>42860</v>
      </c>
      <c r="DW9" s="1">
        <v>42861</v>
      </c>
      <c r="DX9" s="1">
        <v>42862</v>
      </c>
      <c r="DY9" s="1">
        <v>42863</v>
      </c>
      <c r="DZ9" s="1">
        <v>42864</v>
      </c>
      <c r="EA9" s="1">
        <v>42865</v>
      </c>
      <c r="EB9" s="1">
        <v>42866</v>
      </c>
      <c r="EC9" s="1">
        <v>42867</v>
      </c>
      <c r="ED9" s="1">
        <v>42868</v>
      </c>
      <c r="EE9" s="1">
        <v>42869</v>
      </c>
      <c r="EF9" s="1">
        <v>42870</v>
      </c>
      <c r="EG9" s="1">
        <v>42871</v>
      </c>
      <c r="EH9" s="1">
        <v>42872</v>
      </c>
      <c r="EI9" s="1">
        <v>42873</v>
      </c>
      <c r="EJ9" s="1">
        <v>42874</v>
      </c>
      <c r="EK9" s="1">
        <v>42875</v>
      </c>
      <c r="EL9" s="1">
        <v>42876</v>
      </c>
      <c r="EM9" s="1">
        <v>42877</v>
      </c>
      <c r="EN9" s="1">
        <v>42878</v>
      </c>
      <c r="EO9" s="1">
        <v>42879</v>
      </c>
      <c r="EP9" s="1">
        <v>42880</v>
      </c>
      <c r="EQ9" s="1">
        <v>42881</v>
      </c>
      <c r="ER9" s="1">
        <v>42882</v>
      </c>
      <c r="ES9" s="1">
        <v>42883</v>
      </c>
      <c r="ET9" s="1">
        <v>42884</v>
      </c>
      <c r="EU9" s="1">
        <v>42885</v>
      </c>
      <c r="EV9" s="1">
        <v>42886</v>
      </c>
      <c r="EW9" s="1">
        <v>42887</v>
      </c>
      <c r="EX9" s="1">
        <v>42888</v>
      </c>
      <c r="EY9" s="1">
        <v>42889</v>
      </c>
      <c r="EZ9" s="1">
        <v>42890</v>
      </c>
      <c r="FA9" s="1">
        <v>42891</v>
      </c>
      <c r="FB9" s="1">
        <v>42892</v>
      </c>
      <c r="FC9" s="1">
        <v>42893</v>
      </c>
      <c r="FD9" s="1">
        <v>42894</v>
      </c>
      <c r="FE9" s="1">
        <v>42895</v>
      </c>
      <c r="FF9" s="1">
        <v>42896</v>
      </c>
      <c r="FG9" s="1">
        <v>42897</v>
      </c>
      <c r="FH9" s="1">
        <v>42898</v>
      </c>
      <c r="FI9" s="1">
        <v>42899</v>
      </c>
      <c r="FJ9" s="1">
        <v>42900</v>
      </c>
      <c r="FK9" s="1">
        <v>42901</v>
      </c>
      <c r="FL9" s="1">
        <v>42902</v>
      </c>
      <c r="FM9" s="1">
        <v>42903</v>
      </c>
      <c r="FN9" s="1">
        <v>42904</v>
      </c>
      <c r="FO9" s="1">
        <v>42905</v>
      </c>
      <c r="FP9" s="1">
        <v>42906</v>
      </c>
      <c r="FQ9" s="1">
        <v>42907</v>
      </c>
      <c r="FR9" s="1">
        <v>42908</v>
      </c>
      <c r="FS9" s="1">
        <v>42909</v>
      </c>
      <c r="FT9" s="1">
        <v>42910</v>
      </c>
      <c r="FU9" s="1">
        <v>42911</v>
      </c>
      <c r="FV9" s="1">
        <v>42912</v>
      </c>
      <c r="FW9" s="1">
        <v>42913</v>
      </c>
      <c r="FX9" s="1">
        <v>42914</v>
      </c>
      <c r="FY9" s="1">
        <v>42915</v>
      </c>
      <c r="FZ9" s="1">
        <v>42916</v>
      </c>
      <c r="GA9" s="1">
        <v>42917</v>
      </c>
      <c r="GB9" s="1">
        <v>42918</v>
      </c>
      <c r="GC9" s="1">
        <v>42919</v>
      </c>
      <c r="GD9" s="1">
        <v>42920</v>
      </c>
      <c r="GE9" s="1">
        <v>42921</v>
      </c>
      <c r="GF9" s="1">
        <v>42922</v>
      </c>
      <c r="GG9" s="1">
        <v>42923</v>
      </c>
      <c r="GH9" s="1">
        <v>42924</v>
      </c>
      <c r="GI9" s="1">
        <v>42925</v>
      </c>
      <c r="GJ9" s="1">
        <v>42926</v>
      </c>
      <c r="GK9" s="1">
        <v>42927</v>
      </c>
      <c r="GL9" s="1">
        <v>42928</v>
      </c>
      <c r="GM9" s="1">
        <v>42929</v>
      </c>
      <c r="GN9" s="1">
        <v>42930</v>
      </c>
      <c r="GO9" s="1">
        <v>42931</v>
      </c>
      <c r="GP9" s="1">
        <v>42932</v>
      </c>
      <c r="GQ9" s="1">
        <v>42933</v>
      </c>
      <c r="GR9" s="1">
        <v>42934</v>
      </c>
      <c r="GS9" s="1">
        <v>42935</v>
      </c>
      <c r="GT9" s="1">
        <v>42936</v>
      </c>
      <c r="GU9" s="1">
        <v>42937</v>
      </c>
      <c r="GV9" s="1">
        <v>42938</v>
      </c>
      <c r="GW9" s="1">
        <v>42939</v>
      </c>
      <c r="GX9" s="1">
        <v>42940</v>
      </c>
      <c r="GY9" s="1">
        <v>42941</v>
      </c>
      <c r="GZ9" s="1">
        <v>42942</v>
      </c>
      <c r="HA9" s="1">
        <v>42943</v>
      </c>
      <c r="HB9" s="1">
        <v>42944</v>
      </c>
      <c r="HC9" s="1">
        <v>42945</v>
      </c>
      <c r="HD9" s="1">
        <v>42946</v>
      </c>
      <c r="HE9" s="1">
        <v>42947</v>
      </c>
      <c r="HF9" s="1">
        <v>42948</v>
      </c>
      <c r="HG9" s="1">
        <v>42949</v>
      </c>
      <c r="HH9" s="1">
        <v>42950</v>
      </c>
      <c r="HI9" s="1">
        <v>42951</v>
      </c>
      <c r="HJ9" s="1">
        <v>42952</v>
      </c>
      <c r="HK9" s="1">
        <v>42953</v>
      </c>
      <c r="HL9" s="1">
        <v>42954</v>
      </c>
      <c r="HM9" s="1">
        <v>42955</v>
      </c>
      <c r="HN9" s="1">
        <v>42956</v>
      </c>
      <c r="HO9" s="1">
        <v>42957</v>
      </c>
      <c r="HP9" s="1">
        <v>42958</v>
      </c>
      <c r="HQ9" s="1">
        <v>42959</v>
      </c>
      <c r="HR9" s="1">
        <v>42960</v>
      </c>
      <c r="HS9" s="1">
        <v>42961</v>
      </c>
      <c r="HT9" s="1">
        <v>42962</v>
      </c>
      <c r="HU9" s="1">
        <v>42963</v>
      </c>
      <c r="HV9" s="1">
        <v>42964</v>
      </c>
      <c r="HW9" s="1">
        <v>42965</v>
      </c>
      <c r="HX9" s="1">
        <v>42966</v>
      </c>
      <c r="HY9" s="1">
        <v>42967</v>
      </c>
      <c r="HZ9" s="1">
        <v>42968</v>
      </c>
      <c r="IA9" s="1">
        <v>42969</v>
      </c>
      <c r="IB9" s="1">
        <v>42970</v>
      </c>
      <c r="IC9" s="1">
        <v>42971</v>
      </c>
      <c r="ID9" s="1">
        <v>42972</v>
      </c>
      <c r="IE9" s="1">
        <v>42973</v>
      </c>
      <c r="IF9" s="1">
        <v>42974</v>
      </c>
      <c r="IG9" s="1">
        <v>42975</v>
      </c>
      <c r="IH9" s="1">
        <v>42976</v>
      </c>
      <c r="II9" s="1">
        <v>42977</v>
      </c>
      <c r="IJ9" s="1">
        <v>42978</v>
      </c>
      <c r="IK9" s="1">
        <v>42979</v>
      </c>
      <c r="IL9" s="1">
        <v>42980</v>
      </c>
      <c r="IM9" s="1">
        <v>42981</v>
      </c>
      <c r="IN9" s="1">
        <v>42982</v>
      </c>
      <c r="IO9" s="1">
        <v>42983</v>
      </c>
      <c r="IP9" s="1">
        <v>42984</v>
      </c>
      <c r="IQ9" s="1">
        <v>42985</v>
      </c>
      <c r="IR9" s="1">
        <v>42986</v>
      </c>
      <c r="IS9" s="1">
        <v>42987</v>
      </c>
      <c r="IT9" s="1">
        <v>42988</v>
      </c>
      <c r="IU9" s="1">
        <v>42989</v>
      </c>
      <c r="IV9" s="1">
        <v>42990</v>
      </c>
      <c r="IW9" s="1">
        <v>42991</v>
      </c>
      <c r="IX9" s="1">
        <v>42992</v>
      </c>
      <c r="IY9" s="1">
        <v>42993</v>
      </c>
      <c r="IZ9" s="1">
        <v>42994</v>
      </c>
      <c r="JA9" s="1">
        <v>42995</v>
      </c>
      <c r="JB9" s="1">
        <v>42996</v>
      </c>
      <c r="JC9" s="1">
        <v>42997</v>
      </c>
      <c r="JD9" s="1">
        <v>42998</v>
      </c>
      <c r="JE9" s="1">
        <v>42999</v>
      </c>
      <c r="JF9" s="1">
        <v>43000</v>
      </c>
      <c r="JG9" s="1">
        <v>43001</v>
      </c>
      <c r="JH9" s="1">
        <v>43002</v>
      </c>
      <c r="JI9" s="1">
        <v>43003</v>
      </c>
      <c r="JJ9" s="1">
        <v>43004</v>
      </c>
      <c r="JK9" s="1">
        <v>43005</v>
      </c>
      <c r="JL9" s="1">
        <v>43006</v>
      </c>
      <c r="JM9" s="1">
        <v>43007</v>
      </c>
      <c r="JN9" s="1">
        <v>43008</v>
      </c>
      <c r="JO9" s="1">
        <v>43009</v>
      </c>
      <c r="JP9" s="1">
        <v>43010</v>
      </c>
      <c r="JQ9" s="1">
        <v>43011</v>
      </c>
      <c r="JR9" s="1">
        <v>43012</v>
      </c>
      <c r="JS9" s="1">
        <v>43013</v>
      </c>
      <c r="JT9" s="1">
        <v>43014</v>
      </c>
      <c r="JU9" s="1">
        <v>43015</v>
      </c>
      <c r="JV9" s="1">
        <v>43016</v>
      </c>
      <c r="JW9" s="1">
        <v>43017</v>
      </c>
      <c r="JX9" s="1">
        <v>43018</v>
      </c>
      <c r="JY9" s="1">
        <v>43019</v>
      </c>
      <c r="JZ9" s="1">
        <v>43020</v>
      </c>
      <c r="KA9" s="1">
        <v>43021</v>
      </c>
      <c r="KB9" s="1">
        <v>43022</v>
      </c>
      <c r="KC9" s="1">
        <v>43023</v>
      </c>
      <c r="KD9" s="1">
        <v>43024</v>
      </c>
      <c r="KE9" s="1">
        <v>43025</v>
      </c>
      <c r="KF9" s="1">
        <v>43026</v>
      </c>
      <c r="KG9" s="1">
        <v>43027</v>
      </c>
      <c r="KH9" s="1">
        <v>43028</v>
      </c>
      <c r="KI9" s="1">
        <v>43029</v>
      </c>
      <c r="KJ9" s="1">
        <v>43030</v>
      </c>
      <c r="KK9" s="1">
        <v>43031</v>
      </c>
      <c r="KL9" s="1">
        <v>43032</v>
      </c>
      <c r="KM9" s="1">
        <v>43033</v>
      </c>
      <c r="KN9" s="1">
        <v>43034</v>
      </c>
      <c r="KO9" s="1">
        <v>43035</v>
      </c>
      <c r="KP9" s="1">
        <v>43036</v>
      </c>
      <c r="KQ9" s="1">
        <v>43037</v>
      </c>
      <c r="KR9" s="1">
        <v>43038</v>
      </c>
      <c r="KS9" s="1">
        <v>43039</v>
      </c>
      <c r="KT9" s="1">
        <v>43040</v>
      </c>
      <c r="KU9" s="1">
        <v>43041</v>
      </c>
      <c r="KV9" s="1">
        <v>43042</v>
      </c>
      <c r="KW9" s="1">
        <v>43043</v>
      </c>
      <c r="KX9" s="1">
        <v>43044</v>
      </c>
      <c r="KY9" s="1">
        <v>43045</v>
      </c>
      <c r="KZ9" s="1">
        <v>43046</v>
      </c>
      <c r="LA9" s="1">
        <v>43047</v>
      </c>
      <c r="LB9" s="1">
        <v>43048</v>
      </c>
      <c r="LC9" s="1">
        <v>43049</v>
      </c>
      <c r="LD9" s="1">
        <v>43050</v>
      </c>
      <c r="LE9" s="1">
        <v>43051</v>
      </c>
      <c r="LF9" s="1">
        <v>43052</v>
      </c>
      <c r="LG9" s="1">
        <v>43053</v>
      </c>
      <c r="LH9" s="1">
        <v>43054</v>
      </c>
      <c r="LI9" s="1">
        <v>43055</v>
      </c>
      <c r="LJ9" s="1">
        <v>43056</v>
      </c>
      <c r="LK9" s="1">
        <v>43057</v>
      </c>
      <c r="LL9" s="1">
        <v>43058</v>
      </c>
      <c r="LM9" s="1">
        <v>43059</v>
      </c>
      <c r="LN9" s="1">
        <v>43060</v>
      </c>
      <c r="LO9" s="1">
        <v>43061</v>
      </c>
      <c r="LP9" s="1">
        <v>43062</v>
      </c>
      <c r="LQ9" s="1">
        <v>43063</v>
      </c>
      <c r="LR9" s="1">
        <v>43064</v>
      </c>
      <c r="LS9" s="1">
        <v>43065</v>
      </c>
      <c r="LT9" s="1">
        <v>43066</v>
      </c>
      <c r="LU9" s="1">
        <v>43067</v>
      </c>
      <c r="LV9" s="1">
        <v>43068</v>
      </c>
      <c r="LW9" s="1">
        <v>43069</v>
      </c>
      <c r="LX9" s="1">
        <v>43070</v>
      </c>
      <c r="LY9" s="1">
        <v>43071</v>
      </c>
      <c r="LZ9" s="1">
        <v>43072</v>
      </c>
      <c r="MA9" s="1">
        <v>43073</v>
      </c>
      <c r="MB9" s="1">
        <v>43074</v>
      </c>
      <c r="MC9" s="1">
        <v>43075</v>
      </c>
      <c r="MD9" s="1">
        <v>43076</v>
      </c>
      <c r="ME9" s="1">
        <v>43077</v>
      </c>
      <c r="MF9" s="1">
        <v>43078</v>
      </c>
      <c r="MG9" s="1">
        <v>43079</v>
      </c>
      <c r="MH9" s="1">
        <v>43080</v>
      </c>
      <c r="MI9" s="1">
        <v>43081</v>
      </c>
      <c r="MJ9" s="1">
        <v>43082</v>
      </c>
      <c r="MK9" s="1">
        <v>43083</v>
      </c>
      <c r="ML9" s="1">
        <v>43084</v>
      </c>
      <c r="MM9" s="1">
        <v>43085</v>
      </c>
      <c r="MN9" s="1">
        <v>43086</v>
      </c>
      <c r="MO9" s="1">
        <v>43087</v>
      </c>
      <c r="MP9" s="1">
        <v>43088</v>
      </c>
      <c r="MQ9" s="1">
        <v>43089</v>
      </c>
      <c r="MR9" s="1">
        <v>43090</v>
      </c>
      <c r="MS9" s="1">
        <v>43091</v>
      </c>
      <c r="MT9" s="1">
        <v>43092</v>
      </c>
      <c r="MU9" s="1">
        <v>43093</v>
      </c>
      <c r="MV9" s="1">
        <v>43094</v>
      </c>
      <c r="MW9" s="1">
        <v>43095</v>
      </c>
      <c r="MX9" s="1">
        <v>43096</v>
      </c>
      <c r="MY9" s="1">
        <v>43097</v>
      </c>
      <c r="MZ9" s="1">
        <v>43098</v>
      </c>
      <c r="NA9" s="1">
        <v>43099</v>
      </c>
      <c r="NB9" s="1">
        <v>43100</v>
      </c>
    </row>
    <row r="10" spans="1:367" x14ac:dyDescent="0.2">
      <c r="A10" t="s">
        <v>3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 t="s">
        <v>6359</v>
      </c>
      <c r="L10">
        <v>0</v>
      </c>
      <c r="M10">
        <v>0</v>
      </c>
      <c r="N10">
        <v>0</v>
      </c>
      <c r="O10" t="s">
        <v>6291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 t="s">
        <v>6360</v>
      </c>
      <c r="X10">
        <v>0</v>
      </c>
      <c r="Y10">
        <v>0</v>
      </c>
      <c r="Z10" t="s">
        <v>6361</v>
      </c>
      <c r="AA10" t="s">
        <v>6362</v>
      </c>
      <c r="AB10">
        <v>0</v>
      </c>
      <c r="AC10" t="s">
        <v>6363</v>
      </c>
      <c r="AD10">
        <v>0</v>
      </c>
      <c r="AE10" t="s">
        <v>6364</v>
      </c>
      <c r="AF10" t="s">
        <v>32</v>
      </c>
      <c r="AG10">
        <v>0</v>
      </c>
      <c r="AH10" t="s">
        <v>6365</v>
      </c>
      <c r="AI10" t="s">
        <v>6366</v>
      </c>
      <c r="AJ10" t="s">
        <v>6367</v>
      </c>
      <c r="AK10" t="s">
        <v>6368</v>
      </c>
      <c r="AL10">
        <v>0</v>
      </c>
      <c r="AM10">
        <v>0</v>
      </c>
      <c r="AN10">
        <v>0</v>
      </c>
      <c r="AO10" t="s">
        <v>6369</v>
      </c>
      <c r="AP10" t="s">
        <v>6370</v>
      </c>
      <c r="AQ10">
        <v>0</v>
      </c>
      <c r="AR10">
        <v>0</v>
      </c>
      <c r="AS10" t="s">
        <v>6261</v>
      </c>
      <c r="AT10">
        <v>0</v>
      </c>
      <c r="AU10" t="s">
        <v>6371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 t="s">
        <v>6372</v>
      </c>
      <c r="BH10" t="s">
        <v>6373</v>
      </c>
      <c r="BI10">
        <v>0</v>
      </c>
      <c r="BJ10">
        <v>0</v>
      </c>
      <c r="BK10" t="s">
        <v>6374</v>
      </c>
      <c r="BL10" t="s">
        <v>6263</v>
      </c>
      <c r="BM10" t="s">
        <v>6301</v>
      </c>
      <c r="BN10" t="s">
        <v>6375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 t="s">
        <v>6376</v>
      </c>
      <c r="CF10" t="s">
        <v>6377</v>
      </c>
      <c r="CG10" t="s">
        <v>6378</v>
      </c>
      <c r="CH10">
        <v>0</v>
      </c>
      <c r="CI10">
        <v>0</v>
      </c>
      <c r="CJ10">
        <v>0</v>
      </c>
      <c r="CK10">
        <v>0</v>
      </c>
      <c r="CL10">
        <v>0</v>
      </c>
      <c r="CM10" t="s">
        <v>6379</v>
      </c>
      <c r="CN10" t="s">
        <v>6380</v>
      </c>
      <c r="CO10" t="s">
        <v>6381</v>
      </c>
      <c r="CP10">
        <v>0</v>
      </c>
      <c r="CQ10">
        <v>0</v>
      </c>
      <c r="CR10" t="s">
        <v>42</v>
      </c>
      <c r="CS10">
        <v>0</v>
      </c>
      <c r="CT10">
        <v>0</v>
      </c>
      <c r="CU10">
        <v>0</v>
      </c>
      <c r="CV10">
        <v>0</v>
      </c>
      <c r="CW10">
        <v>0</v>
      </c>
      <c r="CX10">
        <v>0</v>
      </c>
      <c r="CY10">
        <v>0</v>
      </c>
      <c r="CZ10">
        <v>0</v>
      </c>
      <c r="DA10">
        <v>0</v>
      </c>
      <c r="DB10">
        <v>0</v>
      </c>
      <c r="DC10">
        <v>0</v>
      </c>
      <c r="DD10">
        <v>0</v>
      </c>
      <c r="DE10">
        <v>0</v>
      </c>
      <c r="DF10">
        <v>0</v>
      </c>
      <c r="DG10">
        <v>0</v>
      </c>
      <c r="DH10">
        <v>0</v>
      </c>
      <c r="DI10">
        <v>0</v>
      </c>
      <c r="DJ10">
        <v>0</v>
      </c>
      <c r="DK10">
        <v>0</v>
      </c>
      <c r="DL10" t="s">
        <v>6382</v>
      </c>
      <c r="DM10" t="s">
        <v>6383</v>
      </c>
      <c r="DN10">
        <v>0</v>
      </c>
      <c r="DO10">
        <v>0</v>
      </c>
      <c r="DP10">
        <v>0</v>
      </c>
      <c r="DQ10" t="s">
        <v>6384</v>
      </c>
      <c r="DR10" t="s">
        <v>6385</v>
      </c>
      <c r="DS10" t="s">
        <v>6386</v>
      </c>
      <c r="DT10" t="s">
        <v>6387</v>
      </c>
      <c r="DU10" t="s">
        <v>6388</v>
      </c>
      <c r="DV10" t="s">
        <v>6277</v>
      </c>
      <c r="DW10" t="s">
        <v>6389</v>
      </c>
      <c r="DX10">
        <v>0</v>
      </c>
      <c r="DY10">
        <v>0</v>
      </c>
      <c r="DZ10">
        <v>0</v>
      </c>
      <c r="EA10">
        <v>0</v>
      </c>
      <c r="EB10" t="s">
        <v>6390</v>
      </c>
      <c r="EC10" t="s">
        <v>6370</v>
      </c>
      <c r="ED10">
        <v>0</v>
      </c>
      <c r="EE10">
        <v>0</v>
      </c>
      <c r="EF10">
        <v>0</v>
      </c>
      <c r="EG10">
        <v>0</v>
      </c>
      <c r="EH10">
        <v>0</v>
      </c>
      <c r="EI10" t="s">
        <v>6391</v>
      </c>
      <c r="EJ10">
        <v>0</v>
      </c>
      <c r="EK10">
        <v>0</v>
      </c>
      <c r="EL10">
        <v>0</v>
      </c>
      <c r="EM10">
        <v>0</v>
      </c>
      <c r="EN10">
        <v>0</v>
      </c>
      <c r="EO10">
        <v>0</v>
      </c>
      <c r="EP10">
        <v>0</v>
      </c>
      <c r="EQ10">
        <v>0</v>
      </c>
      <c r="ER10">
        <v>0</v>
      </c>
      <c r="ES10">
        <v>0</v>
      </c>
      <c r="ET10">
        <v>0</v>
      </c>
      <c r="EU10" t="s">
        <v>6281</v>
      </c>
      <c r="EV10">
        <v>0</v>
      </c>
      <c r="EW10" t="s">
        <v>6261</v>
      </c>
      <c r="EX10">
        <v>0</v>
      </c>
      <c r="EY10" t="s">
        <v>6392</v>
      </c>
      <c r="EZ10">
        <v>0</v>
      </c>
      <c r="FA10">
        <v>0</v>
      </c>
      <c r="FB10">
        <v>0</v>
      </c>
      <c r="FC10">
        <v>0</v>
      </c>
      <c r="FD10">
        <v>0</v>
      </c>
      <c r="FE10">
        <v>0</v>
      </c>
      <c r="FF10">
        <v>0</v>
      </c>
      <c r="FG10">
        <v>0</v>
      </c>
      <c r="FH10" t="s">
        <v>42</v>
      </c>
      <c r="FI10">
        <v>0</v>
      </c>
      <c r="FJ10">
        <v>0</v>
      </c>
      <c r="FK10" t="s">
        <v>6393</v>
      </c>
      <c r="FL10">
        <v>0</v>
      </c>
      <c r="FM10">
        <v>0</v>
      </c>
      <c r="FN10">
        <v>0</v>
      </c>
      <c r="FO10">
        <v>0</v>
      </c>
      <c r="FP10">
        <v>0</v>
      </c>
      <c r="FQ10">
        <v>0</v>
      </c>
      <c r="FR10">
        <v>0</v>
      </c>
      <c r="FS10">
        <v>0</v>
      </c>
      <c r="FT10">
        <v>0</v>
      </c>
      <c r="FU10">
        <v>0</v>
      </c>
      <c r="FV10">
        <v>0</v>
      </c>
      <c r="FW10" t="s">
        <v>6394</v>
      </c>
      <c r="FX10" t="s">
        <v>6395</v>
      </c>
      <c r="FY10">
        <v>0</v>
      </c>
      <c r="FZ10">
        <v>0</v>
      </c>
      <c r="GA10" t="s">
        <v>6396</v>
      </c>
      <c r="GB10">
        <v>0</v>
      </c>
      <c r="GC10">
        <v>0</v>
      </c>
      <c r="GD10">
        <v>0</v>
      </c>
      <c r="GE10">
        <v>0</v>
      </c>
      <c r="GF10">
        <v>0</v>
      </c>
      <c r="GG10">
        <v>0</v>
      </c>
      <c r="GH10" t="s">
        <v>51</v>
      </c>
      <c r="GI10">
        <v>0</v>
      </c>
      <c r="GJ10">
        <v>0</v>
      </c>
      <c r="GK10">
        <v>0</v>
      </c>
      <c r="GL10">
        <v>0</v>
      </c>
      <c r="GM10">
        <v>0</v>
      </c>
      <c r="GN10">
        <v>0</v>
      </c>
      <c r="GO10">
        <v>0</v>
      </c>
      <c r="GP10">
        <v>0</v>
      </c>
      <c r="GQ10">
        <v>0</v>
      </c>
      <c r="GR10">
        <v>0</v>
      </c>
      <c r="GS10" t="s">
        <v>6397</v>
      </c>
      <c r="GT10">
        <v>0</v>
      </c>
      <c r="GU10">
        <v>0</v>
      </c>
      <c r="GV10">
        <v>0</v>
      </c>
      <c r="GW10">
        <v>0</v>
      </c>
      <c r="GX10" t="s">
        <v>6398</v>
      </c>
      <c r="GY10">
        <v>0</v>
      </c>
      <c r="GZ10">
        <v>0</v>
      </c>
      <c r="HA10">
        <v>0</v>
      </c>
      <c r="HB10">
        <v>0</v>
      </c>
      <c r="HC10">
        <v>0</v>
      </c>
      <c r="HD10">
        <v>0</v>
      </c>
      <c r="HE10">
        <v>0</v>
      </c>
      <c r="HF10" t="s">
        <v>6370</v>
      </c>
      <c r="HG10">
        <v>0</v>
      </c>
      <c r="HH10">
        <v>0</v>
      </c>
      <c r="HI10">
        <v>0</v>
      </c>
      <c r="HJ10" t="s">
        <v>6399</v>
      </c>
      <c r="HK10">
        <v>0</v>
      </c>
      <c r="HL10">
        <v>0</v>
      </c>
      <c r="HM10" t="s">
        <v>6291</v>
      </c>
      <c r="HN10">
        <v>0</v>
      </c>
      <c r="HO10">
        <v>0</v>
      </c>
      <c r="HP10">
        <v>0</v>
      </c>
      <c r="HQ10">
        <v>0</v>
      </c>
      <c r="HR10">
        <v>0</v>
      </c>
      <c r="HS10">
        <v>0</v>
      </c>
      <c r="HT10">
        <v>0</v>
      </c>
      <c r="HU10">
        <v>0</v>
      </c>
      <c r="HV10" t="s">
        <v>42</v>
      </c>
      <c r="HW10">
        <v>0</v>
      </c>
      <c r="HX10">
        <v>0</v>
      </c>
      <c r="HY10">
        <v>0</v>
      </c>
      <c r="HZ10">
        <v>0</v>
      </c>
      <c r="IA10">
        <v>0</v>
      </c>
      <c r="IB10">
        <v>0</v>
      </c>
      <c r="IC10" t="s">
        <v>6291</v>
      </c>
      <c r="ID10">
        <v>0</v>
      </c>
      <c r="IE10">
        <v>0</v>
      </c>
      <c r="IF10">
        <v>0</v>
      </c>
      <c r="IG10">
        <v>0</v>
      </c>
      <c r="IH10">
        <v>0</v>
      </c>
      <c r="II10">
        <v>0</v>
      </c>
      <c r="IJ10" t="s">
        <v>6400</v>
      </c>
      <c r="IK10">
        <v>0</v>
      </c>
      <c r="IL10">
        <v>0</v>
      </c>
      <c r="IM10">
        <v>0</v>
      </c>
      <c r="IN10">
        <v>0</v>
      </c>
      <c r="IO10">
        <v>0</v>
      </c>
      <c r="IP10">
        <v>0</v>
      </c>
      <c r="IQ10">
        <v>0</v>
      </c>
      <c r="IR10">
        <v>0</v>
      </c>
      <c r="IS10">
        <v>0</v>
      </c>
      <c r="IT10">
        <v>0</v>
      </c>
      <c r="IU10">
        <v>0</v>
      </c>
      <c r="IV10">
        <v>0</v>
      </c>
      <c r="IW10">
        <v>0</v>
      </c>
      <c r="IX10">
        <v>0</v>
      </c>
      <c r="IY10">
        <v>0</v>
      </c>
      <c r="IZ10">
        <v>0</v>
      </c>
      <c r="JA10">
        <v>0</v>
      </c>
      <c r="JB10" t="s">
        <v>6401</v>
      </c>
      <c r="JC10">
        <v>0</v>
      </c>
      <c r="JD10">
        <v>0</v>
      </c>
      <c r="JE10">
        <v>0</v>
      </c>
      <c r="JF10">
        <v>0</v>
      </c>
      <c r="JG10">
        <v>0</v>
      </c>
      <c r="JH10">
        <v>0</v>
      </c>
      <c r="JI10">
        <v>0</v>
      </c>
      <c r="JJ10">
        <v>0</v>
      </c>
      <c r="JK10">
        <v>0</v>
      </c>
      <c r="JL10">
        <v>0</v>
      </c>
      <c r="JM10">
        <v>0</v>
      </c>
      <c r="JN10" t="s">
        <v>6402</v>
      </c>
      <c r="JO10" t="s">
        <v>51</v>
      </c>
      <c r="JP10">
        <v>0</v>
      </c>
      <c r="JQ10">
        <v>0</v>
      </c>
      <c r="JR10">
        <v>0</v>
      </c>
      <c r="JS10">
        <v>0</v>
      </c>
      <c r="JT10">
        <v>0</v>
      </c>
      <c r="JU10">
        <v>0</v>
      </c>
      <c r="JV10">
        <v>0</v>
      </c>
      <c r="JW10">
        <v>0</v>
      </c>
      <c r="JX10">
        <v>0</v>
      </c>
      <c r="JY10">
        <v>0</v>
      </c>
      <c r="JZ10">
        <v>0</v>
      </c>
      <c r="KA10">
        <v>0</v>
      </c>
      <c r="KB10">
        <v>0</v>
      </c>
      <c r="KC10">
        <v>0</v>
      </c>
      <c r="KD10">
        <v>0</v>
      </c>
      <c r="KE10">
        <v>0</v>
      </c>
      <c r="KF10" t="s">
        <v>6290</v>
      </c>
      <c r="KG10" t="s">
        <v>6396</v>
      </c>
      <c r="KH10">
        <v>0</v>
      </c>
      <c r="KI10">
        <v>0</v>
      </c>
      <c r="KJ10">
        <v>0</v>
      </c>
      <c r="KK10">
        <v>0</v>
      </c>
      <c r="KL10">
        <v>0</v>
      </c>
      <c r="KM10">
        <v>0</v>
      </c>
      <c r="KN10">
        <v>0</v>
      </c>
      <c r="KO10">
        <v>0</v>
      </c>
      <c r="KP10">
        <v>0</v>
      </c>
      <c r="KQ10">
        <v>0</v>
      </c>
      <c r="KR10">
        <v>0</v>
      </c>
      <c r="KS10">
        <v>0</v>
      </c>
      <c r="KT10" t="s">
        <v>6261</v>
      </c>
      <c r="KU10">
        <v>0</v>
      </c>
      <c r="KV10" t="s">
        <v>6301</v>
      </c>
      <c r="KW10" t="s">
        <v>6403</v>
      </c>
      <c r="KX10" t="s">
        <v>6404</v>
      </c>
      <c r="KY10">
        <v>0</v>
      </c>
      <c r="KZ10">
        <v>0</v>
      </c>
      <c r="LA10">
        <v>0</v>
      </c>
      <c r="LB10">
        <v>0</v>
      </c>
      <c r="LC10">
        <v>0</v>
      </c>
      <c r="LD10">
        <v>0</v>
      </c>
      <c r="LE10" t="s">
        <v>6405</v>
      </c>
      <c r="LF10">
        <v>0</v>
      </c>
      <c r="LG10">
        <v>0</v>
      </c>
      <c r="LH10">
        <v>0</v>
      </c>
      <c r="LI10">
        <v>0</v>
      </c>
      <c r="LJ10">
        <v>0</v>
      </c>
      <c r="LK10">
        <v>0</v>
      </c>
      <c r="LL10">
        <v>0</v>
      </c>
      <c r="LM10">
        <v>0</v>
      </c>
      <c r="LN10">
        <v>0</v>
      </c>
      <c r="LO10">
        <v>0</v>
      </c>
      <c r="LP10">
        <v>0</v>
      </c>
      <c r="LQ10" t="s">
        <v>6406</v>
      </c>
      <c r="LR10">
        <v>0</v>
      </c>
      <c r="LS10">
        <v>0</v>
      </c>
      <c r="LT10">
        <v>0</v>
      </c>
      <c r="LU10" t="s">
        <v>51</v>
      </c>
      <c r="LV10">
        <v>0</v>
      </c>
      <c r="LW10">
        <v>0</v>
      </c>
      <c r="LX10">
        <v>0</v>
      </c>
      <c r="LY10" t="s">
        <v>6407</v>
      </c>
      <c r="LZ10">
        <v>0</v>
      </c>
      <c r="MA10">
        <v>0</v>
      </c>
      <c r="MB10">
        <v>0</v>
      </c>
      <c r="MC10">
        <v>0</v>
      </c>
      <c r="MD10">
        <v>0</v>
      </c>
      <c r="ME10" t="s">
        <v>6312</v>
      </c>
      <c r="MF10" t="s">
        <v>6408</v>
      </c>
      <c r="MG10" t="s">
        <v>6409</v>
      </c>
      <c r="MH10" t="s">
        <v>6410</v>
      </c>
      <c r="MI10">
        <v>0</v>
      </c>
      <c r="MJ10" t="s">
        <v>6411</v>
      </c>
      <c r="MK10">
        <v>0</v>
      </c>
      <c r="ML10">
        <v>0</v>
      </c>
      <c r="MM10">
        <v>0</v>
      </c>
      <c r="MN10">
        <v>0</v>
      </c>
      <c r="MO10" t="s">
        <v>6412</v>
      </c>
      <c r="MP10">
        <v>0</v>
      </c>
      <c r="MQ10">
        <v>0</v>
      </c>
      <c r="MR10">
        <v>0</v>
      </c>
      <c r="MS10">
        <v>0</v>
      </c>
      <c r="MT10">
        <v>0</v>
      </c>
      <c r="MU10">
        <v>0</v>
      </c>
      <c r="MV10" t="s">
        <v>6413</v>
      </c>
      <c r="MW10" t="s">
        <v>51</v>
      </c>
      <c r="MX10" t="s">
        <v>6414</v>
      </c>
      <c r="MY10">
        <v>0</v>
      </c>
      <c r="MZ10" t="s">
        <v>6415</v>
      </c>
      <c r="NA10" t="s">
        <v>6291</v>
      </c>
      <c r="NB10" t="s">
        <v>6416</v>
      </c>
    </row>
    <row r="11" spans="1:367" x14ac:dyDescent="0.2">
      <c r="A11" t="s">
        <v>4</v>
      </c>
      <c r="B11" t="s">
        <v>6357</v>
      </c>
      <c r="C11" t="s">
        <v>486</v>
      </c>
      <c r="D11" t="s">
        <v>486</v>
      </c>
      <c r="E11" t="s">
        <v>6417</v>
      </c>
      <c r="F11" t="s">
        <v>543</v>
      </c>
      <c r="G11" t="s">
        <v>6351</v>
      </c>
      <c r="H11" t="s">
        <v>514</v>
      </c>
      <c r="I11" t="s">
        <v>633</v>
      </c>
      <c r="J11" t="s">
        <v>533</v>
      </c>
      <c r="K11" t="s">
        <v>6418</v>
      </c>
      <c r="L11" t="s">
        <v>535</v>
      </c>
      <c r="M11" t="s">
        <v>6419</v>
      </c>
      <c r="N11" t="s">
        <v>442</v>
      </c>
      <c r="O11" t="s">
        <v>6357</v>
      </c>
      <c r="P11" t="s">
        <v>496</v>
      </c>
      <c r="Q11" t="s">
        <v>6351</v>
      </c>
      <c r="R11" t="s">
        <v>611</v>
      </c>
      <c r="S11" t="s">
        <v>532</v>
      </c>
      <c r="T11" t="s">
        <v>1381</v>
      </c>
      <c r="U11" t="s">
        <v>511</v>
      </c>
      <c r="V11" t="s">
        <v>532</v>
      </c>
      <c r="W11" t="s">
        <v>471</v>
      </c>
      <c r="X11" t="s">
        <v>540</v>
      </c>
      <c r="Y11" t="s">
        <v>6420</v>
      </c>
      <c r="Z11" t="s">
        <v>559</v>
      </c>
      <c r="AA11" t="s">
        <v>6421</v>
      </c>
      <c r="AB11" t="s">
        <v>438</v>
      </c>
      <c r="AC11" t="s">
        <v>564</v>
      </c>
      <c r="AD11" t="s">
        <v>1109</v>
      </c>
      <c r="AE11" t="s">
        <v>480</v>
      </c>
      <c r="AF11" t="s">
        <v>522</v>
      </c>
      <c r="AG11" t="s">
        <v>414</v>
      </c>
      <c r="AH11" t="s">
        <v>564</v>
      </c>
      <c r="AI11" t="s">
        <v>1033</v>
      </c>
      <c r="AJ11" t="s">
        <v>633</v>
      </c>
      <c r="AK11" t="s">
        <v>345</v>
      </c>
      <c r="AL11" t="s">
        <v>396</v>
      </c>
      <c r="AM11" t="s">
        <v>404</v>
      </c>
      <c r="AN11" t="s">
        <v>416</v>
      </c>
      <c r="AO11" t="s">
        <v>557</v>
      </c>
      <c r="AP11" t="s">
        <v>505</v>
      </c>
      <c r="AQ11" t="s">
        <v>423</v>
      </c>
      <c r="AR11" t="s">
        <v>521</v>
      </c>
      <c r="AS11" t="s">
        <v>736</v>
      </c>
      <c r="AT11" t="s">
        <v>730</v>
      </c>
      <c r="AU11" t="s">
        <v>477</v>
      </c>
      <c r="AV11" t="s">
        <v>613</v>
      </c>
      <c r="AW11" t="s">
        <v>423</v>
      </c>
      <c r="AX11" t="s">
        <v>418</v>
      </c>
      <c r="AY11" t="s">
        <v>505</v>
      </c>
      <c r="AZ11" t="s">
        <v>525</v>
      </c>
      <c r="BA11" t="s">
        <v>528</v>
      </c>
      <c r="BB11" t="s">
        <v>628</v>
      </c>
      <c r="BC11" t="s">
        <v>675</v>
      </c>
      <c r="BD11" t="s">
        <v>564</v>
      </c>
      <c r="BE11" t="s">
        <v>640</v>
      </c>
      <c r="BF11" t="s">
        <v>533</v>
      </c>
      <c r="BG11" t="s">
        <v>418</v>
      </c>
      <c r="BH11" t="s">
        <v>418</v>
      </c>
      <c r="BI11" t="s">
        <v>6422</v>
      </c>
      <c r="BJ11" t="s">
        <v>472</v>
      </c>
      <c r="BK11" t="s">
        <v>420</v>
      </c>
      <c r="BL11" t="s">
        <v>408</v>
      </c>
      <c r="BM11" t="s">
        <v>607</v>
      </c>
      <c r="BN11" t="s">
        <v>525</v>
      </c>
      <c r="BO11" t="s">
        <v>628</v>
      </c>
      <c r="BP11" t="s">
        <v>408</v>
      </c>
      <c r="BQ11" t="s">
        <v>613</v>
      </c>
      <c r="BR11" t="s">
        <v>551</v>
      </c>
      <c r="BS11" t="s">
        <v>450</v>
      </c>
      <c r="BT11" t="s">
        <v>356</v>
      </c>
      <c r="BU11" t="s">
        <v>1114</v>
      </c>
      <c r="BV11" t="s">
        <v>404</v>
      </c>
      <c r="BW11" t="s">
        <v>350</v>
      </c>
      <c r="BX11" t="s">
        <v>584</v>
      </c>
      <c r="BY11" t="s">
        <v>438</v>
      </c>
      <c r="BZ11" t="s">
        <v>447</v>
      </c>
      <c r="CA11" t="s">
        <v>566</v>
      </c>
      <c r="CB11" t="s">
        <v>401</v>
      </c>
      <c r="CC11" t="s">
        <v>1105</v>
      </c>
      <c r="CD11" t="s">
        <v>356</v>
      </c>
      <c r="CE11" t="s">
        <v>353</v>
      </c>
      <c r="CF11" t="s">
        <v>350</v>
      </c>
      <c r="CG11" t="s">
        <v>628</v>
      </c>
      <c r="CH11" t="s">
        <v>421</v>
      </c>
      <c r="CI11" t="s">
        <v>402</v>
      </c>
      <c r="CJ11" t="s">
        <v>628</v>
      </c>
      <c r="CK11" t="s">
        <v>319</v>
      </c>
      <c r="CL11" t="s">
        <v>416</v>
      </c>
      <c r="CM11" t="s">
        <v>402</v>
      </c>
      <c r="CN11" t="s">
        <v>398</v>
      </c>
      <c r="CO11" t="s">
        <v>417</v>
      </c>
      <c r="CP11" t="s">
        <v>450</v>
      </c>
      <c r="CQ11" t="s">
        <v>959</v>
      </c>
      <c r="CR11" t="s">
        <v>369</v>
      </c>
      <c r="CS11" t="s">
        <v>336</v>
      </c>
      <c r="CT11" t="s">
        <v>397</v>
      </c>
      <c r="CU11" t="s">
        <v>476</v>
      </c>
      <c r="CV11" t="s">
        <v>564</v>
      </c>
      <c r="CW11" t="s">
        <v>447</v>
      </c>
      <c r="CX11" t="s">
        <v>721</v>
      </c>
      <c r="CY11" t="s">
        <v>566</v>
      </c>
      <c r="CZ11" t="s">
        <v>522</v>
      </c>
      <c r="DA11" t="s">
        <v>389</v>
      </c>
      <c r="DB11" t="s">
        <v>959</v>
      </c>
      <c r="DC11" t="s">
        <v>329</v>
      </c>
      <c r="DD11" t="s">
        <v>401</v>
      </c>
      <c r="DE11" t="s">
        <v>393</v>
      </c>
      <c r="DF11" t="s">
        <v>438</v>
      </c>
      <c r="DG11" t="s">
        <v>588</v>
      </c>
      <c r="DH11" t="s">
        <v>416</v>
      </c>
      <c r="DI11" t="s">
        <v>472</v>
      </c>
      <c r="DJ11" t="s">
        <v>466</v>
      </c>
      <c r="DK11" t="s">
        <v>522</v>
      </c>
      <c r="DL11" t="s">
        <v>477</v>
      </c>
      <c r="DM11" t="s">
        <v>445</v>
      </c>
      <c r="DN11" t="s">
        <v>447</v>
      </c>
      <c r="DO11" t="s">
        <v>421</v>
      </c>
      <c r="DP11" t="s">
        <v>564</v>
      </c>
      <c r="DQ11" t="s">
        <v>584</v>
      </c>
      <c r="DR11" t="s">
        <v>447</v>
      </c>
      <c r="DS11" t="s">
        <v>418</v>
      </c>
      <c r="DT11" t="s">
        <v>408</v>
      </c>
      <c r="DU11" t="s">
        <v>392</v>
      </c>
      <c r="DV11" t="s">
        <v>350</v>
      </c>
      <c r="DW11" t="s">
        <v>1114</v>
      </c>
      <c r="DX11" t="s">
        <v>319</v>
      </c>
      <c r="DY11" t="s">
        <v>654</v>
      </c>
      <c r="DZ11" t="s">
        <v>400</v>
      </c>
      <c r="EA11" t="s">
        <v>477</v>
      </c>
      <c r="EB11" t="s">
        <v>432</v>
      </c>
      <c r="EC11" t="s">
        <v>387</v>
      </c>
      <c r="ED11" t="s">
        <v>730</v>
      </c>
      <c r="EE11" t="s">
        <v>434</v>
      </c>
      <c r="EF11" t="s">
        <v>1117</v>
      </c>
      <c r="EG11" t="s">
        <v>405</v>
      </c>
      <c r="EH11" t="s">
        <v>389</v>
      </c>
      <c r="EI11" t="s">
        <v>468</v>
      </c>
      <c r="EJ11" t="s">
        <v>393</v>
      </c>
      <c r="EK11" t="s">
        <v>353</v>
      </c>
      <c r="EL11" t="s">
        <v>579</v>
      </c>
      <c r="EM11" t="s">
        <v>454</v>
      </c>
      <c r="EN11" t="s">
        <v>377</v>
      </c>
      <c r="EO11" t="s">
        <v>390</v>
      </c>
      <c r="EP11" t="s">
        <v>586</v>
      </c>
      <c r="EQ11" t="s">
        <v>460</v>
      </c>
      <c r="ER11" t="s">
        <v>427</v>
      </c>
      <c r="ES11" t="s">
        <v>374</v>
      </c>
      <c r="ET11" t="s">
        <v>959</v>
      </c>
      <c r="EU11" t="s">
        <v>1017</v>
      </c>
      <c r="EV11" t="s">
        <v>880</v>
      </c>
      <c r="EW11" t="s">
        <v>884</v>
      </c>
      <c r="EX11" t="s">
        <v>326</v>
      </c>
      <c r="EY11" t="s">
        <v>457</v>
      </c>
      <c r="EZ11" t="s">
        <v>799</v>
      </c>
      <c r="FA11" t="s">
        <v>778</v>
      </c>
      <c r="FB11" t="s">
        <v>614</v>
      </c>
      <c r="FC11" t="s">
        <v>358</v>
      </c>
      <c r="FD11" t="s">
        <v>405</v>
      </c>
      <c r="FE11" t="s">
        <v>812</v>
      </c>
      <c r="FF11" t="s">
        <v>963</v>
      </c>
      <c r="FG11" t="s">
        <v>786</v>
      </c>
      <c r="FH11" t="s">
        <v>824</v>
      </c>
      <c r="FI11" t="s">
        <v>363</v>
      </c>
      <c r="FJ11" t="s">
        <v>802</v>
      </c>
      <c r="FK11" t="s">
        <v>337</v>
      </c>
      <c r="FL11" t="s">
        <v>1168</v>
      </c>
      <c r="FM11" t="s">
        <v>715</v>
      </c>
      <c r="FN11" t="s">
        <v>731</v>
      </c>
      <c r="FO11" t="s">
        <v>451</v>
      </c>
      <c r="FP11" t="s">
        <v>763</v>
      </c>
      <c r="FQ11" t="s">
        <v>828</v>
      </c>
      <c r="FR11" t="s">
        <v>715</v>
      </c>
      <c r="FS11" t="s">
        <v>323</v>
      </c>
      <c r="FT11" t="s">
        <v>359</v>
      </c>
      <c r="FU11" t="s">
        <v>734</v>
      </c>
      <c r="FV11" t="s">
        <v>1822</v>
      </c>
      <c r="FW11" t="s">
        <v>394</v>
      </c>
      <c r="FX11" t="s">
        <v>863</v>
      </c>
      <c r="FY11" t="s">
        <v>634</v>
      </c>
      <c r="FZ11" t="s">
        <v>320</v>
      </c>
      <c r="GA11" t="s">
        <v>374</v>
      </c>
      <c r="GB11" t="s">
        <v>812</v>
      </c>
      <c r="GC11" t="s">
        <v>945</v>
      </c>
      <c r="GD11" t="s">
        <v>704</v>
      </c>
      <c r="GE11" t="s">
        <v>385</v>
      </c>
      <c r="GF11" t="s">
        <v>809</v>
      </c>
      <c r="GG11" t="s">
        <v>884</v>
      </c>
      <c r="GH11" t="s">
        <v>836</v>
      </c>
      <c r="GI11" t="s">
        <v>337</v>
      </c>
      <c r="GJ11" t="s">
        <v>836</v>
      </c>
      <c r="GK11" t="s">
        <v>689</v>
      </c>
      <c r="GL11" t="s">
        <v>881</v>
      </c>
      <c r="GM11" t="s">
        <v>828</v>
      </c>
      <c r="GN11" t="s">
        <v>715</v>
      </c>
      <c r="GO11" t="s">
        <v>963</v>
      </c>
      <c r="GP11" t="s">
        <v>317</v>
      </c>
      <c r="GQ11" t="s">
        <v>680</v>
      </c>
      <c r="GR11" t="s">
        <v>381</v>
      </c>
      <c r="GS11" t="s">
        <v>890</v>
      </c>
      <c r="GT11" t="s">
        <v>778</v>
      </c>
      <c r="GU11" t="s">
        <v>1195</v>
      </c>
      <c r="GV11" t="s">
        <v>881</v>
      </c>
      <c r="GW11" t="s">
        <v>822</v>
      </c>
      <c r="GX11" t="s">
        <v>348</v>
      </c>
      <c r="GY11" t="s">
        <v>836</v>
      </c>
      <c r="GZ11" t="s">
        <v>680</v>
      </c>
      <c r="HA11" t="s">
        <v>343</v>
      </c>
      <c r="HB11" t="s">
        <v>949</v>
      </c>
      <c r="HC11" t="s">
        <v>822</v>
      </c>
      <c r="HD11" t="s">
        <v>908</v>
      </c>
      <c r="HE11" t="s">
        <v>712</v>
      </c>
      <c r="HF11" t="s">
        <v>337</v>
      </c>
      <c r="HG11" t="s">
        <v>337</v>
      </c>
      <c r="HH11" t="s">
        <v>731</v>
      </c>
      <c r="HI11" t="s">
        <v>1822</v>
      </c>
      <c r="HJ11" t="s">
        <v>742</v>
      </c>
      <c r="HK11" t="s">
        <v>763</v>
      </c>
      <c r="HL11" t="s">
        <v>803</v>
      </c>
      <c r="HM11" t="s">
        <v>802</v>
      </c>
      <c r="HN11" t="s">
        <v>382</v>
      </c>
      <c r="HO11" t="s">
        <v>333</v>
      </c>
      <c r="HP11" t="s">
        <v>410</v>
      </c>
      <c r="HQ11" t="s">
        <v>863</v>
      </c>
      <c r="HR11" t="s">
        <v>809</v>
      </c>
      <c r="HS11" t="s">
        <v>334</v>
      </c>
      <c r="HT11" t="s">
        <v>824</v>
      </c>
      <c r="HU11" t="s">
        <v>381</v>
      </c>
      <c r="HV11" t="s">
        <v>1195</v>
      </c>
      <c r="HW11" t="s">
        <v>908</v>
      </c>
      <c r="HX11" t="s">
        <v>337</v>
      </c>
      <c r="HY11" t="s">
        <v>778</v>
      </c>
      <c r="HZ11" t="s">
        <v>906</v>
      </c>
      <c r="IA11" t="s">
        <v>704</v>
      </c>
      <c r="IB11" t="s">
        <v>706</v>
      </c>
      <c r="IC11" t="s">
        <v>706</v>
      </c>
      <c r="ID11" t="s">
        <v>884</v>
      </c>
      <c r="IE11" t="s">
        <v>382</v>
      </c>
      <c r="IF11" t="s">
        <v>394</v>
      </c>
      <c r="IG11" t="s">
        <v>763</v>
      </c>
      <c r="IH11" t="s">
        <v>706</v>
      </c>
      <c r="II11" t="s">
        <v>849</v>
      </c>
      <c r="IJ11" t="s">
        <v>326</v>
      </c>
      <c r="IK11" t="s">
        <v>463</v>
      </c>
      <c r="IL11" t="s">
        <v>1017</v>
      </c>
      <c r="IM11" t="s">
        <v>959</v>
      </c>
      <c r="IN11" t="s">
        <v>700</v>
      </c>
      <c r="IO11" t="s">
        <v>325</v>
      </c>
      <c r="IP11" t="s">
        <v>786</v>
      </c>
      <c r="IQ11" t="s">
        <v>375</v>
      </c>
      <c r="IR11" t="s">
        <v>358</v>
      </c>
      <c r="IS11" t="s">
        <v>736</v>
      </c>
      <c r="IT11" t="s">
        <v>370</v>
      </c>
      <c r="IU11" t="s">
        <v>928</v>
      </c>
      <c r="IV11" t="s">
        <v>1117</v>
      </c>
      <c r="IW11" t="s">
        <v>730</v>
      </c>
      <c r="IX11" t="s">
        <v>387</v>
      </c>
      <c r="IY11" t="s">
        <v>643</v>
      </c>
      <c r="IZ11" t="s">
        <v>544</v>
      </c>
      <c r="JA11" t="s">
        <v>393</v>
      </c>
      <c r="JB11" t="s">
        <v>551</v>
      </c>
      <c r="JC11" t="s">
        <v>392</v>
      </c>
      <c r="JD11" t="s">
        <v>6423</v>
      </c>
      <c r="JE11" t="s">
        <v>6424</v>
      </c>
      <c r="JF11" t="s">
        <v>6425</v>
      </c>
      <c r="JG11" t="s">
        <v>6426</v>
      </c>
      <c r="JH11" t="s">
        <v>6427</v>
      </c>
      <c r="JI11" t="s">
        <v>6428</v>
      </c>
      <c r="JJ11" t="s">
        <v>6429</v>
      </c>
      <c r="JK11" t="s">
        <v>6430</v>
      </c>
      <c r="JL11" t="s">
        <v>6431</v>
      </c>
      <c r="JM11" t="s">
        <v>6432</v>
      </c>
      <c r="JN11" t="s">
        <v>6433</v>
      </c>
      <c r="JO11" t="s">
        <v>57</v>
      </c>
      <c r="JP11" t="s">
        <v>6434</v>
      </c>
      <c r="JQ11" t="s">
        <v>6435</v>
      </c>
      <c r="JR11" t="s">
        <v>6436</v>
      </c>
      <c r="JS11" t="s">
        <v>6437</v>
      </c>
      <c r="JT11" t="s">
        <v>239</v>
      </c>
      <c r="JU11" t="s">
        <v>6438</v>
      </c>
      <c r="JV11" t="s">
        <v>6439</v>
      </c>
      <c r="JW11" t="s">
        <v>6440</v>
      </c>
      <c r="JX11" t="s">
        <v>6441</v>
      </c>
      <c r="JY11" t="s">
        <v>6442</v>
      </c>
      <c r="JZ11" t="s">
        <v>6443</v>
      </c>
      <c r="KA11" t="s">
        <v>6444</v>
      </c>
      <c r="KB11" t="s">
        <v>6445</v>
      </c>
      <c r="KC11" t="s">
        <v>6446</v>
      </c>
      <c r="KD11" t="s">
        <v>672</v>
      </c>
      <c r="KE11" t="s">
        <v>6447</v>
      </c>
      <c r="KF11" t="s">
        <v>6448</v>
      </c>
      <c r="KG11" t="s">
        <v>6426</v>
      </c>
      <c r="KH11" t="s">
        <v>6449</v>
      </c>
      <c r="KI11" t="s">
        <v>6450</v>
      </c>
      <c r="KJ11" t="s">
        <v>6451</v>
      </c>
      <c r="KK11" t="s">
        <v>6452</v>
      </c>
      <c r="KL11" t="s">
        <v>6453</v>
      </c>
      <c r="KM11" t="s">
        <v>6454</v>
      </c>
      <c r="KN11" t="s">
        <v>6455</v>
      </c>
      <c r="KO11" t="s">
        <v>6456</v>
      </c>
      <c r="KP11" t="s">
        <v>128</v>
      </c>
      <c r="KQ11" t="s">
        <v>6457</v>
      </c>
      <c r="KR11" t="s">
        <v>120</v>
      </c>
      <c r="KS11" t="s">
        <v>6458</v>
      </c>
      <c r="KT11" t="s">
        <v>6459</v>
      </c>
      <c r="KU11" t="s">
        <v>6460</v>
      </c>
      <c r="KV11" t="s">
        <v>6461</v>
      </c>
      <c r="KW11" t="s">
        <v>65</v>
      </c>
      <c r="KX11" t="s">
        <v>18</v>
      </c>
      <c r="KY11" t="s">
        <v>106</v>
      </c>
      <c r="KZ11" t="s">
        <v>6462</v>
      </c>
      <c r="LA11" t="s">
        <v>6463</v>
      </c>
      <c r="LB11" t="s">
        <v>6464</v>
      </c>
      <c r="LC11" t="s">
        <v>6465</v>
      </c>
      <c r="LD11" t="s">
        <v>6466</v>
      </c>
      <c r="LE11" t="s">
        <v>139</v>
      </c>
      <c r="LF11" t="s">
        <v>6467</v>
      </c>
      <c r="LG11" t="s">
        <v>16</v>
      </c>
      <c r="LH11" t="s">
        <v>6468</v>
      </c>
      <c r="LI11" t="s">
        <v>6469</v>
      </c>
      <c r="LJ11" t="s">
        <v>6470</v>
      </c>
      <c r="LK11" t="s">
        <v>6471</v>
      </c>
      <c r="LL11" t="s">
        <v>6472</v>
      </c>
      <c r="LM11" t="s">
        <v>6473</v>
      </c>
      <c r="LN11" t="s">
        <v>6474</v>
      </c>
      <c r="LO11" t="s">
        <v>6475</v>
      </c>
      <c r="LP11" t="s">
        <v>6476</v>
      </c>
      <c r="LQ11" t="s">
        <v>6477</v>
      </c>
      <c r="LR11" t="s">
        <v>6478</v>
      </c>
      <c r="LS11" t="s">
        <v>6479</v>
      </c>
      <c r="LT11" t="s">
        <v>6387</v>
      </c>
      <c r="LU11" t="s">
        <v>6480</v>
      </c>
      <c r="LV11" t="s">
        <v>6481</v>
      </c>
      <c r="LW11" t="s">
        <v>6482</v>
      </c>
      <c r="LX11" t="s">
        <v>6483</v>
      </c>
      <c r="LY11" t="s">
        <v>132</v>
      </c>
      <c r="LZ11" t="s">
        <v>6484</v>
      </c>
      <c r="MA11" t="s">
        <v>6485</v>
      </c>
      <c r="MB11" t="s">
        <v>6486</v>
      </c>
      <c r="MC11" t="s">
        <v>6487</v>
      </c>
      <c r="MD11" t="s">
        <v>6488</v>
      </c>
      <c r="ME11" t="s">
        <v>6489</v>
      </c>
      <c r="MF11" t="s">
        <v>6490</v>
      </c>
      <c r="MG11" t="s">
        <v>41</v>
      </c>
      <c r="MH11" t="s">
        <v>6491</v>
      </c>
      <c r="MI11" t="s">
        <v>6492</v>
      </c>
      <c r="MJ11" t="s">
        <v>6493</v>
      </c>
      <c r="MK11" t="s">
        <v>6494</v>
      </c>
      <c r="ML11" t="s">
        <v>6495</v>
      </c>
      <c r="MM11" t="s">
        <v>31</v>
      </c>
      <c r="MN11" t="s">
        <v>6496</v>
      </c>
      <c r="MO11" t="s">
        <v>6497</v>
      </c>
      <c r="MP11" t="s">
        <v>6498</v>
      </c>
      <c r="MQ11" t="s">
        <v>6499</v>
      </c>
      <c r="MR11" t="s">
        <v>6500</v>
      </c>
      <c r="MS11" t="s">
        <v>6501</v>
      </c>
      <c r="MT11" t="s">
        <v>6502</v>
      </c>
      <c r="MU11" t="s">
        <v>6503</v>
      </c>
      <c r="MV11" t="s">
        <v>6504</v>
      </c>
      <c r="MW11" t="s">
        <v>6505</v>
      </c>
      <c r="MX11" t="s">
        <v>6506</v>
      </c>
      <c r="MY11" t="s">
        <v>6507</v>
      </c>
      <c r="MZ11" t="s">
        <v>6508</v>
      </c>
      <c r="NA11" t="s">
        <v>6509</v>
      </c>
      <c r="NB11" t="s">
        <v>6510</v>
      </c>
    </row>
    <row r="12" spans="1:367" x14ac:dyDescent="0.2">
      <c r="A12" t="s">
        <v>5</v>
      </c>
      <c r="B12" t="s">
        <v>1007</v>
      </c>
      <c r="C12" t="s">
        <v>340</v>
      </c>
      <c r="D12" t="s">
        <v>453</v>
      </c>
      <c r="E12" t="s">
        <v>319</v>
      </c>
      <c r="F12" t="s">
        <v>476</v>
      </c>
      <c r="G12" t="s">
        <v>525</v>
      </c>
      <c r="H12" t="s">
        <v>575</v>
      </c>
      <c r="I12" t="s">
        <v>476</v>
      </c>
      <c r="J12" t="s">
        <v>402</v>
      </c>
      <c r="K12" t="s">
        <v>613</v>
      </c>
      <c r="L12" t="s">
        <v>347</v>
      </c>
      <c r="M12" t="s">
        <v>316</v>
      </c>
      <c r="N12" t="s">
        <v>346</v>
      </c>
      <c r="O12" t="s">
        <v>564</v>
      </c>
      <c r="P12" t="s">
        <v>521</v>
      </c>
      <c r="Q12" t="s">
        <v>416</v>
      </c>
      <c r="R12" t="s">
        <v>568</v>
      </c>
      <c r="S12" t="s">
        <v>472</v>
      </c>
      <c r="T12" t="s">
        <v>402</v>
      </c>
      <c r="U12" t="s">
        <v>400</v>
      </c>
      <c r="V12" t="s">
        <v>566</v>
      </c>
      <c r="W12" t="s">
        <v>421</v>
      </c>
      <c r="X12" t="s">
        <v>417</v>
      </c>
      <c r="Y12" t="s">
        <v>584</v>
      </c>
      <c r="Z12" t="s">
        <v>528</v>
      </c>
      <c r="AA12" t="s">
        <v>476</v>
      </c>
      <c r="AB12" t="s">
        <v>370</v>
      </c>
      <c r="AC12" t="s">
        <v>387</v>
      </c>
      <c r="AD12" t="s">
        <v>721</v>
      </c>
      <c r="AE12" t="s">
        <v>730</v>
      </c>
      <c r="AF12" t="s">
        <v>387</v>
      </c>
      <c r="AG12" t="s">
        <v>325</v>
      </c>
      <c r="AH12" t="s">
        <v>812</v>
      </c>
      <c r="AI12" t="s">
        <v>432</v>
      </c>
      <c r="AJ12" t="s">
        <v>333</v>
      </c>
      <c r="AK12" t="s">
        <v>336</v>
      </c>
      <c r="AL12" t="s">
        <v>580</v>
      </c>
      <c r="AM12" t="s">
        <v>322</v>
      </c>
      <c r="AN12" t="s">
        <v>377</v>
      </c>
      <c r="AO12" t="s">
        <v>350</v>
      </c>
      <c r="AP12" t="s">
        <v>566</v>
      </c>
      <c r="AQ12" t="s">
        <v>928</v>
      </c>
      <c r="AR12" t="s">
        <v>456</v>
      </c>
      <c r="AS12" t="s">
        <v>382</v>
      </c>
      <c r="AT12" t="s">
        <v>456</v>
      </c>
      <c r="AU12" t="s">
        <v>461</v>
      </c>
      <c r="AV12" t="s">
        <v>673</v>
      </c>
      <c r="AW12" t="s">
        <v>586</v>
      </c>
      <c r="AX12" t="s">
        <v>652</v>
      </c>
      <c r="AY12" t="s">
        <v>382</v>
      </c>
      <c r="AZ12" t="s">
        <v>890</v>
      </c>
      <c r="BA12" t="s">
        <v>808</v>
      </c>
      <c r="BB12" t="s">
        <v>808</v>
      </c>
      <c r="BC12" t="s">
        <v>652</v>
      </c>
      <c r="BD12" t="s">
        <v>700</v>
      </c>
      <c r="BE12" t="s">
        <v>577</v>
      </c>
      <c r="BF12" t="s">
        <v>614</v>
      </c>
      <c r="BG12" t="s">
        <v>387</v>
      </c>
      <c r="BH12" t="s">
        <v>721</v>
      </c>
      <c r="BI12" t="s">
        <v>320</v>
      </c>
      <c r="BJ12" t="s">
        <v>802</v>
      </c>
      <c r="BK12" t="s">
        <v>375</v>
      </c>
      <c r="BL12" t="s">
        <v>580</v>
      </c>
      <c r="BM12" t="s">
        <v>400</v>
      </c>
      <c r="BN12" t="s">
        <v>410</v>
      </c>
      <c r="BO12" t="s">
        <v>434</v>
      </c>
      <c r="BP12" t="s">
        <v>362</v>
      </c>
      <c r="BQ12" t="s">
        <v>740</v>
      </c>
      <c r="BR12" t="s">
        <v>949</v>
      </c>
      <c r="BS12" t="s">
        <v>363</v>
      </c>
      <c r="BT12" t="s">
        <v>427</v>
      </c>
      <c r="BU12" t="s">
        <v>803</v>
      </c>
      <c r="BV12" t="s">
        <v>908</v>
      </c>
      <c r="BW12" t="s">
        <v>963</v>
      </c>
      <c r="BX12" t="s">
        <v>808</v>
      </c>
      <c r="BY12" t="s">
        <v>847</v>
      </c>
      <c r="BZ12" t="s">
        <v>847</v>
      </c>
      <c r="CA12" t="s">
        <v>354</v>
      </c>
      <c r="CB12" t="s">
        <v>337</v>
      </c>
      <c r="CC12" t="s">
        <v>824</v>
      </c>
      <c r="CD12" t="s">
        <v>673</v>
      </c>
      <c r="CE12" t="s">
        <v>461</v>
      </c>
      <c r="CF12" t="s">
        <v>736</v>
      </c>
      <c r="CG12" t="s">
        <v>654</v>
      </c>
      <c r="CH12" t="s">
        <v>652</v>
      </c>
      <c r="CI12" t="s">
        <v>334</v>
      </c>
      <c r="CJ12" t="s">
        <v>683</v>
      </c>
      <c r="CK12" t="s">
        <v>367</v>
      </c>
      <c r="CL12" t="s">
        <v>734</v>
      </c>
      <c r="CM12" t="s">
        <v>763</v>
      </c>
      <c r="CN12" t="s">
        <v>551</v>
      </c>
      <c r="CO12" t="s">
        <v>863</v>
      </c>
      <c r="CP12" t="s">
        <v>348</v>
      </c>
      <c r="CQ12" t="s">
        <v>752</v>
      </c>
      <c r="CR12" t="s">
        <v>847</v>
      </c>
      <c r="CS12" t="s">
        <v>906</v>
      </c>
      <c r="CT12" t="s">
        <v>963</v>
      </c>
      <c r="CU12" t="s">
        <v>715</v>
      </c>
      <c r="CV12" t="s">
        <v>923</v>
      </c>
      <c r="CW12" t="s">
        <v>330</v>
      </c>
      <c r="CX12" t="s">
        <v>847</v>
      </c>
      <c r="CY12" t="s">
        <v>1202</v>
      </c>
      <c r="CZ12" t="s">
        <v>875</v>
      </c>
      <c r="DA12" t="s">
        <v>796</v>
      </c>
      <c r="DB12" t="s">
        <v>348</v>
      </c>
      <c r="DC12" t="s">
        <v>317</v>
      </c>
      <c r="DD12" t="s">
        <v>740</v>
      </c>
      <c r="DE12" t="s">
        <v>774</v>
      </c>
      <c r="DF12" t="s">
        <v>333</v>
      </c>
      <c r="DG12" t="s">
        <v>429</v>
      </c>
      <c r="DH12" t="s">
        <v>803</v>
      </c>
      <c r="DI12" t="s">
        <v>1282</v>
      </c>
      <c r="DJ12" t="s">
        <v>1168</v>
      </c>
      <c r="DK12" t="s">
        <v>836</v>
      </c>
      <c r="DL12" t="s">
        <v>424</v>
      </c>
      <c r="DM12" t="s">
        <v>375</v>
      </c>
      <c r="DN12" t="s">
        <v>736</v>
      </c>
      <c r="DO12" t="s">
        <v>468</v>
      </c>
      <c r="DP12" t="s">
        <v>786</v>
      </c>
      <c r="DQ12" t="s">
        <v>417</v>
      </c>
      <c r="DR12" t="s">
        <v>394</v>
      </c>
      <c r="DS12" t="s">
        <v>677</v>
      </c>
      <c r="DT12" t="s">
        <v>424</v>
      </c>
      <c r="DU12" t="s">
        <v>477</v>
      </c>
      <c r="DV12" t="s">
        <v>908</v>
      </c>
      <c r="DW12" t="s">
        <v>803</v>
      </c>
      <c r="DX12" t="s">
        <v>317</v>
      </c>
      <c r="DY12" t="s">
        <v>337</v>
      </c>
      <c r="DZ12" t="s">
        <v>1282</v>
      </c>
      <c r="EA12" t="s">
        <v>778</v>
      </c>
      <c r="EB12" t="s">
        <v>334</v>
      </c>
      <c r="EC12" t="s">
        <v>908</v>
      </c>
      <c r="ED12" t="s">
        <v>359</v>
      </c>
      <c r="EE12" t="s">
        <v>1194</v>
      </c>
      <c r="EF12" t="s">
        <v>930</v>
      </c>
      <c r="EG12" t="s">
        <v>1307</v>
      </c>
      <c r="EH12" t="s">
        <v>1307</v>
      </c>
      <c r="EI12" t="s">
        <v>1131</v>
      </c>
      <c r="EJ12" t="s">
        <v>363</v>
      </c>
      <c r="EK12" t="s">
        <v>435</v>
      </c>
      <c r="EL12" t="s">
        <v>1815</v>
      </c>
      <c r="EM12" t="s">
        <v>1129</v>
      </c>
      <c r="EN12" t="s">
        <v>761</v>
      </c>
      <c r="EO12" t="s">
        <v>932</v>
      </c>
      <c r="EP12" t="s">
        <v>964</v>
      </c>
      <c r="EQ12" t="s">
        <v>875</v>
      </c>
      <c r="ER12" t="s">
        <v>953</v>
      </c>
      <c r="ES12" t="s">
        <v>882</v>
      </c>
      <c r="ET12" t="s">
        <v>926</v>
      </c>
      <c r="EU12" t="s">
        <v>1819</v>
      </c>
      <c r="EV12" t="s">
        <v>1818</v>
      </c>
      <c r="EW12" t="s">
        <v>1194</v>
      </c>
      <c r="EX12" t="s">
        <v>957</v>
      </c>
      <c r="EY12" t="s">
        <v>451</v>
      </c>
      <c r="EZ12" t="s">
        <v>742</v>
      </c>
      <c r="FA12" t="s">
        <v>836</v>
      </c>
      <c r="FB12" t="s">
        <v>796</v>
      </c>
      <c r="FC12" t="s">
        <v>378</v>
      </c>
      <c r="FD12" t="s">
        <v>814</v>
      </c>
      <c r="FE12" t="s">
        <v>758</v>
      </c>
      <c r="FF12" t="s">
        <v>1256</v>
      </c>
      <c r="FG12" t="s">
        <v>804</v>
      </c>
      <c r="FH12" t="s">
        <v>2522</v>
      </c>
      <c r="FI12" t="s">
        <v>1214</v>
      </c>
      <c r="FJ12" t="s">
        <v>1239</v>
      </c>
      <c r="FK12" t="s">
        <v>2525</v>
      </c>
      <c r="FL12" t="s">
        <v>1580</v>
      </c>
      <c r="FM12" t="s">
        <v>804</v>
      </c>
      <c r="FN12" t="s">
        <v>1283</v>
      </c>
      <c r="FO12" t="s">
        <v>1602</v>
      </c>
      <c r="FP12" t="s">
        <v>1227</v>
      </c>
      <c r="FQ12" t="s">
        <v>825</v>
      </c>
      <c r="FR12" t="s">
        <v>904</v>
      </c>
      <c r="FS12" t="s">
        <v>2530</v>
      </c>
      <c r="FT12" t="s">
        <v>2525</v>
      </c>
      <c r="FU12" t="s">
        <v>764</v>
      </c>
      <c r="FV12" t="s">
        <v>943</v>
      </c>
      <c r="FW12" t="s">
        <v>804</v>
      </c>
      <c r="FX12" t="s">
        <v>695</v>
      </c>
      <c r="FY12" t="s">
        <v>1194</v>
      </c>
      <c r="FZ12" t="s">
        <v>378</v>
      </c>
      <c r="GA12" t="s">
        <v>1194</v>
      </c>
      <c r="GB12" t="s">
        <v>868</v>
      </c>
      <c r="GC12" t="s">
        <v>845</v>
      </c>
      <c r="GD12" t="s">
        <v>932</v>
      </c>
      <c r="GE12" t="s">
        <v>704</v>
      </c>
      <c r="GF12" t="s">
        <v>904</v>
      </c>
      <c r="GG12" t="s">
        <v>1267</v>
      </c>
      <c r="GH12" t="s">
        <v>915</v>
      </c>
      <c r="GI12" t="s">
        <v>965</v>
      </c>
      <c r="GJ12" t="s">
        <v>1214</v>
      </c>
      <c r="GK12" t="s">
        <v>1269</v>
      </c>
      <c r="GL12" t="s">
        <v>1266</v>
      </c>
      <c r="GM12" t="s">
        <v>893</v>
      </c>
      <c r="GN12" t="s">
        <v>1205</v>
      </c>
      <c r="GO12" t="s">
        <v>1189</v>
      </c>
      <c r="GP12" t="s">
        <v>1214</v>
      </c>
      <c r="GQ12" t="s">
        <v>970</v>
      </c>
      <c r="GR12" t="s">
        <v>950</v>
      </c>
      <c r="GS12" t="s">
        <v>1583</v>
      </c>
      <c r="GT12" t="s">
        <v>1189</v>
      </c>
      <c r="GU12" t="s">
        <v>698</v>
      </c>
      <c r="GV12" t="s">
        <v>913</v>
      </c>
      <c r="GW12" t="s">
        <v>1214</v>
      </c>
      <c r="GX12" t="s">
        <v>935</v>
      </c>
      <c r="GY12" t="s">
        <v>871</v>
      </c>
      <c r="GZ12" t="s">
        <v>1230</v>
      </c>
      <c r="HA12" t="s">
        <v>1252</v>
      </c>
      <c r="HB12" t="s">
        <v>1274</v>
      </c>
      <c r="HC12" t="s">
        <v>845</v>
      </c>
      <c r="HD12" t="s">
        <v>768</v>
      </c>
      <c r="HE12" t="s">
        <v>2525</v>
      </c>
      <c r="HF12" t="s">
        <v>893</v>
      </c>
      <c r="HG12" t="s">
        <v>2330</v>
      </c>
      <c r="HH12" t="s">
        <v>1278</v>
      </c>
      <c r="HI12" t="s">
        <v>2557</v>
      </c>
      <c r="HJ12" t="s">
        <v>2559</v>
      </c>
      <c r="HK12" t="s">
        <v>1189</v>
      </c>
      <c r="HL12" t="s">
        <v>1604</v>
      </c>
      <c r="HM12" t="s">
        <v>855</v>
      </c>
      <c r="HN12" t="s">
        <v>1230</v>
      </c>
      <c r="HO12" t="s">
        <v>1305</v>
      </c>
      <c r="HP12" t="s">
        <v>1129</v>
      </c>
      <c r="HQ12" t="s">
        <v>1227</v>
      </c>
      <c r="HR12" t="s">
        <v>904</v>
      </c>
      <c r="HS12" t="s">
        <v>964</v>
      </c>
      <c r="HT12" t="s">
        <v>970</v>
      </c>
      <c r="HU12" t="s">
        <v>941</v>
      </c>
      <c r="HV12" t="s">
        <v>1267</v>
      </c>
      <c r="HW12" t="s">
        <v>1214</v>
      </c>
      <c r="HX12" t="s">
        <v>967</v>
      </c>
      <c r="HY12" t="s">
        <v>832</v>
      </c>
      <c r="HZ12" t="s">
        <v>1239</v>
      </c>
      <c r="IA12" t="s">
        <v>800</v>
      </c>
      <c r="IB12" t="s">
        <v>913</v>
      </c>
      <c r="IC12" t="s">
        <v>930</v>
      </c>
      <c r="ID12" t="s">
        <v>758</v>
      </c>
      <c r="IE12" t="s">
        <v>804</v>
      </c>
      <c r="IF12" t="s">
        <v>1263</v>
      </c>
      <c r="IG12" t="s">
        <v>1274</v>
      </c>
      <c r="IH12" t="s">
        <v>904</v>
      </c>
      <c r="II12" t="s">
        <v>904</v>
      </c>
      <c r="IJ12" t="s">
        <v>702</v>
      </c>
      <c r="IK12" t="s">
        <v>755</v>
      </c>
      <c r="IL12" t="s">
        <v>692</v>
      </c>
      <c r="IM12" t="s">
        <v>1818</v>
      </c>
      <c r="IN12" t="s">
        <v>926</v>
      </c>
      <c r="IO12" t="s">
        <v>845</v>
      </c>
      <c r="IP12" t="s">
        <v>1231</v>
      </c>
      <c r="IQ12" t="s">
        <v>1307</v>
      </c>
      <c r="IR12" t="s">
        <v>772</v>
      </c>
      <c r="IS12" t="s">
        <v>457</v>
      </c>
      <c r="IT12" t="s">
        <v>1202</v>
      </c>
      <c r="IU12" t="s">
        <v>796</v>
      </c>
      <c r="IV12" t="s">
        <v>1515</v>
      </c>
      <c r="IW12" t="s">
        <v>898</v>
      </c>
      <c r="IX12" t="s">
        <v>359</v>
      </c>
      <c r="IY12" t="s">
        <v>704</v>
      </c>
      <c r="IZ12" t="s">
        <v>949</v>
      </c>
      <c r="JA12" t="s">
        <v>809</v>
      </c>
      <c r="JB12" t="s">
        <v>343</v>
      </c>
      <c r="JC12" t="s">
        <v>689</v>
      </c>
      <c r="JD12" t="s">
        <v>283</v>
      </c>
      <c r="JE12">
        <v>24</v>
      </c>
      <c r="JF12" t="s">
        <v>6511</v>
      </c>
      <c r="JG12" t="s">
        <v>6512</v>
      </c>
      <c r="JH12" t="s">
        <v>6513</v>
      </c>
      <c r="JI12" t="s">
        <v>6514</v>
      </c>
      <c r="JJ12" t="s">
        <v>6515</v>
      </c>
      <c r="JK12" t="s">
        <v>6516</v>
      </c>
      <c r="JL12" t="s">
        <v>6517</v>
      </c>
      <c r="JM12" t="s">
        <v>6518</v>
      </c>
      <c r="JN12" t="s">
        <v>6519</v>
      </c>
      <c r="JO12" t="s">
        <v>6520</v>
      </c>
      <c r="JP12" t="s">
        <v>6521</v>
      </c>
      <c r="JQ12" t="s">
        <v>6522</v>
      </c>
      <c r="JR12" t="s">
        <v>6523</v>
      </c>
      <c r="JS12" t="s">
        <v>6524</v>
      </c>
      <c r="JT12" t="s">
        <v>6525</v>
      </c>
      <c r="JU12" t="s">
        <v>6526</v>
      </c>
      <c r="JV12" t="s">
        <v>6527</v>
      </c>
      <c r="JW12" t="s">
        <v>6528</v>
      </c>
      <c r="JX12" t="s">
        <v>6529</v>
      </c>
      <c r="JY12" t="s">
        <v>6530</v>
      </c>
      <c r="JZ12" t="s">
        <v>6518</v>
      </c>
      <c r="KA12" t="s">
        <v>6531</v>
      </c>
      <c r="KB12" t="s">
        <v>6532</v>
      </c>
      <c r="KC12" t="s">
        <v>6533</v>
      </c>
      <c r="KD12" t="s">
        <v>6534</v>
      </c>
      <c r="KE12" t="s">
        <v>6535</v>
      </c>
      <c r="KF12">
        <v>22</v>
      </c>
      <c r="KG12" t="s">
        <v>6536</v>
      </c>
      <c r="KH12" t="s">
        <v>6537</v>
      </c>
      <c r="KI12" t="s">
        <v>6531</v>
      </c>
      <c r="KJ12" t="s">
        <v>6538</v>
      </c>
      <c r="KK12" t="s">
        <v>6539</v>
      </c>
      <c r="KL12" t="s">
        <v>6540</v>
      </c>
      <c r="KM12" t="s">
        <v>6541</v>
      </c>
      <c r="KN12" t="s">
        <v>6542</v>
      </c>
      <c r="KO12" t="s">
        <v>6543</v>
      </c>
      <c r="KP12" t="s">
        <v>6544</v>
      </c>
      <c r="KQ12" t="s">
        <v>6545</v>
      </c>
      <c r="KR12" t="s">
        <v>6546</v>
      </c>
      <c r="KS12" t="s">
        <v>6547</v>
      </c>
      <c r="KT12" t="s">
        <v>6548</v>
      </c>
      <c r="KU12" t="s">
        <v>6549</v>
      </c>
      <c r="KV12" t="s">
        <v>6550</v>
      </c>
      <c r="KW12" t="s">
        <v>6551</v>
      </c>
      <c r="KX12" t="s">
        <v>6426</v>
      </c>
      <c r="KY12" t="s">
        <v>6552</v>
      </c>
      <c r="KZ12" t="s">
        <v>6553</v>
      </c>
      <c r="LA12" t="s">
        <v>6554</v>
      </c>
      <c r="LB12" t="s">
        <v>6555</v>
      </c>
      <c r="LC12" t="s">
        <v>159</v>
      </c>
      <c r="LD12" t="s">
        <v>6556</v>
      </c>
      <c r="LE12" t="s">
        <v>272</v>
      </c>
      <c r="LF12" t="s">
        <v>6557</v>
      </c>
      <c r="LG12" t="s">
        <v>6558</v>
      </c>
      <c r="LH12" t="s">
        <v>6559</v>
      </c>
      <c r="LI12" t="s">
        <v>6560</v>
      </c>
      <c r="LJ12" t="s">
        <v>6561</v>
      </c>
      <c r="LK12" t="s">
        <v>6562</v>
      </c>
      <c r="LL12" t="s">
        <v>6563</v>
      </c>
      <c r="LM12" t="s">
        <v>6564</v>
      </c>
      <c r="LN12" t="s">
        <v>6565</v>
      </c>
      <c r="LO12" t="s">
        <v>177</v>
      </c>
      <c r="LP12" t="s">
        <v>6566</v>
      </c>
      <c r="LQ12" t="s">
        <v>6567</v>
      </c>
      <c r="LR12" t="s">
        <v>6568</v>
      </c>
      <c r="LS12" t="s">
        <v>6569</v>
      </c>
      <c r="LT12" t="s">
        <v>6570</v>
      </c>
      <c r="LU12" t="s">
        <v>6571</v>
      </c>
      <c r="LV12" t="s">
        <v>6572</v>
      </c>
      <c r="LW12" t="s">
        <v>6573</v>
      </c>
      <c r="LX12" t="s">
        <v>6574</v>
      </c>
      <c r="LY12" t="s">
        <v>6575</v>
      </c>
      <c r="LZ12" t="s">
        <v>6576</v>
      </c>
      <c r="MA12" t="s">
        <v>6577</v>
      </c>
      <c r="MB12" t="s">
        <v>6555</v>
      </c>
      <c r="MC12" t="s">
        <v>6578</v>
      </c>
      <c r="MD12" t="s">
        <v>6579</v>
      </c>
      <c r="ME12" t="s">
        <v>6580</v>
      </c>
      <c r="MF12" t="s">
        <v>6581</v>
      </c>
      <c r="MG12" t="s">
        <v>6582</v>
      </c>
      <c r="MH12" t="s">
        <v>6583</v>
      </c>
      <c r="MI12" t="s">
        <v>6584</v>
      </c>
      <c r="MJ12" t="s">
        <v>168</v>
      </c>
      <c r="MK12" t="s">
        <v>160</v>
      </c>
      <c r="ML12" t="s">
        <v>6585</v>
      </c>
      <c r="MM12" t="s">
        <v>6586</v>
      </c>
      <c r="MN12" t="s">
        <v>168</v>
      </c>
      <c r="MO12" t="s">
        <v>107</v>
      </c>
      <c r="MP12" t="s">
        <v>6587</v>
      </c>
      <c r="MQ12" t="s">
        <v>168</v>
      </c>
      <c r="MR12" t="s">
        <v>115</v>
      </c>
      <c r="MS12" t="s">
        <v>6588</v>
      </c>
      <c r="MT12" t="s">
        <v>6589</v>
      </c>
      <c r="MU12" t="s">
        <v>6590</v>
      </c>
      <c r="MV12" t="s">
        <v>94</v>
      </c>
      <c r="MW12" t="s">
        <v>6591</v>
      </c>
      <c r="MX12" t="s">
        <v>6592</v>
      </c>
      <c r="MY12" t="s">
        <v>20</v>
      </c>
      <c r="MZ12" t="s">
        <v>143</v>
      </c>
      <c r="NA12" t="s">
        <v>6593</v>
      </c>
      <c r="NB12" t="s">
        <v>6594</v>
      </c>
    </row>
    <row r="13" spans="1:367" x14ac:dyDescent="0.2">
      <c r="A13" t="s">
        <v>6</v>
      </c>
      <c r="B13" t="s">
        <v>2436</v>
      </c>
      <c r="C13" t="s">
        <v>68</v>
      </c>
      <c r="D13" t="s">
        <v>633</v>
      </c>
      <c r="E13" t="s">
        <v>2437</v>
      </c>
      <c r="F13">
        <v>6</v>
      </c>
      <c r="G13" t="s">
        <v>2438</v>
      </c>
      <c r="H13" t="s">
        <v>2439</v>
      </c>
      <c r="I13" t="s">
        <v>1442</v>
      </c>
      <c r="J13" t="s">
        <v>2440</v>
      </c>
      <c r="K13" t="s">
        <v>640</v>
      </c>
      <c r="L13" t="s">
        <v>2437</v>
      </c>
      <c r="M13" t="s">
        <v>1968</v>
      </c>
      <c r="N13" t="s">
        <v>2442</v>
      </c>
      <c r="O13" t="s">
        <v>2443</v>
      </c>
      <c r="P13" t="s">
        <v>1058</v>
      </c>
      <c r="Q13" t="s">
        <v>2444</v>
      </c>
      <c r="R13" t="s">
        <v>6353</v>
      </c>
      <c r="S13" t="s">
        <v>6595</v>
      </c>
      <c r="T13" t="s">
        <v>6353</v>
      </c>
      <c r="U13" t="s">
        <v>2446</v>
      </c>
      <c r="V13" t="s">
        <v>1047</v>
      </c>
      <c r="W13" t="s">
        <v>2448</v>
      </c>
      <c r="X13" t="s">
        <v>2449</v>
      </c>
      <c r="Y13" t="s">
        <v>2450</v>
      </c>
      <c r="Z13" t="s">
        <v>2452</v>
      </c>
      <c r="AA13" t="s">
        <v>2454</v>
      </c>
      <c r="AB13" t="s">
        <v>346</v>
      </c>
      <c r="AC13" t="s">
        <v>339</v>
      </c>
      <c r="AD13" t="s">
        <v>564</v>
      </c>
      <c r="AE13" t="s">
        <v>1348</v>
      </c>
      <c r="AF13" t="s">
        <v>2457</v>
      </c>
      <c r="AG13" t="s">
        <v>1027</v>
      </c>
      <c r="AH13" t="s">
        <v>2459</v>
      </c>
      <c r="AI13" t="s">
        <v>2200</v>
      </c>
      <c r="AJ13" t="s">
        <v>346</v>
      </c>
      <c r="AK13" t="s">
        <v>2463</v>
      </c>
      <c r="AL13" t="s">
        <v>2234</v>
      </c>
      <c r="AM13" t="s">
        <v>1661</v>
      </c>
      <c r="AN13" t="s">
        <v>397</v>
      </c>
      <c r="AO13" t="s">
        <v>711</v>
      </c>
      <c r="AP13" t="s">
        <v>1349</v>
      </c>
      <c r="AQ13" t="s">
        <v>20</v>
      </c>
      <c r="AR13" t="s">
        <v>1104</v>
      </c>
      <c r="AS13" t="s">
        <v>996</v>
      </c>
      <c r="AT13" t="s">
        <v>2048</v>
      </c>
      <c r="AU13" t="s">
        <v>2466</v>
      </c>
      <c r="AV13" t="s">
        <v>371</v>
      </c>
      <c r="AW13" t="s">
        <v>2423</v>
      </c>
      <c r="AX13" t="s">
        <v>2467</v>
      </c>
      <c r="AY13" t="s">
        <v>1768</v>
      </c>
      <c r="AZ13" t="s">
        <v>2468</v>
      </c>
      <c r="BA13" t="s">
        <v>1155</v>
      </c>
      <c r="BB13" t="s">
        <v>549</v>
      </c>
      <c r="BC13" t="s">
        <v>2224</v>
      </c>
      <c r="BD13" t="s">
        <v>2469</v>
      </c>
      <c r="BE13" t="s">
        <v>2470</v>
      </c>
      <c r="BF13" t="s">
        <v>1713</v>
      </c>
      <c r="BG13" t="s">
        <v>2472</v>
      </c>
      <c r="BH13" t="s">
        <v>431</v>
      </c>
      <c r="BI13" t="s">
        <v>711</v>
      </c>
      <c r="BJ13" t="s">
        <v>2474</v>
      </c>
      <c r="BK13" t="s">
        <v>1352</v>
      </c>
      <c r="BL13" t="s">
        <v>630</v>
      </c>
      <c r="BM13" t="s">
        <v>1467</v>
      </c>
      <c r="BN13" t="s">
        <v>2476</v>
      </c>
      <c r="BO13" t="s">
        <v>2477</v>
      </c>
      <c r="BP13" t="s">
        <v>2046</v>
      </c>
      <c r="BQ13" t="s">
        <v>1760</v>
      </c>
      <c r="BR13" t="s">
        <v>2478</v>
      </c>
      <c r="BS13" t="s">
        <v>127</v>
      </c>
      <c r="BT13" t="s">
        <v>413</v>
      </c>
      <c r="BU13" t="s">
        <v>1949</v>
      </c>
      <c r="BV13" t="s">
        <v>320</v>
      </c>
      <c r="BW13" t="s">
        <v>2396</v>
      </c>
      <c r="BX13" t="s">
        <v>2040</v>
      </c>
      <c r="BY13" t="s">
        <v>2479</v>
      </c>
      <c r="BZ13" t="s">
        <v>2480</v>
      </c>
      <c r="CA13" t="s">
        <v>1785</v>
      </c>
      <c r="CB13" t="s">
        <v>164</v>
      </c>
      <c r="CC13" t="s">
        <v>1005</v>
      </c>
      <c r="CD13" t="s">
        <v>1107</v>
      </c>
      <c r="CE13" t="s">
        <v>2482</v>
      </c>
      <c r="CF13" t="s">
        <v>94</v>
      </c>
      <c r="CG13" t="s">
        <v>617</v>
      </c>
      <c r="CH13" t="s">
        <v>2485</v>
      </c>
      <c r="CI13" t="s">
        <v>94</v>
      </c>
      <c r="CJ13" t="s">
        <v>784</v>
      </c>
      <c r="CK13" t="s">
        <v>135</v>
      </c>
      <c r="CL13" t="s">
        <v>2486</v>
      </c>
      <c r="CM13" t="s">
        <v>395</v>
      </c>
      <c r="CN13" t="s">
        <v>661</v>
      </c>
      <c r="CO13" t="s">
        <v>1366</v>
      </c>
      <c r="CP13" t="s">
        <v>988</v>
      </c>
      <c r="CQ13" t="s">
        <v>728</v>
      </c>
      <c r="CR13" t="s">
        <v>2490</v>
      </c>
      <c r="CS13" t="s">
        <v>1797</v>
      </c>
      <c r="CT13" t="s">
        <v>2491</v>
      </c>
      <c r="CU13" t="s">
        <v>1804</v>
      </c>
      <c r="CV13" t="s">
        <v>1173</v>
      </c>
      <c r="CW13" t="s">
        <v>2492</v>
      </c>
      <c r="CX13" t="s">
        <v>2493</v>
      </c>
      <c r="CY13" t="s">
        <v>1795</v>
      </c>
      <c r="CZ13" t="s">
        <v>955</v>
      </c>
      <c r="DA13" t="s">
        <v>2375</v>
      </c>
      <c r="DB13" t="s">
        <v>1322</v>
      </c>
      <c r="DC13" t="s">
        <v>2494</v>
      </c>
      <c r="DD13" t="s">
        <v>460</v>
      </c>
      <c r="DE13" t="s">
        <v>2495</v>
      </c>
      <c r="DF13" t="s">
        <v>2485</v>
      </c>
      <c r="DG13" t="s">
        <v>406</v>
      </c>
      <c r="DH13" t="s">
        <v>2188</v>
      </c>
      <c r="DI13" t="s">
        <v>2496</v>
      </c>
      <c r="DJ13" t="s">
        <v>169</v>
      </c>
      <c r="DK13" t="s">
        <v>577</v>
      </c>
      <c r="DL13" t="s">
        <v>1125</v>
      </c>
      <c r="DM13" t="s">
        <v>2499</v>
      </c>
      <c r="DN13" t="s">
        <v>1489</v>
      </c>
      <c r="DO13" t="s">
        <v>2500</v>
      </c>
      <c r="DP13" t="s">
        <v>2501</v>
      </c>
      <c r="DQ13" t="s">
        <v>1053</v>
      </c>
      <c r="DR13" t="s">
        <v>2504</v>
      </c>
      <c r="DS13" t="s">
        <v>2221</v>
      </c>
      <c r="DT13" t="s">
        <v>654</v>
      </c>
      <c r="DU13" t="s">
        <v>6596</v>
      </c>
      <c r="DV13" t="s">
        <v>430</v>
      </c>
      <c r="DW13" t="s">
        <v>150</v>
      </c>
      <c r="DX13" t="s">
        <v>2508</v>
      </c>
      <c r="DY13" t="s">
        <v>2509</v>
      </c>
      <c r="DZ13" t="s">
        <v>2510</v>
      </c>
      <c r="EA13" t="s">
        <v>1142</v>
      </c>
      <c r="EB13" t="s">
        <v>812</v>
      </c>
      <c r="EC13" t="s">
        <v>2298</v>
      </c>
      <c r="ED13" t="s">
        <v>373</v>
      </c>
      <c r="EE13" t="s">
        <v>1643</v>
      </c>
      <c r="EF13" t="s">
        <v>2512</v>
      </c>
      <c r="EG13" t="s">
        <v>976</v>
      </c>
      <c r="EH13" t="s">
        <v>2513</v>
      </c>
      <c r="EI13" t="s">
        <v>203</v>
      </c>
      <c r="EJ13" t="s">
        <v>1796</v>
      </c>
      <c r="EK13" t="s">
        <v>2515</v>
      </c>
      <c r="EL13" t="s">
        <v>881</v>
      </c>
      <c r="EM13" t="s">
        <v>2516</v>
      </c>
      <c r="EN13" t="s">
        <v>2085</v>
      </c>
      <c r="EO13" t="s">
        <v>2517</v>
      </c>
      <c r="EP13" t="s">
        <v>312</v>
      </c>
      <c r="EQ13" t="s">
        <v>337</v>
      </c>
      <c r="ER13" t="s">
        <v>918</v>
      </c>
      <c r="ES13" t="s">
        <v>1889</v>
      </c>
      <c r="ET13" t="s">
        <v>1536</v>
      </c>
      <c r="EU13" t="s">
        <v>2518</v>
      </c>
      <c r="EV13" t="s">
        <v>963</v>
      </c>
      <c r="EW13" t="s">
        <v>2337</v>
      </c>
      <c r="EX13" t="s">
        <v>2146</v>
      </c>
      <c r="EY13" t="s">
        <v>586</v>
      </c>
      <c r="EZ13" t="s">
        <v>2520</v>
      </c>
      <c r="FA13" t="s">
        <v>173</v>
      </c>
      <c r="FB13" t="s">
        <v>976</v>
      </c>
      <c r="FC13">
        <v>19</v>
      </c>
      <c r="FD13" t="s">
        <v>927</v>
      </c>
      <c r="FE13" t="s">
        <v>310</v>
      </c>
      <c r="FF13" t="s">
        <v>2521</v>
      </c>
      <c r="FG13">
        <v>25</v>
      </c>
      <c r="FH13" t="s">
        <v>2523</v>
      </c>
      <c r="FI13" t="s">
        <v>2137</v>
      </c>
      <c r="FJ13" t="s">
        <v>1203</v>
      </c>
      <c r="FK13" t="s">
        <v>1565</v>
      </c>
      <c r="FL13" t="s">
        <v>2526</v>
      </c>
      <c r="FM13" t="s">
        <v>2527</v>
      </c>
      <c r="FN13" t="s">
        <v>2528</v>
      </c>
      <c r="FO13" t="s">
        <v>1515</v>
      </c>
      <c r="FP13" t="s">
        <v>221</v>
      </c>
      <c r="FQ13" t="s">
        <v>2529</v>
      </c>
      <c r="FR13" t="s">
        <v>1872</v>
      </c>
      <c r="FS13" t="s">
        <v>2531</v>
      </c>
      <c r="FT13" t="s">
        <v>1569</v>
      </c>
      <c r="FU13" t="s">
        <v>1216</v>
      </c>
      <c r="FV13" t="s">
        <v>2532</v>
      </c>
      <c r="FW13" t="s">
        <v>2534</v>
      </c>
      <c r="FX13" t="s">
        <v>362</v>
      </c>
      <c r="FY13" t="s">
        <v>1888</v>
      </c>
      <c r="FZ13" t="s">
        <v>1531</v>
      </c>
      <c r="GA13" t="s">
        <v>157</v>
      </c>
      <c r="GB13" t="s">
        <v>1132</v>
      </c>
      <c r="GC13" t="s">
        <v>2537</v>
      </c>
      <c r="GD13" t="s">
        <v>2538</v>
      </c>
      <c r="GE13" t="s">
        <v>197</v>
      </c>
      <c r="GF13" t="s">
        <v>2349</v>
      </c>
      <c r="GG13" t="s">
        <v>2539</v>
      </c>
      <c r="GH13" t="s">
        <v>2540</v>
      </c>
      <c r="GI13" t="s">
        <v>2348</v>
      </c>
      <c r="GJ13" t="s">
        <v>1610</v>
      </c>
      <c r="GK13" t="s">
        <v>196</v>
      </c>
      <c r="GL13" t="s">
        <v>2541</v>
      </c>
      <c r="GM13" t="s">
        <v>1574</v>
      </c>
      <c r="GN13" t="s">
        <v>2542</v>
      </c>
      <c r="GO13" t="s">
        <v>2543</v>
      </c>
      <c r="GP13" t="s">
        <v>2110</v>
      </c>
      <c r="GQ13" t="s">
        <v>1835</v>
      </c>
      <c r="GR13" t="s">
        <v>300</v>
      </c>
      <c r="GS13" t="s">
        <v>2545</v>
      </c>
      <c r="GT13" t="s">
        <v>2546</v>
      </c>
      <c r="GU13" t="s">
        <v>2547</v>
      </c>
      <c r="GV13" t="s">
        <v>2548</v>
      </c>
      <c r="GW13" t="s">
        <v>2549</v>
      </c>
      <c r="GX13" t="s">
        <v>724</v>
      </c>
      <c r="GY13" t="s">
        <v>1843</v>
      </c>
      <c r="GZ13" t="s">
        <v>2545</v>
      </c>
      <c r="HA13" t="s">
        <v>2551</v>
      </c>
      <c r="HB13" t="s">
        <v>2552</v>
      </c>
      <c r="HC13" t="s">
        <v>2553</v>
      </c>
      <c r="HD13" t="s">
        <v>2348</v>
      </c>
      <c r="HE13" t="s">
        <v>2554</v>
      </c>
      <c r="HF13" t="s">
        <v>1203</v>
      </c>
      <c r="HG13" t="s">
        <v>2555</v>
      </c>
      <c r="HH13" t="s">
        <v>2556</v>
      </c>
      <c r="HI13" t="s">
        <v>1209</v>
      </c>
      <c r="HJ13" t="s">
        <v>2560</v>
      </c>
      <c r="HK13" t="s">
        <v>695</v>
      </c>
      <c r="HL13" t="s">
        <v>196</v>
      </c>
      <c r="HM13" t="s">
        <v>2325</v>
      </c>
      <c r="HN13" t="s">
        <v>2561</v>
      </c>
      <c r="HO13" t="s">
        <v>314</v>
      </c>
      <c r="HP13" t="s">
        <v>919</v>
      </c>
      <c r="HQ13" t="s">
        <v>2562</v>
      </c>
      <c r="HR13" t="s">
        <v>2563</v>
      </c>
      <c r="HS13" t="s">
        <v>734</v>
      </c>
      <c r="HT13" t="s">
        <v>1202</v>
      </c>
      <c r="HU13" t="s">
        <v>1595</v>
      </c>
      <c r="HV13" t="s">
        <v>2343</v>
      </c>
      <c r="HW13" t="s">
        <v>2124</v>
      </c>
      <c r="HX13" t="s">
        <v>2351</v>
      </c>
      <c r="HY13" t="s">
        <v>2357</v>
      </c>
      <c r="HZ13" t="s">
        <v>294</v>
      </c>
      <c r="IA13" t="s">
        <v>2564</v>
      </c>
      <c r="IB13" t="s">
        <v>287</v>
      </c>
      <c r="IC13" t="s">
        <v>2565</v>
      </c>
      <c r="ID13" t="s">
        <v>206</v>
      </c>
      <c r="IE13" t="s">
        <v>1202</v>
      </c>
      <c r="IF13" t="s">
        <v>2532</v>
      </c>
      <c r="IG13" t="s">
        <v>2566</v>
      </c>
      <c r="IH13" t="s">
        <v>2567</v>
      </c>
      <c r="II13" t="s">
        <v>1593</v>
      </c>
      <c r="IJ13" t="s">
        <v>879</v>
      </c>
      <c r="IK13" t="s">
        <v>1532</v>
      </c>
      <c r="IL13" t="s">
        <v>2568</v>
      </c>
      <c r="IM13" t="s">
        <v>757</v>
      </c>
      <c r="IN13" t="s">
        <v>822</v>
      </c>
      <c r="IO13" t="s">
        <v>2562</v>
      </c>
      <c r="IP13" t="s">
        <v>2569</v>
      </c>
      <c r="IQ13" t="s">
        <v>960</v>
      </c>
      <c r="IR13" t="s">
        <v>179</v>
      </c>
      <c r="IS13" t="s">
        <v>684</v>
      </c>
      <c r="IT13" t="s">
        <v>1158</v>
      </c>
      <c r="IU13" t="s">
        <v>158</v>
      </c>
      <c r="IV13" t="s">
        <v>2570</v>
      </c>
      <c r="IW13" t="s">
        <v>2571</v>
      </c>
      <c r="IX13" t="s">
        <v>2078</v>
      </c>
      <c r="IY13" t="s">
        <v>1526</v>
      </c>
      <c r="IZ13" t="s">
        <v>2572</v>
      </c>
      <c r="JA13" t="s">
        <v>1345</v>
      </c>
      <c r="JB13" t="s">
        <v>376</v>
      </c>
      <c r="JC13" t="s">
        <v>2176</v>
      </c>
      <c r="JD13" t="s">
        <v>6597</v>
      </c>
      <c r="JE13" t="s">
        <v>6598</v>
      </c>
      <c r="JF13" t="s">
        <v>6599</v>
      </c>
      <c r="JG13" t="s">
        <v>6600</v>
      </c>
      <c r="JH13" t="s">
        <v>6601</v>
      </c>
      <c r="JI13" t="s">
        <v>6602</v>
      </c>
      <c r="JJ13" t="s">
        <v>6603</v>
      </c>
      <c r="JK13" t="s">
        <v>6604</v>
      </c>
      <c r="JL13" t="s">
        <v>6605</v>
      </c>
      <c r="JM13" t="s">
        <v>6606</v>
      </c>
      <c r="JN13" t="s">
        <v>6607</v>
      </c>
      <c r="JO13" t="s">
        <v>6608</v>
      </c>
      <c r="JP13" t="s">
        <v>6609</v>
      </c>
      <c r="JQ13" t="s">
        <v>6610</v>
      </c>
      <c r="JR13" t="s">
        <v>6611</v>
      </c>
      <c r="JS13" t="s">
        <v>6612</v>
      </c>
      <c r="JT13" t="s">
        <v>6613</v>
      </c>
      <c r="JU13" t="s">
        <v>6614</v>
      </c>
      <c r="JV13" t="s">
        <v>6615</v>
      </c>
      <c r="JW13" t="s">
        <v>6616</v>
      </c>
      <c r="JX13" t="s">
        <v>6617</v>
      </c>
      <c r="JY13" t="s">
        <v>6618</v>
      </c>
      <c r="JZ13" t="s">
        <v>6619</v>
      </c>
      <c r="KA13" t="s">
        <v>6620</v>
      </c>
      <c r="KB13" t="s">
        <v>6621</v>
      </c>
      <c r="KC13" t="s">
        <v>6622</v>
      </c>
      <c r="KD13" t="s">
        <v>6623</v>
      </c>
      <c r="KE13" t="s">
        <v>6624</v>
      </c>
      <c r="KF13" t="s">
        <v>6625</v>
      </c>
      <c r="KG13" t="s">
        <v>6626</v>
      </c>
      <c r="KH13" t="s">
        <v>6627</v>
      </c>
      <c r="KI13" t="s">
        <v>6628</v>
      </c>
      <c r="KJ13" t="s">
        <v>6629</v>
      </c>
      <c r="KK13" t="s">
        <v>6630</v>
      </c>
      <c r="KL13" t="s">
        <v>6631</v>
      </c>
      <c r="KM13" t="s">
        <v>6632</v>
      </c>
      <c r="KN13" t="s">
        <v>6633</v>
      </c>
      <c r="KO13" t="s">
        <v>6634</v>
      </c>
      <c r="KP13" t="s">
        <v>6635</v>
      </c>
      <c r="KQ13" t="s">
        <v>6636</v>
      </c>
      <c r="KR13" t="s">
        <v>6637</v>
      </c>
      <c r="KS13" t="s">
        <v>6638</v>
      </c>
      <c r="KT13" t="s">
        <v>6639</v>
      </c>
      <c r="KU13" t="s">
        <v>6640</v>
      </c>
      <c r="KV13" t="s">
        <v>6641</v>
      </c>
      <c r="KW13" t="s">
        <v>6642</v>
      </c>
      <c r="KX13" t="s">
        <v>6643</v>
      </c>
      <c r="KY13" t="s">
        <v>6644</v>
      </c>
      <c r="KZ13" t="s">
        <v>6645</v>
      </c>
      <c r="LA13" t="s">
        <v>6646</v>
      </c>
      <c r="LB13" t="s">
        <v>6647</v>
      </c>
      <c r="LC13" t="s">
        <v>6648</v>
      </c>
      <c r="LD13" t="s">
        <v>6649</v>
      </c>
      <c r="LE13" t="s">
        <v>6650</v>
      </c>
      <c r="LF13" t="s">
        <v>6651</v>
      </c>
      <c r="LG13" t="s">
        <v>6652</v>
      </c>
      <c r="LH13" t="s">
        <v>6653</v>
      </c>
      <c r="LI13" t="s">
        <v>6654</v>
      </c>
      <c r="LJ13" t="s">
        <v>6655</v>
      </c>
      <c r="LK13" t="s">
        <v>6656</v>
      </c>
      <c r="LL13" t="s">
        <v>6657</v>
      </c>
      <c r="LM13" t="s">
        <v>6658</v>
      </c>
      <c r="LN13" t="s">
        <v>6659</v>
      </c>
      <c r="LO13" t="s">
        <v>6660</v>
      </c>
      <c r="LP13" t="s">
        <v>6661</v>
      </c>
      <c r="LQ13" t="s">
        <v>6662</v>
      </c>
      <c r="LR13" t="s">
        <v>6663</v>
      </c>
      <c r="LS13" t="s">
        <v>6664</v>
      </c>
      <c r="LT13" t="s">
        <v>6665</v>
      </c>
      <c r="LU13" t="s">
        <v>6666</v>
      </c>
      <c r="LV13" t="s">
        <v>6667</v>
      </c>
      <c r="LW13" t="s">
        <v>6668</v>
      </c>
      <c r="LX13" t="s">
        <v>6669</v>
      </c>
      <c r="LY13" t="s">
        <v>6670</v>
      </c>
      <c r="LZ13" t="s">
        <v>6671</v>
      </c>
      <c r="MA13" t="s">
        <v>6672</v>
      </c>
      <c r="MB13" t="s">
        <v>6673</v>
      </c>
      <c r="MC13" t="s">
        <v>6674</v>
      </c>
      <c r="MD13" t="s">
        <v>6675</v>
      </c>
      <c r="ME13" t="s">
        <v>6676</v>
      </c>
      <c r="MF13" t="s">
        <v>6677</v>
      </c>
      <c r="MG13" t="s">
        <v>6678</v>
      </c>
      <c r="MH13" t="s">
        <v>6679</v>
      </c>
      <c r="MI13" t="s">
        <v>6680</v>
      </c>
      <c r="MJ13" t="s">
        <v>6681</v>
      </c>
      <c r="MK13" t="s">
        <v>6682</v>
      </c>
      <c r="ML13" t="s">
        <v>6683</v>
      </c>
      <c r="MM13" t="s">
        <v>6684</v>
      </c>
      <c r="MN13" t="s">
        <v>6685</v>
      </c>
      <c r="MO13" t="s">
        <v>6686</v>
      </c>
      <c r="MP13" t="s">
        <v>6687</v>
      </c>
      <c r="MQ13" t="s">
        <v>6688</v>
      </c>
      <c r="MR13" t="s">
        <v>6689</v>
      </c>
      <c r="MS13" t="s">
        <v>6690</v>
      </c>
      <c r="MT13" t="s">
        <v>6691</v>
      </c>
      <c r="MU13" t="s">
        <v>6692</v>
      </c>
      <c r="MV13" t="s">
        <v>6693</v>
      </c>
      <c r="MW13" t="s">
        <v>6694</v>
      </c>
      <c r="MX13" t="s">
        <v>6695</v>
      </c>
      <c r="MY13" t="s">
        <v>6696</v>
      </c>
      <c r="MZ13" t="s">
        <v>6697</v>
      </c>
      <c r="NA13" t="s">
        <v>6698</v>
      </c>
      <c r="NB13" t="s">
        <v>6699</v>
      </c>
    </row>
    <row r="15" spans="1:367" x14ac:dyDescent="0.2">
      <c r="A15" s="5">
        <v>2018</v>
      </c>
    </row>
    <row r="16" spans="1:367" s="1" customFormat="1" x14ac:dyDescent="0.2">
      <c r="B16" s="1">
        <v>43101</v>
      </c>
      <c r="C16" s="1">
        <v>43102</v>
      </c>
      <c r="D16" s="1">
        <v>43103</v>
      </c>
      <c r="E16" s="1">
        <v>43104</v>
      </c>
      <c r="F16" s="1">
        <v>43105</v>
      </c>
      <c r="G16" s="1">
        <v>43106</v>
      </c>
      <c r="H16" s="1">
        <v>43107</v>
      </c>
      <c r="I16" s="1">
        <v>43108</v>
      </c>
      <c r="J16" s="1">
        <v>43109</v>
      </c>
      <c r="K16" s="1">
        <v>43110</v>
      </c>
      <c r="L16" s="1">
        <v>43111</v>
      </c>
      <c r="M16" s="1">
        <v>43112</v>
      </c>
      <c r="N16" s="1">
        <v>43113</v>
      </c>
      <c r="O16" s="1">
        <v>43114</v>
      </c>
      <c r="P16" s="1">
        <v>43115</v>
      </c>
      <c r="Q16" s="1">
        <v>43116</v>
      </c>
      <c r="R16" s="1">
        <v>43117</v>
      </c>
      <c r="S16" s="1">
        <v>43118</v>
      </c>
      <c r="T16" s="1">
        <v>43119</v>
      </c>
      <c r="U16" s="1">
        <v>43120</v>
      </c>
      <c r="V16" s="1">
        <v>43121</v>
      </c>
      <c r="W16" s="1">
        <v>43122</v>
      </c>
      <c r="X16" s="1">
        <v>43123</v>
      </c>
      <c r="Y16" s="1">
        <v>43124</v>
      </c>
      <c r="Z16" s="1">
        <v>43125</v>
      </c>
      <c r="AA16" s="1">
        <v>43126</v>
      </c>
      <c r="AB16" s="1">
        <v>43127</v>
      </c>
      <c r="AC16" s="1">
        <v>43128</v>
      </c>
      <c r="AD16" s="1">
        <v>43129</v>
      </c>
      <c r="AE16" s="1">
        <v>43130</v>
      </c>
      <c r="AF16" s="1">
        <v>43131</v>
      </c>
      <c r="AG16" s="1">
        <v>43132</v>
      </c>
      <c r="AH16" s="1">
        <v>43133</v>
      </c>
      <c r="AI16" s="1">
        <v>43134</v>
      </c>
      <c r="AJ16" s="1">
        <v>43135</v>
      </c>
      <c r="AK16" s="1">
        <v>43136</v>
      </c>
      <c r="AL16" s="1">
        <v>43137</v>
      </c>
      <c r="AM16" s="1">
        <v>43138</v>
      </c>
      <c r="AN16" s="1">
        <v>43139</v>
      </c>
      <c r="AO16" s="1">
        <v>43140</v>
      </c>
      <c r="AP16" s="1">
        <v>43141</v>
      </c>
      <c r="AQ16" s="1">
        <v>43142</v>
      </c>
      <c r="AR16" s="1">
        <v>43143</v>
      </c>
      <c r="AS16" s="1">
        <v>43144</v>
      </c>
      <c r="AT16" s="1">
        <v>43145</v>
      </c>
      <c r="AU16" s="1">
        <v>43146</v>
      </c>
      <c r="AV16" s="1">
        <v>43147</v>
      </c>
      <c r="AW16" s="1">
        <v>43148</v>
      </c>
      <c r="AX16" s="1">
        <v>43149</v>
      </c>
      <c r="AY16" s="1">
        <v>43150</v>
      </c>
      <c r="AZ16" s="1">
        <v>43151</v>
      </c>
      <c r="BA16" s="1">
        <v>43152</v>
      </c>
      <c r="BB16" s="1">
        <v>43153</v>
      </c>
      <c r="BC16" s="1">
        <v>43154</v>
      </c>
      <c r="BD16" s="1">
        <v>43155</v>
      </c>
      <c r="BE16" s="1">
        <v>43156</v>
      </c>
      <c r="BF16" s="1">
        <v>43157</v>
      </c>
      <c r="BG16" s="1">
        <v>43158</v>
      </c>
      <c r="BH16" s="1">
        <v>43159</v>
      </c>
      <c r="BI16" s="1">
        <v>43160</v>
      </c>
      <c r="BJ16" s="1">
        <v>43161</v>
      </c>
      <c r="BK16" s="1">
        <v>43162</v>
      </c>
      <c r="BL16" s="1">
        <v>43163</v>
      </c>
      <c r="BM16" s="1">
        <v>43164</v>
      </c>
      <c r="BN16" s="1">
        <v>43165</v>
      </c>
      <c r="BO16" s="1">
        <v>43166</v>
      </c>
      <c r="BP16" s="1">
        <v>43167</v>
      </c>
      <c r="BQ16" s="1">
        <v>43168</v>
      </c>
      <c r="BR16" s="1">
        <v>43169</v>
      </c>
      <c r="BS16" s="1">
        <v>43170</v>
      </c>
      <c r="BT16" s="1">
        <v>43171</v>
      </c>
      <c r="BU16" s="1">
        <v>43172</v>
      </c>
      <c r="BV16" s="1">
        <v>43173</v>
      </c>
      <c r="BW16" s="1">
        <v>43174</v>
      </c>
      <c r="BX16" s="1">
        <v>43175</v>
      </c>
      <c r="BY16" s="1">
        <v>43176</v>
      </c>
      <c r="BZ16" s="1">
        <v>43177</v>
      </c>
      <c r="CA16" s="1">
        <v>43178</v>
      </c>
      <c r="CB16" s="1">
        <v>43179</v>
      </c>
      <c r="CC16" s="1">
        <v>43180</v>
      </c>
      <c r="CD16" s="1">
        <v>43181</v>
      </c>
      <c r="CE16" s="1">
        <v>43182</v>
      </c>
      <c r="CF16" s="1">
        <v>43183</v>
      </c>
      <c r="CG16" s="1">
        <v>43184</v>
      </c>
      <c r="CH16" s="1">
        <v>43185</v>
      </c>
      <c r="CI16" s="1">
        <v>43186</v>
      </c>
      <c r="CJ16" s="1">
        <v>43187</v>
      </c>
      <c r="CK16" s="1">
        <v>43188</v>
      </c>
      <c r="CL16" s="1">
        <v>43189</v>
      </c>
      <c r="CM16" s="1">
        <v>43190</v>
      </c>
      <c r="CN16" s="1">
        <v>43191</v>
      </c>
      <c r="CO16" s="1">
        <v>43192</v>
      </c>
      <c r="CP16" s="1">
        <v>43193</v>
      </c>
      <c r="CQ16" s="1">
        <v>43194</v>
      </c>
      <c r="CR16" s="1">
        <v>43195</v>
      </c>
      <c r="CS16" s="1">
        <v>43196</v>
      </c>
      <c r="CT16" s="1">
        <v>43197</v>
      </c>
      <c r="CU16" s="1">
        <v>43198</v>
      </c>
      <c r="CV16" s="1">
        <v>43199</v>
      </c>
      <c r="CW16" s="1">
        <v>43200</v>
      </c>
      <c r="CX16" s="1">
        <v>43201</v>
      </c>
      <c r="CY16" s="1">
        <v>43202</v>
      </c>
      <c r="CZ16" s="1">
        <v>43203</v>
      </c>
      <c r="DA16" s="1">
        <v>43204</v>
      </c>
      <c r="DB16" s="1">
        <v>43205</v>
      </c>
      <c r="DC16" s="1">
        <v>43206</v>
      </c>
      <c r="DD16" s="1">
        <v>43207</v>
      </c>
      <c r="DE16" s="1">
        <v>43208</v>
      </c>
      <c r="DF16" s="1">
        <v>43209</v>
      </c>
      <c r="DG16" s="1">
        <v>43210</v>
      </c>
      <c r="DH16" s="1">
        <v>43211</v>
      </c>
      <c r="DI16" s="1">
        <v>43212</v>
      </c>
      <c r="DJ16" s="1">
        <v>43213</v>
      </c>
      <c r="DK16" s="1">
        <v>43214</v>
      </c>
      <c r="DL16" s="1">
        <v>43215</v>
      </c>
      <c r="DM16" s="1">
        <v>43216</v>
      </c>
      <c r="DN16" s="1">
        <v>43217</v>
      </c>
      <c r="DO16" s="1">
        <v>43218</v>
      </c>
      <c r="DP16" s="1">
        <v>43219</v>
      </c>
      <c r="DQ16" s="1">
        <v>43220</v>
      </c>
      <c r="DR16" s="1">
        <v>43221</v>
      </c>
      <c r="DS16" s="1">
        <v>43222</v>
      </c>
      <c r="DT16" s="1">
        <v>43223</v>
      </c>
      <c r="DU16" s="1">
        <v>43224</v>
      </c>
      <c r="DV16" s="1">
        <v>43225</v>
      </c>
      <c r="DW16" s="1">
        <v>43226</v>
      </c>
      <c r="DX16" s="1">
        <v>43227</v>
      </c>
      <c r="DY16" s="1">
        <v>43228</v>
      </c>
      <c r="DZ16" s="1">
        <v>43229</v>
      </c>
      <c r="EA16" s="1">
        <v>43230</v>
      </c>
      <c r="EB16" s="1">
        <v>43231</v>
      </c>
      <c r="EC16" s="1">
        <v>43232</v>
      </c>
      <c r="ED16" s="1">
        <v>43233</v>
      </c>
      <c r="EE16" s="1">
        <v>43234</v>
      </c>
      <c r="EF16" s="1">
        <v>43235</v>
      </c>
      <c r="EG16" s="1">
        <v>43236</v>
      </c>
      <c r="EH16" s="1">
        <v>43237</v>
      </c>
      <c r="EI16" s="1">
        <v>43238</v>
      </c>
      <c r="EJ16" s="1">
        <v>43239</v>
      </c>
      <c r="EK16" s="1">
        <v>43240</v>
      </c>
      <c r="EL16" s="1">
        <v>43241</v>
      </c>
      <c r="EM16" s="1">
        <v>43242</v>
      </c>
      <c r="EN16" s="1">
        <v>43243</v>
      </c>
      <c r="EO16" s="1">
        <v>43244</v>
      </c>
      <c r="EP16" s="1">
        <v>43245</v>
      </c>
      <c r="EQ16" s="1">
        <v>43246</v>
      </c>
      <c r="ER16" s="1">
        <v>43247</v>
      </c>
      <c r="ES16" s="1">
        <v>43248</v>
      </c>
      <c r="ET16" s="1">
        <v>43249</v>
      </c>
      <c r="EU16" s="1">
        <v>43250</v>
      </c>
      <c r="EV16" s="1">
        <v>43251</v>
      </c>
      <c r="EW16" s="1">
        <v>43252</v>
      </c>
      <c r="EX16" s="1">
        <v>43253</v>
      </c>
      <c r="EY16" s="1">
        <v>43254</v>
      </c>
      <c r="EZ16" s="1">
        <v>43255</v>
      </c>
      <c r="FA16" s="1">
        <v>43256</v>
      </c>
      <c r="FB16" s="1">
        <v>43257</v>
      </c>
      <c r="FC16" s="1">
        <v>43258</v>
      </c>
      <c r="FD16" s="1">
        <v>43259</v>
      </c>
      <c r="FE16" s="1">
        <v>43260</v>
      </c>
      <c r="FF16" s="1">
        <v>43261</v>
      </c>
      <c r="FG16" s="1">
        <v>43262</v>
      </c>
      <c r="FH16" s="1">
        <v>43263</v>
      </c>
      <c r="FI16" s="1">
        <v>43264</v>
      </c>
      <c r="FJ16" s="1">
        <v>43265</v>
      </c>
      <c r="FK16" s="1">
        <v>43266</v>
      </c>
      <c r="FL16" s="1">
        <v>43267</v>
      </c>
      <c r="FM16" s="1">
        <v>43268</v>
      </c>
      <c r="FN16" s="1">
        <v>43269</v>
      </c>
      <c r="FO16" s="1">
        <v>43270</v>
      </c>
      <c r="FP16" s="1">
        <v>43271</v>
      </c>
      <c r="FQ16" s="1">
        <v>43272</v>
      </c>
      <c r="FR16" s="1">
        <v>43273</v>
      </c>
      <c r="FS16" s="1">
        <v>43274</v>
      </c>
      <c r="FT16" s="1">
        <v>43275</v>
      </c>
      <c r="FU16" s="1">
        <v>43276</v>
      </c>
      <c r="FV16" s="1">
        <v>43277</v>
      </c>
      <c r="FW16" s="1">
        <v>43278</v>
      </c>
      <c r="FX16" s="1">
        <v>43279</v>
      </c>
      <c r="FY16" s="1">
        <v>43280</v>
      </c>
      <c r="FZ16" s="1">
        <v>43281</v>
      </c>
      <c r="GA16" s="1">
        <v>43282</v>
      </c>
      <c r="GB16" s="1">
        <v>43283</v>
      </c>
      <c r="GC16" s="1">
        <v>43284</v>
      </c>
      <c r="GD16" s="1">
        <v>43285</v>
      </c>
      <c r="GE16" s="1">
        <v>43286</v>
      </c>
      <c r="GF16" s="1">
        <v>43287</v>
      </c>
      <c r="GG16" s="1">
        <v>43288</v>
      </c>
      <c r="GH16" s="1">
        <v>43289</v>
      </c>
      <c r="GI16" s="1">
        <v>43290</v>
      </c>
      <c r="GJ16" s="1">
        <v>43291</v>
      </c>
      <c r="GK16" s="1">
        <v>43292</v>
      </c>
      <c r="GL16" s="1">
        <v>43293</v>
      </c>
      <c r="GM16" s="1">
        <v>43294</v>
      </c>
      <c r="GN16" s="1">
        <v>43295</v>
      </c>
      <c r="GO16" s="1">
        <v>43296</v>
      </c>
      <c r="GP16" s="1">
        <v>43297</v>
      </c>
      <c r="GQ16" s="1">
        <v>43298</v>
      </c>
      <c r="GR16" s="1">
        <v>43299</v>
      </c>
      <c r="GS16" s="1">
        <v>43300</v>
      </c>
      <c r="GT16" s="1">
        <v>43301</v>
      </c>
      <c r="GU16" s="1">
        <v>43302</v>
      </c>
      <c r="GV16" s="1">
        <v>43303</v>
      </c>
      <c r="GW16" s="1">
        <v>43304</v>
      </c>
      <c r="GX16" s="1">
        <v>43305</v>
      </c>
      <c r="GY16" s="1">
        <v>43306</v>
      </c>
      <c r="GZ16" s="1">
        <v>43307</v>
      </c>
      <c r="HA16" s="1">
        <v>43308</v>
      </c>
      <c r="HB16" s="1">
        <v>43309</v>
      </c>
      <c r="HC16" s="1">
        <v>43310</v>
      </c>
      <c r="HD16" s="1">
        <v>43311</v>
      </c>
      <c r="HE16" s="1">
        <v>43312</v>
      </c>
      <c r="HF16" s="1">
        <v>43313</v>
      </c>
      <c r="HG16" s="1">
        <v>43314</v>
      </c>
      <c r="HH16" s="1">
        <v>43315</v>
      </c>
      <c r="HI16" s="1">
        <v>43316</v>
      </c>
      <c r="HJ16" s="1">
        <v>43317</v>
      </c>
      <c r="HK16" s="1">
        <v>43318</v>
      </c>
      <c r="HL16" s="1">
        <v>43319</v>
      </c>
      <c r="HM16" s="1">
        <v>43320</v>
      </c>
      <c r="HN16" s="1">
        <v>43321</v>
      </c>
      <c r="HO16" s="1">
        <v>43322</v>
      </c>
      <c r="HP16" s="1">
        <v>43323</v>
      </c>
      <c r="HQ16" s="1">
        <v>43324</v>
      </c>
      <c r="HR16" s="1">
        <v>43325</v>
      </c>
      <c r="HS16" s="1">
        <v>43326</v>
      </c>
      <c r="HT16" s="1">
        <v>43327</v>
      </c>
      <c r="HU16" s="1">
        <v>43328</v>
      </c>
      <c r="HV16" s="1">
        <v>43329</v>
      </c>
      <c r="HW16" s="1">
        <v>43330</v>
      </c>
      <c r="HX16" s="1">
        <v>43331</v>
      </c>
      <c r="HY16" s="1">
        <v>43332</v>
      </c>
      <c r="HZ16" s="1">
        <v>43333</v>
      </c>
      <c r="IA16" s="1">
        <v>43334</v>
      </c>
      <c r="IB16" s="1">
        <v>43335</v>
      </c>
      <c r="IC16" s="1">
        <v>43336</v>
      </c>
      <c r="ID16" s="1">
        <v>43337</v>
      </c>
      <c r="IE16" s="1">
        <v>43338</v>
      </c>
      <c r="IF16" s="1">
        <v>43339</v>
      </c>
      <c r="IG16" s="1">
        <v>43340</v>
      </c>
      <c r="IH16" s="1">
        <v>43341</v>
      </c>
      <c r="II16" s="1">
        <v>43342</v>
      </c>
      <c r="IJ16" s="1">
        <v>43343</v>
      </c>
      <c r="IK16" s="1">
        <v>43344</v>
      </c>
      <c r="IL16" s="1">
        <v>43345</v>
      </c>
      <c r="IM16" s="1">
        <v>43346</v>
      </c>
      <c r="IN16" s="1">
        <v>43347</v>
      </c>
      <c r="IO16" s="1">
        <v>43348</v>
      </c>
      <c r="IP16" s="1">
        <v>43349</v>
      </c>
      <c r="IQ16" s="1">
        <v>43350</v>
      </c>
      <c r="IR16" s="1">
        <v>43351</v>
      </c>
      <c r="IS16" s="1">
        <v>43352</v>
      </c>
      <c r="IT16" s="1">
        <v>43353</v>
      </c>
      <c r="IU16" s="1">
        <v>43354</v>
      </c>
      <c r="IV16" s="1">
        <v>43355</v>
      </c>
      <c r="IW16" s="1">
        <v>43356</v>
      </c>
      <c r="IX16" s="1">
        <v>43357</v>
      </c>
      <c r="IY16" s="1">
        <v>43358</v>
      </c>
      <c r="IZ16" s="1">
        <v>43359</v>
      </c>
      <c r="JA16" s="1">
        <v>43360</v>
      </c>
      <c r="JB16" s="1">
        <v>43361</v>
      </c>
      <c r="JC16" s="1">
        <v>43362</v>
      </c>
      <c r="JD16" s="1">
        <v>43363</v>
      </c>
      <c r="JE16" s="1">
        <v>43364</v>
      </c>
      <c r="JF16" s="1">
        <v>43365</v>
      </c>
      <c r="JG16" s="1">
        <v>43366</v>
      </c>
      <c r="JH16" s="1">
        <v>43367</v>
      </c>
      <c r="JI16" s="1">
        <v>43368</v>
      </c>
      <c r="JJ16" s="1">
        <v>43369</v>
      </c>
      <c r="JK16" s="1">
        <v>43370</v>
      </c>
      <c r="JL16" s="1">
        <v>43371</v>
      </c>
      <c r="JM16" s="1">
        <v>43372</v>
      </c>
      <c r="JN16" s="1">
        <v>43373</v>
      </c>
      <c r="JO16" s="1">
        <v>43374</v>
      </c>
      <c r="JP16" s="1">
        <v>43375</v>
      </c>
      <c r="JQ16" s="1">
        <v>43376</v>
      </c>
      <c r="JR16" s="1">
        <v>43377</v>
      </c>
      <c r="JS16" s="1">
        <v>43378</v>
      </c>
      <c r="JT16" s="1">
        <v>43379</v>
      </c>
      <c r="JU16" s="1">
        <v>43380</v>
      </c>
      <c r="JV16" s="1">
        <v>43381</v>
      </c>
      <c r="JW16" s="1">
        <v>43382</v>
      </c>
      <c r="JX16" s="1">
        <v>43383</v>
      </c>
      <c r="JY16" s="1">
        <v>43384</v>
      </c>
      <c r="JZ16" s="1">
        <v>43385</v>
      </c>
      <c r="KA16" s="1">
        <v>43386</v>
      </c>
      <c r="KB16" s="1">
        <v>43387</v>
      </c>
      <c r="KC16" s="1">
        <v>43388</v>
      </c>
      <c r="KD16" s="1">
        <v>43389</v>
      </c>
      <c r="KE16" s="1">
        <v>43390</v>
      </c>
      <c r="KF16" s="1">
        <v>43391</v>
      </c>
      <c r="KG16" s="1">
        <v>43392</v>
      </c>
      <c r="KH16" s="1">
        <v>43393</v>
      </c>
      <c r="KI16" s="1">
        <v>43394</v>
      </c>
      <c r="KJ16" s="1">
        <v>43395</v>
      </c>
      <c r="KK16" s="1">
        <v>43396</v>
      </c>
      <c r="KL16" s="1">
        <v>43397</v>
      </c>
      <c r="KM16" s="1">
        <v>43398</v>
      </c>
      <c r="KN16" s="1">
        <v>43399</v>
      </c>
      <c r="KO16" s="1">
        <v>43400</v>
      </c>
      <c r="KP16" s="1">
        <v>43401</v>
      </c>
      <c r="KQ16" s="1">
        <v>43402</v>
      </c>
      <c r="KR16" s="1">
        <v>43403</v>
      </c>
      <c r="KS16" s="1">
        <v>43404</v>
      </c>
      <c r="KT16" s="1">
        <v>43405</v>
      </c>
      <c r="KU16" s="1">
        <v>43406</v>
      </c>
      <c r="KV16" s="1">
        <v>43407</v>
      </c>
      <c r="KW16" s="1">
        <v>43408</v>
      </c>
      <c r="KX16" s="1">
        <v>43409</v>
      </c>
      <c r="KY16" s="1">
        <v>43410</v>
      </c>
      <c r="KZ16" s="1">
        <v>43411</v>
      </c>
      <c r="LA16" s="1">
        <v>43412</v>
      </c>
      <c r="LB16" s="1">
        <v>43413</v>
      </c>
      <c r="LC16" s="1">
        <v>43414</v>
      </c>
      <c r="LD16" s="1">
        <v>43415</v>
      </c>
      <c r="LE16" s="1">
        <v>43416</v>
      </c>
      <c r="LF16" s="1">
        <v>43417</v>
      </c>
      <c r="LG16" s="1">
        <v>43418</v>
      </c>
      <c r="LH16" s="1">
        <v>43419</v>
      </c>
      <c r="LI16" s="1">
        <v>43420</v>
      </c>
      <c r="LJ16" s="1">
        <v>43421</v>
      </c>
      <c r="LK16" s="1">
        <v>43422</v>
      </c>
      <c r="LL16" s="1">
        <v>43423</v>
      </c>
      <c r="LM16" s="1">
        <v>43424</v>
      </c>
      <c r="LN16" s="1">
        <v>43425</v>
      </c>
      <c r="LO16" s="1">
        <v>43426</v>
      </c>
      <c r="LP16" s="1">
        <v>43427</v>
      </c>
      <c r="LQ16" s="1">
        <v>43428</v>
      </c>
      <c r="LR16" s="1">
        <v>43429</v>
      </c>
      <c r="LS16" s="1">
        <v>43430</v>
      </c>
      <c r="LT16" s="1">
        <v>43431</v>
      </c>
      <c r="LU16" s="1">
        <v>43432</v>
      </c>
      <c r="LV16" s="1">
        <v>43433</v>
      </c>
      <c r="LW16" s="1">
        <v>43434</v>
      </c>
      <c r="LX16" s="1">
        <v>43435</v>
      </c>
      <c r="LY16" s="1">
        <v>43436</v>
      </c>
      <c r="LZ16" s="1">
        <v>43437</v>
      </c>
      <c r="MA16" s="1">
        <v>43438</v>
      </c>
      <c r="MB16" s="1">
        <v>43439</v>
      </c>
      <c r="MC16" s="1">
        <v>43440</v>
      </c>
      <c r="MD16" s="1">
        <v>43441</v>
      </c>
      <c r="ME16" s="1">
        <v>43442</v>
      </c>
      <c r="MF16" s="1">
        <v>43443</v>
      </c>
      <c r="MG16" s="1">
        <v>43444</v>
      </c>
      <c r="MH16" s="1">
        <v>43445</v>
      </c>
      <c r="MI16" s="1">
        <v>43446</v>
      </c>
      <c r="MJ16" s="1">
        <v>43447</v>
      </c>
      <c r="MK16" s="1">
        <v>43448</v>
      </c>
      <c r="ML16" s="1">
        <v>43449</v>
      </c>
      <c r="MM16" s="1">
        <v>43450</v>
      </c>
      <c r="MN16" s="1">
        <v>43451</v>
      </c>
      <c r="MO16" s="1">
        <v>43452</v>
      </c>
      <c r="MP16" s="1">
        <v>43453</v>
      </c>
      <c r="MQ16" s="1">
        <v>43454</v>
      </c>
      <c r="MR16" s="1">
        <v>43455</v>
      </c>
      <c r="MS16" s="1">
        <v>43456</v>
      </c>
      <c r="MT16" s="1">
        <v>43457</v>
      </c>
      <c r="MU16" s="1">
        <v>43458</v>
      </c>
      <c r="MV16" s="1">
        <v>43459</v>
      </c>
      <c r="MW16" s="1">
        <v>43460</v>
      </c>
      <c r="MX16" s="1">
        <v>43461</v>
      </c>
      <c r="MY16" s="1">
        <v>43462</v>
      </c>
      <c r="MZ16" s="1">
        <v>43463</v>
      </c>
      <c r="NA16" s="1">
        <v>43464</v>
      </c>
      <c r="NB16" s="1">
        <v>43465</v>
      </c>
    </row>
    <row r="17" spans="1:366" x14ac:dyDescent="0.2">
      <c r="A17" t="s">
        <v>3</v>
      </c>
      <c r="B17" t="s">
        <v>6700</v>
      </c>
      <c r="C17" t="s">
        <v>6291</v>
      </c>
      <c r="D17">
        <v>0</v>
      </c>
      <c r="E17">
        <v>0</v>
      </c>
      <c r="F17">
        <v>0</v>
      </c>
      <c r="G17">
        <v>0</v>
      </c>
      <c r="H17" t="s">
        <v>6701</v>
      </c>
      <c r="I17" t="s">
        <v>6702</v>
      </c>
      <c r="J17">
        <v>0</v>
      </c>
      <c r="K17">
        <v>0</v>
      </c>
      <c r="L17">
        <v>0</v>
      </c>
      <c r="M17">
        <v>0</v>
      </c>
      <c r="N17" t="s">
        <v>6703</v>
      </c>
      <c r="O17" t="s">
        <v>6704</v>
      </c>
      <c r="P17" t="s">
        <v>6705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 t="s">
        <v>6706</v>
      </c>
      <c r="AA17" t="s">
        <v>6707</v>
      </c>
      <c r="AB17" t="s">
        <v>6708</v>
      </c>
      <c r="AC17">
        <v>0</v>
      </c>
      <c r="AD17">
        <v>0</v>
      </c>
      <c r="AE17">
        <v>0</v>
      </c>
      <c r="AF17" t="s">
        <v>6709</v>
      </c>
      <c r="AG17" t="s">
        <v>6710</v>
      </c>
      <c r="AH17">
        <v>0</v>
      </c>
      <c r="AI17">
        <v>0</v>
      </c>
      <c r="AJ17" t="s">
        <v>6711</v>
      </c>
      <c r="AK17" t="s">
        <v>6712</v>
      </c>
      <c r="AL17" t="s">
        <v>6713</v>
      </c>
      <c r="AM17">
        <v>0</v>
      </c>
      <c r="AN17">
        <v>0</v>
      </c>
      <c r="AO17" t="s">
        <v>6714</v>
      </c>
      <c r="AP17">
        <v>0</v>
      </c>
      <c r="AQ17">
        <v>0</v>
      </c>
      <c r="AR17">
        <v>0</v>
      </c>
      <c r="AS17">
        <v>0</v>
      </c>
      <c r="AT17" t="s">
        <v>6715</v>
      </c>
      <c r="AU17">
        <v>0</v>
      </c>
      <c r="AV17" t="s">
        <v>6716</v>
      </c>
      <c r="AW17" t="s">
        <v>6717</v>
      </c>
      <c r="AX17">
        <v>0</v>
      </c>
      <c r="AY17">
        <v>0</v>
      </c>
      <c r="AZ17">
        <v>1</v>
      </c>
      <c r="BA17">
        <v>0</v>
      </c>
      <c r="BB17">
        <v>0</v>
      </c>
      <c r="BC17">
        <v>0</v>
      </c>
      <c r="BD17" t="s">
        <v>6718</v>
      </c>
      <c r="BE17">
        <v>0</v>
      </c>
      <c r="BF17">
        <v>0</v>
      </c>
      <c r="BG17">
        <v>0</v>
      </c>
      <c r="BH17" t="s">
        <v>6719</v>
      </c>
      <c r="BI17" t="s">
        <v>6720</v>
      </c>
      <c r="BJ17" t="s">
        <v>6721</v>
      </c>
      <c r="BK17">
        <v>0</v>
      </c>
      <c r="BL17" t="s">
        <v>6722</v>
      </c>
      <c r="BM17" t="s">
        <v>6723</v>
      </c>
      <c r="BN17">
        <v>0</v>
      </c>
      <c r="BO17">
        <v>0</v>
      </c>
      <c r="BP17">
        <v>0</v>
      </c>
      <c r="BQ17" t="s">
        <v>6724</v>
      </c>
      <c r="BR17" t="s">
        <v>6725</v>
      </c>
      <c r="BS17" t="s">
        <v>6726</v>
      </c>
      <c r="BT17">
        <v>0</v>
      </c>
      <c r="BU17">
        <v>0</v>
      </c>
      <c r="BV17" t="s">
        <v>6727</v>
      </c>
      <c r="BW17" t="s">
        <v>6728</v>
      </c>
      <c r="BX17" t="s">
        <v>6729</v>
      </c>
      <c r="BY17" t="s">
        <v>6730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 t="s">
        <v>6731</v>
      </c>
      <c r="CG17">
        <v>0</v>
      </c>
      <c r="CH17">
        <v>0</v>
      </c>
      <c r="CI17" t="s">
        <v>6732</v>
      </c>
      <c r="CJ17" t="s">
        <v>6733</v>
      </c>
      <c r="CK17">
        <v>0</v>
      </c>
      <c r="CL17" t="s">
        <v>6734</v>
      </c>
      <c r="CM17">
        <v>0</v>
      </c>
      <c r="CN17">
        <v>0</v>
      </c>
      <c r="CO17">
        <v>0</v>
      </c>
      <c r="CP17">
        <v>0</v>
      </c>
      <c r="CQ17" t="s">
        <v>6735</v>
      </c>
      <c r="CR17">
        <v>0</v>
      </c>
      <c r="CS17">
        <v>0</v>
      </c>
      <c r="CT17">
        <v>0</v>
      </c>
      <c r="CU17" t="s">
        <v>6736</v>
      </c>
      <c r="CV17" t="s">
        <v>6737</v>
      </c>
      <c r="CW17" t="s">
        <v>6738</v>
      </c>
      <c r="CX17" t="s">
        <v>6739</v>
      </c>
      <c r="CY17" t="s">
        <v>6740</v>
      </c>
      <c r="CZ17" t="s">
        <v>6741</v>
      </c>
      <c r="DA17" t="s">
        <v>6742</v>
      </c>
      <c r="DB17">
        <v>0</v>
      </c>
      <c r="DC17">
        <v>0</v>
      </c>
      <c r="DD17">
        <v>0</v>
      </c>
      <c r="DE17">
        <v>0</v>
      </c>
      <c r="DF17">
        <v>0</v>
      </c>
      <c r="DG17">
        <v>0</v>
      </c>
      <c r="DH17">
        <v>0</v>
      </c>
      <c r="DI17">
        <v>0</v>
      </c>
      <c r="DJ17">
        <v>0</v>
      </c>
      <c r="DK17">
        <v>0</v>
      </c>
      <c r="DL17">
        <v>0</v>
      </c>
      <c r="DM17">
        <v>0</v>
      </c>
      <c r="DN17">
        <v>0</v>
      </c>
      <c r="DO17">
        <v>0</v>
      </c>
      <c r="DP17" t="s">
        <v>6743</v>
      </c>
      <c r="DQ17" t="s">
        <v>6744</v>
      </c>
      <c r="DR17" t="s">
        <v>6745</v>
      </c>
      <c r="DS17">
        <v>0</v>
      </c>
      <c r="DT17">
        <v>0</v>
      </c>
      <c r="DU17" t="s">
        <v>6746</v>
      </c>
      <c r="DV17" t="s">
        <v>6747</v>
      </c>
      <c r="DW17" t="s">
        <v>6370</v>
      </c>
      <c r="DX17" t="s">
        <v>6748</v>
      </c>
      <c r="DY17" t="s">
        <v>6749</v>
      </c>
      <c r="DZ17">
        <v>0</v>
      </c>
      <c r="EA17">
        <v>0</v>
      </c>
      <c r="EB17">
        <v>0</v>
      </c>
      <c r="EC17" t="s">
        <v>6750</v>
      </c>
      <c r="ED17" t="s">
        <v>6751</v>
      </c>
      <c r="EE17" t="s">
        <v>6752</v>
      </c>
      <c r="EF17">
        <v>0</v>
      </c>
      <c r="EG17">
        <v>0</v>
      </c>
      <c r="EH17">
        <v>0</v>
      </c>
      <c r="EI17" t="s">
        <v>6753</v>
      </c>
      <c r="EJ17" t="s">
        <v>6718</v>
      </c>
      <c r="EK17" t="s">
        <v>6319</v>
      </c>
      <c r="EL17">
        <v>0</v>
      </c>
      <c r="EM17" t="s">
        <v>3284</v>
      </c>
      <c r="EN17" t="s">
        <v>6754</v>
      </c>
      <c r="EO17">
        <v>0</v>
      </c>
      <c r="EP17">
        <v>0</v>
      </c>
      <c r="EQ17" t="s">
        <v>6261</v>
      </c>
      <c r="ER17" t="s">
        <v>6755</v>
      </c>
      <c r="ES17" t="s">
        <v>6756</v>
      </c>
      <c r="ET17" t="s">
        <v>6281</v>
      </c>
      <c r="EU17" t="s">
        <v>6757</v>
      </c>
      <c r="EV17" t="s">
        <v>6758</v>
      </c>
      <c r="EW17">
        <v>0</v>
      </c>
      <c r="EX17">
        <v>0</v>
      </c>
      <c r="EY17" t="s">
        <v>6759</v>
      </c>
      <c r="EZ17" t="s">
        <v>6760</v>
      </c>
      <c r="FA17" s="18" t="s">
        <v>6761</v>
      </c>
      <c r="FB17" s="18" t="s">
        <v>6336</v>
      </c>
      <c r="FC17" s="18" t="s">
        <v>6762</v>
      </c>
      <c r="FD17" s="18" t="s">
        <v>6277</v>
      </c>
      <c r="FE17" s="18">
        <v>0</v>
      </c>
      <c r="FF17" s="18" t="s">
        <v>6763</v>
      </c>
      <c r="FG17" s="18" t="s">
        <v>6764</v>
      </c>
      <c r="FH17" s="18" t="s">
        <v>6765</v>
      </c>
      <c r="FI17" s="18">
        <v>0</v>
      </c>
      <c r="FJ17" s="18">
        <v>0</v>
      </c>
      <c r="FK17" s="18">
        <v>0</v>
      </c>
      <c r="FL17" s="18">
        <v>0</v>
      </c>
      <c r="FM17" s="18">
        <v>0</v>
      </c>
      <c r="FN17" s="18">
        <v>0</v>
      </c>
      <c r="FO17" s="18">
        <v>0</v>
      </c>
      <c r="FP17" s="18">
        <v>0</v>
      </c>
      <c r="FQ17" s="18" t="s">
        <v>6766</v>
      </c>
      <c r="FR17" s="18">
        <v>0</v>
      </c>
      <c r="FS17" s="18">
        <v>0</v>
      </c>
      <c r="FT17" s="18">
        <v>0</v>
      </c>
      <c r="FU17" s="18">
        <v>0</v>
      </c>
      <c r="FV17" s="18">
        <v>0</v>
      </c>
      <c r="FW17" s="18">
        <v>0</v>
      </c>
      <c r="FX17" s="18">
        <v>0</v>
      </c>
      <c r="FY17" s="18">
        <v>0</v>
      </c>
      <c r="FZ17" s="18">
        <v>0</v>
      </c>
      <c r="GA17" s="18">
        <v>0</v>
      </c>
      <c r="GB17" s="18">
        <v>0</v>
      </c>
      <c r="GC17" s="18">
        <v>0</v>
      </c>
      <c r="GD17" s="18">
        <v>0</v>
      </c>
      <c r="GE17" s="18">
        <v>0</v>
      </c>
      <c r="GF17" s="18">
        <v>0</v>
      </c>
      <c r="GG17" s="18">
        <v>0</v>
      </c>
      <c r="GH17" s="18">
        <v>0</v>
      </c>
      <c r="GI17" s="18">
        <v>0</v>
      </c>
      <c r="GJ17" s="18">
        <v>0</v>
      </c>
      <c r="GK17" s="18">
        <v>0</v>
      </c>
      <c r="GL17" s="18">
        <v>0</v>
      </c>
      <c r="GM17" s="18">
        <v>0</v>
      </c>
      <c r="GN17" s="18">
        <v>0</v>
      </c>
      <c r="GO17" s="18">
        <v>0</v>
      </c>
      <c r="GP17" s="18" t="s">
        <v>6767</v>
      </c>
      <c r="GQ17" s="18">
        <v>0</v>
      </c>
      <c r="GR17" s="18">
        <v>0</v>
      </c>
      <c r="GS17" s="18">
        <v>0</v>
      </c>
      <c r="GT17" s="18" t="s">
        <v>6768</v>
      </c>
      <c r="GU17" s="18">
        <v>0</v>
      </c>
      <c r="GV17" s="18">
        <v>0</v>
      </c>
      <c r="GW17" s="18">
        <v>0</v>
      </c>
      <c r="GX17" s="18">
        <v>0</v>
      </c>
      <c r="GY17" s="18">
        <v>0</v>
      </c>
      <c r="GZ17" s="18">
        <v>0</v>
      </c>
      <c r="HA17" s="18">
        <v>0</v>
      </c>
      <c r="HB17" s="18">
        <v>0</v>
      </c>
      <c r="HC17" s="18">
        <v>0</v>
      </c>
      <c r="HD17" s="18">
        <v>0</v>
      </c>
      <c r="HE17" s="18">
        <v>0</v>
      </c>
      <c r="HF17" s="18">
        <v>0</v>
      </c>
      <c r="HG17" s="18">
        <v>0</v>
      </c>
      <c r="HH17" s="18">
        <v>0</v>
      </c>
      <c r="HI17" s="18" t="s">
        <v>6769</v>
      </c>
      <c r="HJ17" s="18">
        <v>0</v>
      </c>
      <c r="HK17" s="18">
        <v>0</v>
      </c>
      <c r="HL17" s="18">
        <v>0</v>
      </c>
      <c r="HM17" s="18" t="s">
        <v>6766</v>
      </c>
      <c r="HN17" s="18" t="s">
        <v>6770</v>
      </c>
      <c r="HO17" s="18">
        <v>0</v>
      </c>
      <c r="HP17" s="18">
        <v>0</v>
      </c>
      <c r="HQ17" s="18" t="s">
        <v>6771</v>
      </c>
      <c r="HR17" s="18" t="s">
        <v>6772</v>
      </c>
      <c r="HS17" s="18">
        <v>0</v>
      </c>
      <c r="HT17" s="18">
        <v>0</v>
      </c>
      <c r="HU17" s="18" t="s">
        <v>6773</v>
      </c>
      <c r="HV17" s="18">
        <v>0</v>
      </c>
      <c r="HW17" s="18">
        <v>0</v>
      </c>
      <c r="HX17" s="18">
        <v>0</v>
      </c>
      <c r="HY17" s="18">
        <v>0</v>
      </c>
      <c r="HZ17" s="18">
        <v>0</v>
      </c>
      <c r="IA17" s="18">
        <v>0</v>
      </c>
      <c r="IB17" s="18">
        <v>0</v>
      </c>
      <c r="IC17" s="18">
        <v>0</v>
      </c>
      <c r="ID17" s="18">
        <v>0</v>
      </c>
      <c r="IE17" s="18">
        <v>0</v>
      </c>
      <c r="IF17" s="18">
        <v>0</v>
      </c>
      <c r="IG17" s="18">
        <v>0</v>
      </c>
      <c r="IH17" s="18" t="s">
        <v>6774</v>
      </c>
      <c r="II17" s="18">
        <v>0</v>
      </c>
      <c r="IJ17" s="18">
        <v>0</v>
      </c>
      <c r="IK17" s="18">
        <v>0</v>
      </c>
      <c r="IL17" s="18">
        <v>0</v>
      </c>
      <c r="IM17" s="18">
        <v>0</v>
      </c>
      <c r="IN17" s="18">
        <v>0</v>
      </c>
      <c r="IO17" s="18" t="s">
        <v>6775</v>
      </c>
      <c r="IP17" s="18" t="s">
        <v>6776</v>
      </c>
      <c r="IQ17" s="18">
        <v>0</v>
      </c>
      <c r="IR17" s="18">
        <v>0</v>
      </c>
      <c r="IS17" s="18">
        <v>0</v>
      </c>
      <c r="IT17" s="18">
        <v>0</v>
      </c>
      <c r="IU17" s="18">
        <v>0</v>
      </c>
      <c r="IV17" s="18" t="s">
        <v>6777</v>
      </c>
      <c r="IW17" s="18">
        <v>0</v>
      </c>
      <c r="IX17" s="18">
        <v>0</v>
      </c>
      <c r="IY17" s="18">
        <v>0</v>
      </c>
      <c r="IZ17" s="18">
        <v>0</v>
      </c>
      <c r="JA17" s="18">
        <v>0</v>
      </c>
      <c r="JB17" s="18">
        <v>0</v>
      </c>
      <c r="JC17" s="18">
        <v>0</v>
      </c>
      <c r="JD17" s="18">
        <v>0</v>
      </c>
      <c r="JE17" s="18">
        <v>0</v>
      </c>
      <c r="JF17" s="18">
        <v>0</v>
      </c>
      <c r="JG17" s="18">
        <v>0</v>
      </c>
      <c r="JH17" s="18">
        <v>0</v>
      </c>
      <c r="JI17" s="18">
        <v>0</v>
      </c>
      <c r="JJ17" s="18">
        <v>0</v>
      </c>
      <c r="JK17" s="18" t="s">
        <v>51</v>
      </c>
      <c r="JL17" s="18">
        <v>0</v>
      </c>
      <c r="JM17" s="18">
        <v>0</v>
      </c>
      <c r="JN17" s="18">
        <v>0</v>
      </c>
      <c r="JO17" s="18">
        <v>0</v>
      </c>
      <c r="JP17" s="18">
        <v>0</v>
      </c>
      <c r="JQ17" s="18">
        <v>0</v>
      </c>
      <c r="JR17" s="18">
        <v>0</v>
      </c>
      <c r="JS17" s="18">
        <v>0</v>
      </c>
      <c r="JT17" s="18" t="s">
        <v>6778</v>
      </c>
      <c r="JU17" s="18">
        <v>0</v>
      </c>
      <c r="JV17" s="18" t="s">
        <v>6779</v>
      </c>
      <c r="JW17" s="18">
        <v>0</v>
      </c>
      <c r="JX17" s="18" t="s">
        <v>6780</v>
      </c>
      <c r="JY17" s="18">
        <v>0</v>
      </c>
      <c r="JZ17" s="18">
        <v>0</v>
      </c>
      <c r="KA17" s="18">
        <v>0</v>
      </c>
      <c r="KB17" s="18">
        <v>0</v>
      </c>
      <c r="KC17" s="18" t="s">
        <v>6781</v>
      </c>
      <c r="KD17" s="18" t="s">
        <v>6782</v>
      </c>
      <c r="KE17" s="18" t="s">
        <v>6783</v>
      </c>
      <c r="KF17" s="18">
        <v>0</v>
      </c>
      <c r="KG17" s="18">
        <v>0</v>
      </c>
      <c r="KH17" s="18">
        <v>0</v>
      </c>
      <c r="KI17" s="18">
        <v>0</v>
      </c>
      <c r="KJ17" s="18">
        <v>0</v>
      </c>
      <c r="KK17" s="18">
        <v>0</v>
      </c>
      <c r="KL17" s="18">
        <v>0</v>
      </c>
      <c r="KM17" s="18">
        <v>0</v>
      </c>
      <c r="KN17" s="18" t="s">
        <v>6404</v>
      </c>
      <c r="KO17" s="18" t="s">
        <v>6784</v>
      </c>
      <c r="KP17" s="18" t="s">
        <v>6785</v>
      </c>
      <c r="KQ17" s="18" t="s">
        <v>6786</v>
      </c>
      <c r="KR17" s="18" t="s">
        <v>6787</v>
      </c>
      <c r="KS17" s="18" t="s">
        <v>6788</v>
      </c>
      <c r="KT17" s="18" t="s">
        <v>6789</v>
      </c>
      <c r="KU17" s="18">
        <v>0</v>
      </c>
      <c r="KV17" s="18">
        <v>0</v>
      </c>
      <c r="KW17" s="18">
        <v>0</v>
      </c>
      <c r="KX17" s="18" t="s">
        <v>6790</v>
      </c>
      <c r="KY17" s="18" t="s">
        <v>6791</v>
      </c>
      <c r="KZ17" s="18" t="s">
        <v>6792</v>
      </c>
      <c r="LA17" s="18" t="s">
        <v>6793</v>
      </c>
      <c r="LB17" s="18" t="s">
        <v>6794</v>
      </c>
      <c r="LC17" s="18" t="s">
        <v>6795</v>
      </c>
      <c r="LD17" s="18">
        <v>0</v>
      </c>
      <c r="LE17" s="18" t="s">
        <v>6796</v>
      </c>
      <c r="LF17" s="18">
        <v>0</v>
      </c>
      <c r="LG17" s="18">
        <v>0</v>
      </c>
      <c r="LH17" s="18">
        <v>0</v>
      </c>
      <c r="LI17" s="18" t="s">
        <v>6797</v>
      </c>
      <c r="LJ17" s="18" t="s">
        <v>6798</v>
      </c>
      <c r="LK17" s="18">
        <v>0</v>
      </c>
      <c r="LL17" s="18" t="s">
        <v>6799</v>
      </c>
      <c r="LM17" s="18" t="s">
        <v>6800</v>
      </c>
      <c r="LN17" s="18">
        <v>0</v>
      </c>
      <c r="LO17" s="18" t="s">
        <v>6801</v>
      </c>
      <c r="LP17" s="18" t="s">
        <v>6802</v>
      </c>
      <c r="LQ17" s="18">
        <v>0</v>
      </c>
      <c r="LR17" s="18" t="s">
        <v>6803</v>
      </c>
      <c r="LS17" s="18">
        <v>0</v>
      </c>
      <c r="LT17" s="18">
        <v>0</v>
      </c>
      <c r="LU17" s="18">
        <v>0</v>
      </c>
      <c r="LV17" s="18" t="s">
        <v>6804</v>
      </c>
      <c r="LW17" s="18" t="s">
        <v>6805</v>
      </c>
      <c r="LX17" s="18" t="s">
        <v>6806</v>
      </c>
      <c r="LY17" s="18" t="s">
        <v>6807</v>
      </c>
      <c r="LZ17" s="18">
        <v>0</v>
      </c>
      <c r="MA17" s="18">
        <v>0</v>
      </c>
      <c r="MB17" s="18">
        <v>0</v>
      </c>
      <c r="MC17" s="18">
        <v>0</v>
      </c>
      <c r="MD17" s="18">
        <v>0</v>
      </c>
      <c r="ME17" s="18">
        <v>0</v>
      </c>
      <c r="MF17" s="18">
        <v>0</v>
      </c>
      <c r="MG17" s="18">
        <v>0</v>
      </c>
      <c r="MH17" s="18">
        <v>0</v>
      </c>
      <c r="MI17" s="18">
        <v>0</v>
      </c>
      <c r="MJ17" s="18" t="s">
        <v>6808</v>
      </c>
      <c r="MK17" s="18">
        <v>0</v>
      </c>
      <c r="ML17" s="18" t="s">
        <v>6809</v>
      </c>
      <c r="MM17" s="18" t="s">
        <v>6810</v>
      </c>
      <c r="MN17" s="18">
        <v>0</v>
      </c>
      <c r="MO17" s="18" t="s">
        <v>42</v>
      </c>
      <c r="MP17" s="18" t="s">
        <v>6811</v>
      </c>
      <c r="MQ17" s="18">
        <v>0</v>
      </c>
      <c r="MR17" s="18">
        <v>0</v>
      </c>
      <c r="MS17" s="18">
        <v>0</v>
      </c>
      <c r="MT17" s="18">
        <v>0</v>
      </c>
      <c r="MU17" s="18">
        <v>0</v>
      </c>
      <c r="MV17" s="18">
        <v>0</v>
      </c>
      <c r="MW17" s="18">
        <v>0</v>
      </c>
      <c r="MX17" s="18">
        <v>0</v>
      </c>
      <c r="MY17" s="18">
        <v>0</v>
      </c>
      <c r="MZ17" s="18">
        <v>0</v>
      </c>
      <c r="NA17" s="18">
        <v>0</v>
      </c>
      <c r="NB17" s="18">
        <v>0</v>
      </c>
    </row>
    <row r="18" spans="1:366" x14ac:dyDescent="0.2">
      <c r="A18" t="s">
        <v>4</v>
      </c>
      <c r="B18" t="s">
        <v>6812</v>
      </c>
      <c r="C18" t="s">
        <v>6813</v>
      </c>
      <c r="D18" t="s">
        <v>6814</v>
      </c>
      <c r="E18" t="s">
        <v>6815</v>
      </c>
      <c r="F18" t="s">
        <v>6816</v>
      </c>
      <c r="G18" t="s">
        <v>6817</v>
      </c>
      <c r="H18" t="s">
        <v>6818</v>
      </c>
      <c r="I18" t="s">
        <v>6819</v>
      </c>
      <c r="J18" t="s">
        <v>63</v>
      </c>
      <c r="K18" t="s">
        <v>6820</v>
      </c>
      <c r="L18" t="s">
        <v>6821</v>
      </c>
      <c r="M18" t="s">
        <v>6822</v>
      </c>
      <c r="N18" t="s">
        <v>6823</v>
      </c>
      <c r="O18" t="s">
        <v>6824</v>
      </c>
      <c r="P18" t="s">
        <v>6825</v>
      </c>
      <c r="Q18" t="s">
        <v>6826</v>
      </c>
      <c r="R18" t="s">
        <v>6827</v>
      </c>
      <c r="S18" t="s">
        <v>6828</v>
      </c>
      <c r="T18" t="s">
        <v>6829</v>
      </c>
      <c r="U18" t="s">
        <v>6830</v>
      </c>
      <c r="V18" t="s">
        <v>6831</v>
      </c>
      <c r="W18" t="s">
        <v>185</v>
      </c>
      <c r="X18" t="s">
        <v>6832</v>
      </c>
      <c r="Y18" t="s">
        <v>6833</v>
      </c>
      <c r="Z18" t="s">
        <v>6834</v>
      </c>
      <c r="AA18" t="s">
        <v>6835</v>
      </c>
      <c r="AB18" t="s">
        <v>6836</v>
      </c>
      <c r="AC18" t="s">
        <v>6837</v>
      </c>
      <c r="AD18" t="s">
        <v>6838</v>
      </c>
      <c r="AE18" t="s">
        <v>31</v>
      </c>
      <c r="AF18" t="s">
        <v>2953</v>
      </c>
      <c r="AG18" t="s">
        <v>27</v>
      </c>
      <c r="AH18" t="s">
        <v>6839</v>
      </c>
      <c r="AI18" t="s">
        <v>6840</v>
      </c>
      <c r="AJ18" t="s">
        <v>47</v>
      </c>
      <c r="AK18" t="s">
        <v>27</v>
      </c>
      <c r="AL18" t="s">
        <v>6841</v>
      </c>
      <c r="AM18" t="s">
        <v>6716</v>
      </c>
      <c r="AN18" t="s">
        <v>26</v>
      </c>
      <c r="AO18" t="s">
        <v>6842</v>
      </c>
      <c r="AP18" t="s">
        <v>6843</v>
      </c>
      <c r="AQ18" t="s">
        <v>6844</v>
      </c>
      <c r="AR18" t="s">
        <v>6845</v>
      </c>
      <c r="AS18" t="s">
        <v>6846</v>
      </c>
      <c r="AT18" t="s">
        <v>6847</v>
      </c>
      <c r="AU18" t="s">
        <v>6848</v>
      </c>
      <c r="AV18" t="s">
        <v>6849</v>
      </c>
      <c r="AW18" t="s">
        <v>68</v>
      </c>
      <c r="AX18" t="s">
        <v>110</v>
      </c>
      <c r="AY18" t="s">
        <v>6850</v>
      </c>
      <c r="AZ18" t="s">
        <v>6851</v>
      </c>
      <c r="BA18" t="s">
        <v>40</v>
      </c>
      <c r="BB18" t="s">
        <v>6852</v>
      </c>
      <c r="BC18" t="s">
        <v>6853</v>
      </c>
      <c r="BD18" t="s">
        <v>6854</v>
      </c>
      <c r="BE18" t="s">
        <v>6855</v>
      </c>
      <c r="BF18" t="s">
        <v>6856</v>
      </c>
      <c r="BG18" t="s">
        <v>6857</v>
      </c>
      <c r="BH18" t="s">
        <v>3031</v>
      </c>
      <c r="BI18" t="s">
        <v>6858</v>
      </c>
      <c r="BJ18" t="s">
        <v>6859</v>
      </c>
      <c r="BK18" t="s">
        <v>6860</v>
      </c>
      <c r="BL18" t="s">
        <v>6861</v>
      </c>
      <c r="BM18" t="s">
        <v>6862</v>
      </c>
      <c r="BN18" t="s">
        <v>6863</v>
      </c>
      <c r="BO18" t="s">
        <v>6864</v>
      </c>
      <c r="BP18" t="s">
        <v>6865</v>
      </c>
      <c r="BQ18" t="s">
        <v>6866</v>
      </c>
      <c r="BR18" t="s">
        <v>128</v>
      </c>
      <c r="BS18" t="s">
        <v>62</v>
      </c>
      <c r="BT18" t="s">
        <v>6867</v>
      </c>
      <c r="BU18" t="s">
        <v>6868</v>
      </c>
      <c r="BV18" t="s">
        <v>6869</v>
      </c>
      <c r="BW18" t="s">
        <v>90</v>
      </c>
      <c r="BX18" t="s">
        <v>6870</v>
      </c>
      <c r="BY18" t="s">
        <v>6871</v>
      </c>
      <c r="BZ18" t="s">
        <v>6872</v>
      </c>
      <c r="CA18" t="s">
        <v>6873</v>
      </c>
      <c r="CB18" t="s">
        <v>6874</v>
      </c>
      <c r="CC18" t="s">
        <v>27</v>
      </c>
      <c r="CD18" t="s">
        <v>6875</v>
      </c>
      <c r="CE18" t="s">
        <v>6876</v>
      </c>
      <c r="CF18" t="s">
        <v>3104</v>
      </c>
      <c r="CG18" t="s">
        <v>6877</v>
      </c>
      <c r="CH18" t="s">
        <v>6878</v>
      </c>
      <c r="CI18" t="s">
        <v>6879</v>
      </c>
      <c r="CJ18" t="s">
        <v>6880</v>
      </c>
      <c r="CK18" t="s">
        <v>6881</v>
      </c>
      <c r="CL18" t="s">
        <v>6882</v>
      </c>
      <c r="CM18" t="s">
        <v>6883</v>
      </c>
      <c r="CN18" t="s">
        <v>6884</v>
      </c>
      <c r="CO18" t="s">
        <v>6885</v>
      </c>
      <c r="CP18" t="s">
        <v>6886</v>
      </c>
      <c r="CQ18" t="s">
        <v>6887</v>
      </c>
      <c r="CR18" t="s">
        <v>6888</v>
      </c>
      <c r="CS18" t="s">
        <v>6889</v>
      </c>
      <c r="CT18" t="s">
        <v>79</v>
      </c>
      <c r="CU18" t="s">
        <v>6890</v>
      </c>
      <c r="CV18" t="s">
        <v>6891</v>
      </c>
      <c r="CW18" t="s">
        <v>6892</v>
      </c>
      <c r="CX18" t="s">
        <v>63</v>
      </c>
      <c r="CY18" t="s">
        <v>6893</v>
      </c>
      <c r="CZ18" t="s">
        <v>56</v>
      </c>
      <c r="DA18" t="s">
        <v>6894</v>
      </c>
      <c r="DB18" t="s">
        <v>6895</v>
      </c>
      <c r="DC18" t="s">
        <v>6896</v>
      </c>
      <c r="DD18" t="s">
        <v>6897</v>
      </c>
      <c r="DE18" t="s">
        <v>6898</v>
      </c>
      <c r="DF18" t="s">
        <v>6899</v>
      </c>
      <c r="DG18" t="s">
        <v>6900</v>
      </c>
      <c r="DH18" t="s">
        <v>6901</v>
      </c>
      <c r="DI18" t="s">
        <v>6902</v>
      </c>
      <c r="DJ18" t="s">
        <v>6903</v>
      </c>
      <c r="DK18" t="s">
        <v>6904</v>
      </c>
      <c r="DL18" t="s">
        <v>57</v>
      </c>
      <c r="DM18" t="s">
        <v>6905</v>
      </c>
      <c r="DN18" t="s">
        <v>6906</v>
      </c>
      <c r="DO18" t="s">
        <v>6907</v>
      </c>
      <c r="DP18" t="s">
        <v>6908</v>
      </c>
      <c r="DQ18" t="s">
        <v>6909</v>
      </c>
      <c r="DR18" t="s">
        <v>6910</v>
      </c>
      <c r="DS18" t="s">
        <v>6911</v>
      </c>
      <c r="DT18" t="s">
        <v>150</v>
      </c>
      <c r="DU18" t="s">
        <v>171</v>
      </c>
      <c r="DV18" t="s">
        <v>6912</v>
      </c>
      <c r="DW18" t="s">
        <v>6913</v>
      </c>
      <c r="DX18" t="s">
        <v>6914</v>
      </c>
      <c r="DY18" t="s">
        <v>6915</v>
      </c>
      <c r="DZ18" t="s">
        <v>6916</v>
      </c>
      <c r="EA18" t="s">
        <v>6917</v>
      </c>
      <c r="EB18" t="s">
        <v>6918</v>
      </c>
      <c r="EC18" t="s">
        <v>6919</v>
      </c>
      <c r="ED18" t="s">
        <v>6920</v>
      </c>
      <c r="EE18" t="s">
        <v>6921</v>
      </c>
      <c r="EF18">
        <v>10</v>
      </c>
      <c r="EG18" t="s">
        <v>6922</v>
      </c>
      <c r="EH18" t="s">
        <v>6923</v>
      </c>
      <c r="EI18" t="s">
        <v>6924</v>
      </c>
      <c r="EJ18" t="s">
        <v>6925</v>
      </c>
      <c r="EK18" t="s">
        <v>6926</v>
      </c>
      <c r="EL18" t="s">
        <v>6927</v>
      </c>
      <c r="EM18" t="s">
        <v>6928</v>
      </c>
      <c r="EN18" t="s">
        <v>6929</v>
      </c>
      <c r="EO18">
        <v>14</v>
      </c>
      <c r="EP18" t="s">
        <v>6930</v>
      </c>
      <c r="EQ18" t="s">
        <v>6931</v>
      </c>
      <c r="ER18" t="s">
        <v>6932</v>
      </c>
      <c r="ES18" t="s">
        <v>6933</v>
      </c>
      <c r="ET18" t="s">
        <v>6934</v>
      </c>
      <c r="EU18" t="s">
        <v>6935</v>
      </c>
      <c r="EV18" t="s">
        <v>6936</v>
      </c>
      <c r="EW18" t="s">
        <v>6937</v>
      </c>
      <c r="EX18" t="s">
        <v>6938</v>
      </c>
      <c r="EY18" t="s">
        <v>6939</v>
      </c>
      <c r="EZ18" t="s">
        <v>156</v>
      </c>
      <c r="FA18" s="18" t="s">
        <v>6940</v>
      </c>
      <c r="FB18" s="18" t="s">
        <v>6941</v>
      </c>
      <c r="FC18" s="18" t="s">
        <v>6942</v>
      </c>
      <c r="FD18" s="18" t="s">
        <v>6943</v>
      </c>
      <c r="FE18" s="18" t="s">
        <v>6944</v>
      </c>
      <c r="FF18" s="18" t="s">
        <v>6945</v>
      </c>
      <c r="FG18" s="18" t="s">
        <v>6946</v>
      </c>
      <c r="FH18" s="18" t="s">
        <v>6947</v>
      </c>
      <c r="FI18" s="18" t="s">
        <v>6948</v>
      </c>
      <c r="FJ18" s="18" t="s">
        <v>6949</v>
      </c>
      <c r="FK18" s="18" t="s">
        <v>6950</v>
      </c>
      <c r="FL18" s="18" t="s">
        <v>6951</v>
      </c>
      <c r="FM18" s="18" t="s">
        <v>6952</v>
      </c>
      <c r="FN18" s="18" t="s">
        <v>148</v>
      </c>
      <c r="FO18" s="18" t="s">
        <v>217</v>
      </c>
      <c r="FP18" s="18" t="s">
        <v>6953</v>
      </c>
      <c r="FQ18" s="18" t="s">
        <v>6954</v>
      </c>
      <c r="FR18" s="18">
        <v>19</v>
      </c>
      <c r="FS18" s="18" t="s">
        <v>207</v>
      </c>
      <c r="FT18" s="18" t="s">
        <v>6955</v>
      </c>
      <c r="FU18" s="18" t="s">
        <v>6956</v>
      </c>
      <c r="FV18" s="18" t="s">
        <v>6957</v>
      </c>
      <c r="FW18" s="18" t="s">
        <v>6958</v>
      </c>
      <c r="FX18" s="18" t="s">
        <v>6959</v>
      </c>
      <c r="FY18" s="18" t="s">
        <v>6960</v>
      </c>
      <c r="FZ18" s="18" t="s">
        <v>6961</v>
      </c>
      <c r="GA18" s="18" t="s">
        <v>6962</v>
      </c>
      <c r="GB18" s="18" t="s">
        <v>6963</v>
      </c>
      <c r="GC18" s="18" t="s">
        <v>6964</v>
      </c>
      <c r="GD18" s="18" t="s">
        <v>6965</v>
      </c>
      <c r="GE18" s="18" t="s">
        <v>6966</v>
      </c>
      <c r="GF18" s="18" t="s">
        <v>6967</v>
      </c>
      <c r="GG18" s="18" t="s">
        <v>6968</v>
      </c>
      <c r="GH18" s="18" t="s">
        <v>217</v>
      </c>
      <c r="GI18" s="18" t="s">
        <v>6969</v>
      </c>
      <c r="GJ18" s="18" t="s">
        <v>6970</v>
      </c>
      <c r="GK18" s="18" t="s">
        <v>6971</v>
      </c>
      <c r="GL18" s="18" t="s">
        <v>6972</v>
      </c>
      <c r="GM18" s="18" t="s">
        <v>6973</v>
      </c>
      <c r="GN18" s="18" t="s">
        <v>6974</v>
      </c>
      <c r="GO18" s="18" t="s">
        <v>6975</v>
      </c>
      <c r="GP18" s="18" t="s">
        <v>6976</v>
      </c>
      <c r="GQ18" s="18" t="s">
        <v>6977</v>
      </c>
      <c r="GR18" s="18" t="s">
        <v>6978</v>
      </c>
      <c r="GS18" s="18" t="s">
        <v>6979</v>
      </c>
      <c r="GT18" s="18" t="s">
        <v>6980</v>
      </c>
      <c r="GU18" s="18" t="s">
        <v>6981</v>
      </c>
      <c r="GV18" s="18" t="s">
        <v>6982</v>
      </c>
      <c r="GW18" s="18" t="s">
        <v>6983</v>
      </c>
      <c r="GX18" s="18" t="s">
        <v>6984</v>
      </c>
      <c r="GY18" s="18" t="s">
        <v>6985</v>
      </c>
      <c r="GZ18" s="18" t="s">
        <v>6986</v>
      </c>
      <c r="HA18" s="18" t="s">
        <v>310</v>
      </c>
      <c r="HB18" s="18" t="s">
        <v>6987</v>
      </c>
      <c r="HC18" s="18" t="s">
        <v>6988</v>
      </c>
      <c r="HD18" s="18" t="s">
        <v>6989</v>
      </c>
      <c r="HE18" s="18" t="s">
        <v>6990</v>
      </c>
      <c r="HF18" s="18" t="s">
        <v>6991</v>
      </c>
      <c r="HG18" s="18" t="s">
        <v>6992</v>
      </c>
      <c r="HH18" s="18" t="s">
        <v>6993</v>
      </c>
      <c r="HI18" s="18" t="s">
        <v>283</v>
      </c>
      <c r="HJ18" s="18" t="s">
        <v>6994</v>
      </c>
      <c r="HK18" s="18" t="s">
        <v>6995</v>
      </c>
      <c r="HL18" s="18" t="s">
        <v>6996</v>
      </c>
      <c r="HM18" s="18" t="s">
        <v>6997</v>
      </c>
      <c r="HN18" s="18" t="s">
        <v>203</v>
      </c>
      <c r="HO18" s="18" t="s">
        <v>193</v>
      </c>
      <c r="HP18" s="18" t="s">
        <v>6998</v>
      </c>
      <c r="HQ18" s="18" t="s">
        <v>6999</v>
      </c>
      <c r="HR18" s="18" t="s">
        <v>204</v>
      </c>
      <c r="HS18" s="18" t="s">
        <v>7000</v>
      </c>
      <c r="HT18" s="18" t="s">
        <v>314</v>
      </c>
      <c r="HU18" s="18" t="s">
        <v>7001</v>
      </c>
      <c r="HV18" s="18" t="s">
        <v>7002</v>
      </c>
      <c r="HW18" s="18" t="s">
        <v>7003</v>
      </c>
      <c r="HX18" s="18" t="s">
        <v>7004</v>
      </c>
      <c r="HY18" s="18" t="s">
        <v>7005</v>
      </c>
      <c r="HZ18" s="18" t="s">
        <v>7006</v>
      </c>
      <c r="IA18" s="18" t="s">
        <v>7007</v>
      </c>
      <c r="IB18" s="18" t="s">
        <v>7008</v>
      </c>
      <c r="IC18" s="18" t="s">
        <v>7009</v>
      </c>
      <c r="ID18" s="18" t="s">
        <v>7010</v>
      </c>
      <c r="IE18" s="18" t="s">
        <v>7011</v>
      </c>
      <c r="IF18" s="18" t="s">
        <v>7012</v>
      </c>
      <c r="IG18" s="18" t="s">
        <v>7013</v>
      </c>
      <c r="IH18" s="18" t="s">
        <v>7014</v>
      </c>
      <c r="II18" s="18" t="s">
        <v>256</v>
      </c>
      <c r="IJ18" s="18" t="s">
        <v>7015</v>
      </c>
      <c r="IK18" s="18" t="s">
        <v>7016</v>
      </c>
      <c r="IL18" s="18" t="s">
        <v>7017</v>
      </c>
      <c r="IM18" s="18" t="s">
        <v>7018</v>
      </c>
      <c r="IN18" s="18" t="s">
        <v>7019</v>
      </c>
      <c r="IO18" s="18" t="s">
        <v>7020</v>
      </c>
      <c r="IP18" s="18" t="s">
        <v>7021</v>
      </c>
      <c r="IQ18" s="18" t="s">
        <v>7022</v>
      </c>
      <c r="IR18" s="18" t="s">
        <v>7023</v>
      </c>
      <c r="IS18" s="18" t="s">
        <v>7024</v>
      </c>
      <c r="IT18" s="18" t="s">
        <v>7025</v>
      </c>
      <c r="IU18" s="18" t="s">
        <v>6426</v>
      </c>
      <c r="IV18" s="18" t="s">
        <v>7026</v>
      </c>
      <c r="IW18" s="18" t="s">
        <v>7027</v>
      </c>
      <c r="IX18" s="18" t="s">
        <v>7028</v>
      </c>
      <c r="IY18" s="18" t="s">
        <v>7029</v>
      </c>
      <c r="IZ18" s="18" t="s">
        <v>7030</v>
      </c>
      <c r="JA18" s="18" t="s">
        <v>7031</v>
      </c>
      <c r="JB18" s="18" t="s">
        <v>7032</v>
      </c>
      <c r="JC18" s="18" t="s">
        <v>7033</v>
      </c>
      <c r="JD18" s="18" t="s">
        <v>7034</v>
      </c>
      <c r="JE18" s="18" t="s">
        <v>7035</v>
      </c>
      <c r="JF18" s="18" t="s">
        <v>208</v>
      </c>
      <c r="JG18" s="18" t="s">
        <v>155</v>
      </c>
      <c r="JH18" s="18" t="s">
        <v>7036</v>
      </c>
      <c r="JI18" s="18" t="s">
        <v>7037</v>
      </c>
      <c r="JJ18" s="18" t="s">
        <v>7038</v>
      </c>
      <c r="JK18" s="18" t="s">
        <v>94</v>
      </c>
      <c r="JL18" s="18" t="s">
        <v>7039</v>
      </c>
      <c r="JM18" s="18" t="s">
        <v>7040</v>
      </c>
      <c r="JN18" s="18" t="s">
        <v>7041</v>
      </c>
      <c r="JO18" s="18" t="s">
        <v>152</v>
      </c>
      <c r="JP18" s="18" t="s">
        <v>7042</v>
      </c>
      <c r="JQ18" s="18" t="s">
        <v>180</v>
      </c>
      <c r="JR18" s="18" t="s">
        <v>7043</v>
      </c>
      <c r="JS18" s="18" t="s">
        <v>7044</v>
      </c>
      <c r="JT18" s="18" t="s">
        <v>7045</v>
      </c>
      <c r="JU18" s="18" t="s">
        <v>104</v>
      </c>
      <c r="JV18" s="18" t="s">
        <v>7046</v>
      </c>
      <c r="JW18" s="18" t="s">
        <v>7047</v>
      </c>
      <c r="JX18" s="18" t="s">
        <v>7048</v>
      </c>
      <c r="JY18" s="18" t="s">
        <v>7049</v>
      </c>
      <c r="JZ18" s="18" t="s">
        <v>7050</v>
      </c>
      <c r="KA18" s="18" t="s">
        <v>7051</v>
      </c>
      <c r="KB18" s="18" t="s">
        <v>7052</v>
      </c>
      <c r="KC18" s="18" t="s">
        <v>208</v>
      </c>
      <c r="KD18" s="18">
        <v>15</v>
      </c>
      <c r="KE18" s="18" t="s">
        <v>7053</v>
      </c>
      <c r="KF18" s="18" t="s">
        <v>7054</v>
      </c>
      <c r="KG18" s="18" t="s">
        <v>7055</v>
      </c>
      <c r="KH18" s="18" t="s">
        <v>7056</v>
      </c>
      <c r="KI18" s="18" t="s">
        <v>7057</v>
      </c>
      <c r="KJ18" s="18" t="s">
        <v>7058</v>
      </c>
      <c r="KK18" s="18" t="s">
        <v>7059</v>
      </c>
      <c r="KL18" s="18" t="s">
        <v>7060</v>
      </c>
      <c r="KM18" s="18" t="s">
        <v>7061</v>
      </c>
      <c r="KN18" s="18" t="s">
        <v>7062</v>
      </c>
      <c r="KO18" s="18" t="s">
        <v>99</v>
      </c>
      <c r="KP18" s="18" t="s">
        <v>3104</v>
      </c>
      <c r="KQ18" s="18" t="s">
        <v>7063</v>
      </c>
      <c r="KR18" s="18" t="s">
        <v>7064</v>
      </c>
      <c r="KS18" s="18" t="s">
        <v>7064</v>
      </c>
      <c r="KT18" s="18" t="s">
        <v>7065</v>
      </c>
      <c r="KU18" s="18" t="s">
        <v>7066</v>
      </c>
      <c r="KV18" s="18" t="s">
        <v>7067</v>
      </c>
      <c r="KW18" s="18" t="s">
        <v>7068</v>
      </c>
      <c r="KX18" s="18" t="s">
        <v>7065</v>
      </c>
      <c r="KY18" s="18" t="s">
        <v>7066</v>
      </c>
      <c r="KZ18" s="18" t="s">
        <v>7069</v>
      </c>
      <c r="LA18" s="18" t="s">
        <v>7070</v>
      </c>
      <c r="LB18" s="18" t="s">
        <v>7071</v>
      </c>
      <c r="LC18" s="18" t="s">
        <v>7072</v>
      </c>
      <c r="LD18" s="18" t="s">
        <v>7073</v>
      </c>
      <c r="LE18" s="18" t="s">
        <v>135</v>
      </c>
      <c r="LF18" s="18" t="s">
        <v>7074</v>
      </c>
      <c r="LG18" s="18" t="s">
        <v>7075</v>
      </c>
      <c r="LH18" s="18" t="s">
        <v>7076</v>
      </c>
      <c r="LI18" s="18" t="s">
        <v>7077</v>
      </c>
      <c r="LJ18" s="18" t="s">
        <v>3104</v>
      </c>
      <c r="LK18" s="18" t="s">
        <v>7078</v>
      </c>
      <c r="LL18" s="18" t="s">
        <v>7079</v>
      </c>
      <c r="LM18" s="18" t="s">
        <v>7079</v>
      </c>
      <c r="LN18" s="18" t="s">
        <v>7080</v>
      </c>
      <c r="LO18" s="18" t="s">
        <v>7081</v>
      </c>
      <c r="LP18" s="18" t="s">
        <v>7082</v>
      </c>
      <c r="LQ18" s="18" t="s">
        <v>7083</v>
      </c>
      <c r="LR18" s="18" t="s">
        <v>7084</v>
      </c>
      <c r="LS18" s="18" t="s">
        <v>7085</v>
      </c>
      <c r="LT18" s="18" t="s">
        <v>7086</v>
      </c>
      <c r="LU18" s="18" t="s">
        <v>7087</v>
      </c>
      <c r="LV18" s="18" t="s">
        <v>7088</v>
      </c>
      <c r="LW18" s="18" t="s">
        <v>7089</v>
      </c>
      <c r="LX18" s="18" t="s">
        <v>7090</v>
      </c>
      <c r="LY18" s="18" t="s">
        <v>7091</v>
      </c>
      <c r="LZ18" s="18" t="s">
        <v>6439</v>
      </c>
      <c r="MA18" s="18" t="s">
        <v>7092</v>
      </c>
      <c r="MB18" s="18" t="s">
        <v>7093</v>
      </c>
      <c r="MC18" s="18" t="s">
        <v>7094</v>
      </c>
      <c r="MD18" s="18" t="s">
        <v>7095</v>
      </c>
      <c r="ME18" s="18" t="s">
        <v>7096</v>
      </c>
      <c r="MF18" s="18" t="s">
        <v>7097</v>
      </c>
      <c r="MG18" s="18" t="s">
        <v>7098</v>
      </c>
      <c r="MH18" s="18" t="s">
        <v>7099</v>
      </c>
      <c r="MI18" s="18" t="s">
        <v>7100</v>
      </c>
      <c r="MJ18" s="18" t="s">
        <v>7101</v>
      </c>
      <c r="MK18" s="18" t="s">
        <v>7102</v>
      </c>
      <c r="ML18" s="18" t="s">
        <v>7103</v>
      </c>
      <c r="MM18" s="18" t="s">
        <v>75</v>
      </c>
      <c r="MN18" s="18" t="s">
        <v>7104</v>
      </c>
      <c r="MO18" s="18" t="s">
        <v>7105</v>
      </c>
      <c r="MP18" s="18" t="s">
        <v>7106</v>
      </c>
      <c r="MQ18" s="18" t="s">
        <v>7107</v>
      </c>
      <c r="MR18" s="18" t="s">
        <v>7108</v>
      </c>
      <c r="MS18" s="18" t="s">
        <v>7109</v>
      </c>
      <c r="MT18" s="18" t="s">
        <v>7110</v>
      </c>
      <c r="MU18" s="18" t="s">
        <v>7111</v>
      </c>
      <c r="MV18" s="18" t="s">
        <v>7112</v>
      </c>
      <c r="MW18" s="18" t="s">
        <v>7113</v>
      </c>
      <c r="MX18" s="18" t="s">
        <v>7114</v>
      </c>
      <c r="MY18" s="18" t="s">
        <v>7115</v>
      </c>
      <c r="MZ18" s="18" t="s">
        <v>7116</v>
      </c>
      <c r="NA18" s="18" t="s">
        <v>7117</v>
      </c>
      <c r="NB18" s="18" t="s">
        <v>6879</v>
      </c>
    </row>
    <row r="19" spans="1:366" x14ac:dyDescent="0.2">
      <c r="A19" t="s">
        <v>5</v>
      </c>
      <c r="B19" t="s">
        <v>7118</v>
      </c>
      <c r="C19" t="s">
        <v>94</v>
      </c>
      <c r="D19" t="s">
        <v>7119</v>
      </c>
      <c r="E19" t="s">
        <v>7120</v>
      </c>
      <c r="F19" t="s">
        <v>7121</v>
      </c>
      <c r="G19" t="s">
        <v>7122</v>
      </c>
      <c r="H19" t="s">
        <v>172</v>
      </c>
      <c r="I19" t="s">
        <v>7123</v>
      </c>
      <c r="J19" t="s">
        <v>7124</v>
      </c>
      <c r="K19" t="s">
        <v>7125</v>
      </c>
      <c r="L19" t="s">
        <v>7126</v>
      </c>
      <c r="M19" t="s">
        <v>7127</v>
      </c>
      <c r="N19" t="s">
        <v>7128</v>
      </c>
      <c r="O19" t="s">
        <v>7129</v>
      </c>
      <c r="P19" t="s">
        <v>152</v>
      </c>
      <c r="Q19" t="s">
        <v>7130</v>
      </c>
      <c r="R19" t="s">
        <v>7131</v>
      </c>
      <c r="S19" t="s">
        <v>7132</v>
      </c>
      <c r="T19" t="s">
        <v>7133</v>
      </c>
      <c r="U19" t="s">
        <v>7134</v>
      </c>
      <c r="V19" t="s">
        <v>7135</v>
      </c>
      <c r="W19" t="s">
        <v>7136</v>
      </c>
      <c r="X19" t="s">
        <v>7137</v>
      </c>
      <c r="Y19" t="s">
        <v>159</v>
      </c>
      <c r="Z19" t="s">
        <v>7138</v>
      </c>
      <c r="AA19" t="s">
        <v>7139</v>
      </c>
      <c r="AB19" t="s">
        <v>7140</v>
      </c>
      <c r="AC19" t="s">
        <v>7141</v>
      </c>
      <c r="AD19" t="s">
        <v>187</v>
      </c>
      <c r="AE19" t="s">
        <v>7142</v>
      </c>
      <c r="AF19" t="s">
        <v>7143</v>
      </c>
      <c r="AG19" t="s">
        <v>7144</v>
      </c>
      <c r="AH19" t="s">
        <v>83</v>
      </c>
      <c r="AI19" t="s">
        <v>7145</v>
      </c>
      <c r="AJ19" t="s">
        <v>7146</v>
      </c>
      <c r="AK19" t="s">
        <v>7147</v>
      </c>
      <c r="AL19" t="s">
        <v>66</v>
      </c>
      <c r="AM19" t="s">
        <v>140</v>
      </c>
      <c r="AN19" t="s">
        <v>59</v>
      </c>
      <c r="AO19" t="s">
        <v>7148</v>
      </c>
      <c r="AP19" t="s">
        <v>7149</v>
      </c>
      <c r="AQ19" t="s">
        <v>120</v>
      </c>
      <c r="AR19" t="s">
        <v>7150</v>
      </c>
      <c r="AS19" t="s">
        <v>7151</v>
      </c>
      <c r="AT19" t="s">
        <v>7152</v>
      </c>
      <c r="AU19" t="s">
        <v>7153</v>
      </c>
      <c r="AV19" t="s">
        <v>272</v>
      </c>
      <c r="AW19" t="s">
        <v>7154</v>
      </c>
      <c r="AX19" t="s">
        <v>7155</v>
      </c>
      <c r="AY19" t="s">
        <v>7156</v>
      </c>
      <c r="AZ19" t="s">
        <v>6562</v>
      </c>
      <c r="BA19" t="s">
        <v>7157</v>
      </c>
      <c r="BB19" t="s">
        <v>7158</v>
      </c>
      <c r="BC19" t="s">
        <v>7159</v>
      </c>
      <c r="BD19" t="s">
        <v>7160</v>
      </c>
      <c r="BE19" t="s">
        <v>7161</v>
      </c>
      <c r="BF19" t="s">
        <v>7162</v>
      </c>
      <c r="BG19" t="s">
        <v>7163</v>
      </c>
      <c r="BH19" t="s">
        <v>7164</v>
      </c>
      <c r="BI19" t="s">
        <v>101</v>
      </c>
      <c r="BJ19" t="s">
        <v>7165</v>
      </c>
      <c r="BK19" t="s">
        <v>7166</v>
      </c>
      <c r="BL19">
        <v>14</v>
      </c>
      <c r="BM19" t="s">
        <v>134</v>
      </c>
      <c r="BN19" t="s">
        <v>7167</v>
      </c>
      <c r="BO19" t="s">
        <v>7168</v>
      </c>
      <c r="BP19" t="s">
        <v>7169</v>
      </c>
      <c r="BQ19" t="s">
        <v>7170</v>
      </c>
      <c r="BR19" t="s">
        <v>7171</v>
      </c>
      <c r="BS19" t="s">
        <v>7172</v>
      </c>
      <c r="BT19" t="s">
        <v>7173</v>
      </c>
      <c r="BU19" t="s">
        <v>7174</v>
      </c>
      <c r="BV19" t="s">
        <v>7175</v>
      </c>
      <c r="BW19" t="s">
        <v>7176</v>
      </c>
      <c r="BX19" t="s">
        <v>6948</v>
      </c>
      <c r="BY19" t="s">
        <v>7177</v>
      </c>
      <c r="BZ19" t="s">
        <v>7178</v>
      </c>
      <c r="CA19" t="s">
        <v>215</v>
      </c>
      <c r="CB19" t="s">
        <v>7179</v>
      </c>
      <c r="CC19" t="s">
        <v>7180</v>
      </c>
      <c r="CD19" t="s">
        <v>159</v>
      </c>
      <c r="CE19" t="s">
        <v>159</v>
      </c>
      <c r="CF19" t="s">
        <v>17</v>
      </c>
      <c r="CG19" t="s">
        <v>7181</v>
      </c>
      <c r="CH19" t="s">
        <v>7182</v>
      </c>
      <c r="CI19" t="s">
        <v>118</v>
      </c>
      <c r="CJ19" t="s">
        <v>7183</v>
      </c>
      <c r="CK19" t="s">
        <v>7184</v>
      </c>
      <c r="CL19" t="s">
        <v>7185</v>
      </c>
      <c r="CM19" t="s">
        <v>7047</v>
      </c>
      <c r="CN19" t="s">
        <v>133</v>
      </c>
      <c r="CO19" t="s">
        <v>7186</v>
      </c>
      <c r="CP19" t="s">
        <v>7187</v>
      </c>
      <c r="CQ19" t="s">
        <v>7188</v>
      </c>
      <c r="CR19" t="s">
        <v>7189</v>
      </c>
      <c r="CS19" t="s">
        <v>155</v>
      </c>
      <c r="CT19" t="s">
        <v>7190</v>
      </c>
      <c r="CU19" t="s">
        <v>7191</v>
      </c>
      <c r="CV19" t="s">
        <v>7192</v>
      </c>
      <c r="CW19" t="s">
        <v>126</v>
      </c>
      <c r="CX19" t="s">
        <v>7193</v>
      </c>
      <c r="CY19" t="s">
        <v>7194</v>
      </c>
      <c r="CZ19" t="s">
        <v>7195</v>
      </c>
      <c r="DA19" t="s">
        <v>7196</v>
      </c>
      <c r="DB19" t="s">
        <v>7197</v>
      </c>
      <c r="DC19" t="s">
        <v>7198</v>
      </c>
      <c r="DD19" t="s">
        <v>7199</v>
      </c>
      <c r="DE19" t="s">
        <v>7200</v>
      </c>
      <c r="DF19" t="s">
        <v>7201</v>
      </c>
      <c r="DG19" t="s">
        <v>7202</v>
      </c>
      <c r="DH19" t="s">
        <v>7203</v>
      </c>
      <c r="DI19" t="s">
        <v>7204</v>
      </c>
      <c r="DJ19" t="s">
        <v>7205</v>
      </c>
      <c r="DK19" t="s">
        <v>3201</v>
      </c>
      <c r="DL19" t="s">
        <v>228</v>
      </c>
      <c r="DM19" t="s">
        <v>7206</v>
      </c>
      <c r="DN19" t="s">
        <v>7207</v>
      </c>
      <c r="DO19" t="s">
        <v>6974</v>
      </c>
      <c r="DP19" t="s">
        <v>7208</v>
      </c>
      <c r="DQ19" t="s">
        <v>189</v>
      </c>
      <c r="DR19" t="s">
        <v>7209</v>
      </c>
      <c r="DS19">
        <v>21</v>
      </c>
      <c r="DT19" t="s">
        <v>7210</v>
      </c>
      <c r="DU19" t="s">
        <v>7211</v>
      </c>
      <c r="DV19" t="s">
        <v>7212</v>
      </c>
      <c r="DW19" t="s">
        <v>7213</v>
      </c>
      <c r="DX19" t="s">
        <v>7214</v>
      </c>
      <c r="DY19" t="s">
        <v>7215</v>
      </c>
      <c r="DZ19" t="s">
        <v>7216</v>
      </c>
      <c r="EA19" t="s">
        <v>7217</v>
      </c>
      <c r="EB19" t="s">
        <v>6994</v>
      </c>
      <c r="EC19" t="s">
        <v>7218</v>
      </c>
      <c r="ED19" t="s">
        <v>7219</v>
      </c>
      <c r="EE19" t="s">
        <v>242</v>
      </c>
      <c r="EF19" t="s">
        <v>225</v>
      </c>
      <c r="EG19" t="s">
        <v>6533</v>
      </c>
      <c r="EH19" t="s">
        <v>7220</v>
      </c>
      <c r="EI19" t="s">
        <v>237</v>
      </c>
      <c r="EJ19" t="s">
        <v>7221</v>
      </c>
      <c r="EK19" t="s">
        <v>7222</v>
      </c>
      <c r="EL19" t="s">
        <v>7223</v>
      </c>
      <c r="EM19" t="s">
        <v>7224</v>
      </c>
      <c r="EN19" t="s">
        <v>7225</v>
      </c>
      <c r="EO19" t="s">
        <v>7226</v>
      </c>
      <c r="EP19" t="s">
        <v>7227</v>
      </c>
      <c r="EQ19" t="s">
        <v>7228</v>
      </c>
      <c r="ER19" t="s">
        <v>7229</v>
      </c>
      <c r="ES19" t="s">
        <v>190</v>
      </c>
      <c r="ET19" t="s">
        <v>7215</v>
      </c>
      <c r="EU19" t="s">
        <v>7230</v>
      </c>
      <c r="EV19" t="s">
        <v>7231</v>
      </c>
      <c r="EW19" t="s">
        <v>218</v>
      </c>
      <c r="EX19" t="s">
        <v>7232</v>
      </c>
      <c r="EY19" t="s">
        <v>6533</v>
      </c>
      <c r="EZ19" t="s">
        <v>6523</v>
      </c>
      <c r="FA19" s="18" t="s">
        <v>7233</v>
      </c>
      <c r="FB19" s="18" t="s">
        <v>7234</v>
      </c>
      <c r="FC19" s="18" t="s">
        <v>7235</v>
      </c>
      <c r="FD19" s="18" t="s">
        <v>7236</v>
      </c>
      <c r="FE19" s="18" t="s">
        <v>7237</v>
      </c>
      <c r="FF19" s="18" t="s">
        <v>7238</v>
      </c>
      <c r="FG19" s="18" t="s">
        <v>7239</v>
      </c>
      <c r="FH19" s="18" t="s">
        <v>7240</v>
      </c>
      <c r="FI19" s="18" t="s">
        <v>7241</v>
      </c>
      <c r="FJ19" s="18" t="s">
        <v>7242</v>
      </c>
      <c r="FK19" s="18" t="s">
        <v>7243</v>
      </c>
      <c r="FL19" s="18" t="s">
        <v>7244</v>
      </c>
      <c r="FM19" s="18" t="s">
        <v>7245</v>
      </c>
      <c r="FN19" s="18" t="s">
        <v>7246</v>
      </c>
      <c r="FO19" s="18" t="s">
        <v>7247</v>
      </c>
      <c r="FP19" s="18" t="s">
        <v>7248</v>
      </c>
      <c r="FQ19" s="18" t="s">
        <v>7249</v>
      </c>
      <c r="FR19" s="18" t="s">
        <v>7250</v>
      </c>
      <c r="FS19" s="18" t="s">
        <v>7246</v>
      </c>
      <c r="FT19" s="18" t="s">
        <v>7251</v>
      </c>
      <c r="FU19" s="18" t="s">
        <v>7252</v>
      </c>
      <c r="FV19" s="18" t="s">
        <v>7253</v>
      </c>
      <c r="FW19" s="18" t="s">
        <v>7254</v>
      </c>
      <c r="FX19" s="18" t="s">
        <v>7255</v>
      </c>
      <c r="FY19" s="18" t="s">
        <v>7256</v>
      </c>
      <c r="FZ19" s="18" t="s">
        <v>7257</v>
      </c>
      <c r="GA19" s="18" t="s">
        <v>7258</v>
      </c>
      <c r="GB19" s="18" t="s">
        <v>7259</v>
      </c>
      <c r="GC19" s="18" t="s">
        <v>7260</v>
      </c>
      <c r="GD19" s="18" t="s">
        <v>7261</v>
      </c>
      <c r="GE19" s="18" t="s">
        <v>234</v>
      </c>
      <c r="GF19" s="18" t="s">
        <v>7262</v>
      </c>
      <c r="GG19" s="18" t="s">
        <v>7263</v>
      </c>
      <c r="GH19" s="18" t="s">
        <v>7264</v>
      </c>
      <c r="GI19" s="18" t="s">
        <v>7265</v>
      </c>
      <c r="GJ19" s="18" t="s">
        <v>7263</v>
      </c>
      <c r="GK19" s="18" t="s">
        <v>7266</v>
      </c>
      <c r="GL19" s="18" t="s">
        <v>7267</v>
      </c>
      <c r="GM19" s="18" t="s">
        <v>7268</v>
      </c>
      <c r="GN19" s="18" t="s">
        <v>7269</v>
      </c>
      <c r="GO19" s="18" t="s">
        <v>7270</v>
      </c>
      <c r="GP19" s="18" t="s">
        <v>7271</v>
      </c>
      <c r="GQ19" s="18" t="s">
        <v>7270</v>
      </c>
      <c r="GR19" s="18" t="s">
        <v>7272</v>
      </c>
      <c r="GS19" s="18" t="s">
        <v>7273</v>
      </c>
      <c r="GT19" s="18" t="s">
        <v>7274</v>
      </c>
      <c r="GU19" s="18" t="s">
        <v>7275</v>
      </c>
      <c r="GV19" s="18" t="s">
        <v>7276</v>
      </c>
      <c r="GW19" s="18" t="s">
        <v>7277</v>
      </c>
      <c r="GX19" s="18" t="s">
        <v>7278</v>
      </c>
      <c r="GY19" s="18" t="s">
        <v>7279</v>
      </c>
      <c r="GZ19" s="18" t="s">
        <v>7280</v>
      </c>
      <c r="HA19" s="18" t="s">
        <v>7281</v>
      </c>
      <c r="HB19" s="18" t="s">
        <v>7282</v>
      </c>
      <c r="HC19" s="18" t="s">
        <v>7283</v>
      </c>
      <c r="HD19" s="18" t="s">
        <v>7284</v>
      </c>
      <c r="HE19" s="18" t="s">
        <v>7285</v>
      </c>
      <c r="HF19" s="18" t="s">
        <v>7286</v>
      </c>
      <c r="HG19" s="18" t="s">
        <v>7287</v>
      </c>
      <c r="HH19" s="18" t="s">
        <v>7288</v>
      </c>
      <c r="HI19" s="18" t="s">
        <v>7289</v>
      </c>
      <c r="HJ19" s="18" t="s">
        <v>7290</v>
      </c>
      <c r="HK19" s="18" t="s">
        <v>7291</v>
      </c>
      <c r="HL19" s="18" t="s">
        <v>7292</v>
      </c>
      <c r="HM19" s="18" t="s">
        <v>7293</v>
      </c>
      <c r="HN19" s="18" t="s">
        <v>7294</v>
      </c>
      <c r="HO19" s="18" t="s">
        <v>7295</v>
      </c>
      <c r="HP19" s="18" t="s">
        <v>7296</v>
      </c>
      <c r="HQ19" s="18" t="s">
        <v>7297</v>
      </c>
      <c r="HR19" s="18" t="s">
        <v>7252</v>
      </c>
      <c r="HS19" s="18" t="s">
        <v>7298</v>
      </c>
      <c r="HT19" s="18" t="s">
        <v>7266</v>
      </c>
      <c r="HU19" s="18" t="s">
        <v>7299</v>
      </c>
      <c r="HV19" s="18" t="s">
        <v>7299</v>
      </c>
      <c r="HW19" s="18" t="s">
        <v>7300</v>
      </c>
      <c r="HX19" s="18" t="s">
        <v>7301</v>
      </c>
      <c r="HY19" s="18" t="s">
        <v>7282</v>
      </c>
      <c r="HZ19" s="18" t="s">
        <v>7302</v>
      </c>
      <c r="IA19" s="18" t="s">
        <v>7303</v>
      </c>
      <c r="IB19" s="18" t="s">
        <v>7304</v>
      </c>
      <c r="IC19" s="18" t="s">
        <v>7305</v>
      </c>
      <c r="ID19" s="18" t="s">
        <v>7306</v>
      </c>
      <c r="IE19" s="18" t="s">
        <v>7307</v>
      </c>
      <c r="IF19" s="18" t="s">
        <v>7308</v>
      </c>
      <c r="IG19" s="18" t="s">
        <v>7309</v>
      </c>
      <c r="IH19" s="18" t="s">
        <v>7310</v>
      </c>
      <c r="II19" s="18" t="s">
        <v>7311</v>
      </c>
      <c r="IJ19" s="18" t="s">
        <v>7312</v>
      </c>
      <c r="IK19" s="18" t="s">
        <v>7313</v>
      </c>
      <c r="IL19" s="18" t="s">
        <v>7314</v>
      </c>
      <c r="IM19" s="18" t="s">
        <v>7298</v>
      </c>
      <c r="IN19" s="18" t="s">
        <v>7315</v>
      </c>
      <c r="IO19" s="18" t="s">
        <v>7316</v>
      </c>
      <c r="IP19" s="18" t="s">
        <v>7317</v>
      </c>
      <c r="IQ19" s="18" t="s">
        <v>7318</v>
      </c>
      <c r="IR19" s="18" t="s">
        <v>7319</v>
      </c>
      <c r="IS19" s="18" t="s">
        <v>7320</v>
      </c>
      <c r="IT19" s="18" t="s">
        <v>7321</v>
      </c>
      <c r="IU19" s="18" t="s">
        <v>7322</v>
      </c>
      <c r="IV19" s="18" t="s">
        <v>7323</v>
      </c>
      <c r="IW19" s="18" t="s">
        <v>7324</v>
      </c>
      <c r="IX19" s="18" t="s">
        <v>7325</v>
      </c>
      <c r="IY19" s="18" t="s">
        <v>7326</v>
      </c>
      <c r="IZ19" s="18" t="s">
        <v>7327</v>
      </c>
      <c r="JA19" s="18" t="s">
        <v>7328</v>
      </c>
      <c r="JB19" s="18" t="s">
        <v>7329</v>
      </c>
      <c r="JC19" s="18" t="s">
        <v>7260</v>
      </c>
      <c r="JD19" s="18" t="s">
        <v>7270</v>
      </c>
      <c r="JE19" s="18" t="s">
        <v>7330</v>
      </c>
      <c r="JF19" s="18" t="s">
        <v>7331</v>
      </c>
      <c r="JG19" s="18" t="s">
        <v>7332</v>
      </c>
      <c r="JH19" s="18" t="s">
        <v>7333</v>
      </c>
      <c r="JI19" s="18" t="s">
        <v>7334</v>
      </c>
      <c r="JJ19" s="18" t="s">
        <v>7335</v>
      </c>
      <c r="JK19" s="18" t="s">
        <v>7336</v>
      </c>
      <c r="JL19" s="18" t="s">
        <v>7310</v>
      </c>
      <c r="JM19" s="18" t="s">
        <v>7337</v>
      </c>
      <c r="JN19" s="18" t="s">
        <v>7338</v>
      </c>
      <c r="JO19" s="18" t="s">
        <v>7339</v>
      </c>
      <c r="JP19" s="18" t="s">
        <v>7340</v>
      </c>
      <c r="JQ19" s="18" t="s">
        <v>7341</v>
      </c>
      <c r="JR19" s="18" t="s">
        <v>7337</v>
      </c>
      <c r="JS19" s="18" t="s">
        <v>7342</v>
      </c>
      <c r="JT19" s="18" t="s">
        <v>7343</v>
      </c>
      <c r="JU19" s="18" t="s">
        <v>7344</v>
      </c>
      <c r="JV19" s="18" t="s">
        <v>7345</v>
      </c>
      <c r="JW19" s="18" t="s">
        <v>7346</v>
      </c>
      <c r="JX19" s="18" t="s">
        <v>193</v>
      </c>
      <c r="JY19" s="18" t="s">
        <v>7347</v>
      </c>
      <c r="JZ19" s="18" t="s">
        <v>191</v>
      </c>
      <c r="KA19" s="18" t="s">
        <v>7348</v>
      </c>
      <c r="KB19" s="18" t="s">
        <v>7349</v>
      </c>
      <c r="KC19" s="18" t="s">
        <v>7350</v>
      </c>
      <c r="KD19" s="18" t="s">
        <v>7351</v>
      </c>
      <c r="KE19" s="18" t="s">
        <v>7352</v>
      </c>
      <c r="KF19" s="18" t="s">
        <v>7353</v>
      </c>
      <c r="KG19" s="18" t="s">
        <v>7354</v>
      </c>
      <c r="KH19" s="18" t="s">
        <v>7355</v>
      </c>
      <c r="KI19" s="18" t="s">
        <v>7356</v>
      </c>
      <c r="KJ19" s="18" t="s">
        <v>7357</v>
      </c>
      <c r="KK19" s="18" t="s">
        <v>7358</v>
      </c>
      <c r="KL19" s="18" t="s">
        <v>7359</v>
      </c>
      <c r="KM19" s="18" t="s">
        <v>7360</v>
      </c>
      <c r="KN19" s="18" t="s">
        <v>7361</v>
      </c>
      <c r="KO19" s="18" t="s">
        <v>71</v>
      </c>
      <c r="KP19" s="18" t="s">
        <v>7362</v>
      </c>
      <c r="KQ19" s="18" t="s">
        <v>7363</v>
      </c>
      <c r="KR19" s="18" t="s">
        <v>7363</v>
      </c>
      <c r="KS19" s="18" t="s">
        <v>118</v>
      </c>
      <c r="KT19" s="18" t="s">
        <v>189</v>
      </c>
      <c r="KU19" s="18" t="s">
        <v>7364</v>
      </c>
      <c r="KV19" s="18" t="s">
        <v>7365</v>
      </c>
      <c r="KW19" s="18" t="s">
        <v>7366</v>
      </c>
      <c r="KX19" s="18" t="s">
        <v>189</v>
      </c>
      <c r="KY19" s="18" t="s">
        <v>7367</v>
      </c>
      <c r="KZ19" s="18" t="s">
        <v>7368</v>
      </c>
      <c r="LA19" s="18" t="s">
        <v>7369</v>
      </c>
      <c r="LB19" s="18" t="s">
        <v>7370</v>
      </c>
      <c r="LC19" s="18" t="s">
        <v>7371</v>
      </c>
      <c r="LD19" s="18" t="s">
        <v>7372</v>
      </c>
      <c r="LE19" s="18" t="s">
        <v>158</v>
      </c>
      <c r="LF19" s="18" t="s">
        <v>7373</v>
      </c>
      <c r="LG19" s="18" t="s">
        <v>7184</v>
      </c>
      <c r="LH19" s="18" t="s">
        <v>7374</v>
      </c>
      <c r="LI19" s="18" t="s">
        <v>7375</v>
      </c>
      <c r="LJ19" s="18" t="s">
        <v>7376</v>
      </c>
      <c r="LK19" s="18" t="s">
        <v>7377</v>
      </c>
      <c r="LL19" s="18" t="s">
        <v>7377</v>
      </c>
      <c r="LM19" s="18" t="s">
        <v>7378</v>
      </c>
      <c r="LN19" s="18" t="s">
        <v>7379</v>
      </c>
      <c r="LO19" s="18" t="s">
        <v>7380</v>
      </c>
      <c r="LP19" s="18" t="s">
        <v>17</v>
      </c>
      <c r="LQ19" s="18" t="s">
        <v>7381</v>
      </c>
      <c r="LR19" s="18" t="s">
        <v>7382</v>
      </c>
      <c r="LS19" s="18" t="s">
        <v>6562</v>
      </c>
      <c r="LT19" s="18" t="s">
        <v>185</v>
      </c>
      <c r="LU19" s="18" t="s">
        <v>7383</v>
      </c>
      <c r="LV19" s="18" t="s">
        <v>7384</v>
      </c>
      <c r="LW19" s="18" t="s">
        <v>48</v>
      </c>
      <c r="LX19" s="18" t="s">
        <v>7385</v>
      </c>
      <c r="LY19" s="18" t="s">
        <v>102</v>
      </c>
      <c r="LZ19" s="18" t="s">
        <v>7386</v>
      </c>
      <c r="MA19" s="18" t="s">
        <v>7372</v>
      </c>
      <c r="MB19" s="18" t="s">
        <v>7387</v>
      </c>
      <c r="MC19" s="18" t="s">
        <v>7388</v>
      </c>
      <c r="MD19" s="18" t="s">
        <v>7389</v>
      </c>
      <c r="ME19" s="18" t="s">
        <v>7390</v>
      </c>
      <c r="MF19" s="18" t="s">
        <v>7391</v>
      </c>
      <c r="MG19" s="18" t="s">
        <v>7168</v>
      </c>
      <c r="MH19" s="18" t="s">
        <v>7392</v>
      </c>
      <c r="MI19" s="18" t="s">
        <v>6573</v>
      </c>
      <c r="MJ19" s="18" t="s">
        <v>7393</v>
      </c>
      <c r="MK19" s="18" t="s">
        <v>7394</v>
      </c>
      <c r="ML19" s="18" t="s">
        <v>7395</v>
      </c>
      <c r="MM19" s="18" t="s">
        <v>30</v>
      </c>
      <c r="MN19" s="18" t="s">
        <v>7396</v>
      </c>
      <c r="MO19" s="18" t="s">
        <v>7397</v>
      </c>
      <c r="MP19" s="18" t="s">
        <v>7398</v>
      </c>
      <c r="MQ19" s="18" t="s">
        <v>7399</v>
      </c>
      <c r="MR19" s="18" t="s">
        <v>84</v>
      </c>
      <c r="MS19" s="18" t="s">
        <v>7400</v>
      </c>
      <c r="MT19" s="18" t="s">
        <v>7401</v>
      </c>
      <c r="MU19" s="18" t="s">
        <v>7402</v>
      </c>
      <c r="MV19" s="18" t="s">
        <v>7403</v>
      </c>
      <c r="MW19" s="18" t="s">
        <v>7404</v>
      </c>
      <c r="MX19" s="18" t="s">
        <v>7405</v>
      </c>
      <c r="MY19" s="18" t="s">
        <v>7406</v>
      </c>
      <c r="MZ19" s="18" t="s">
        <v>7407</v>
      </c>
      <c r="NA19" s="18" t="s">
        <v>7408</v>
      </c>
      <c r="NB19" s="18" t="s">
        <v>7409</v>
      </c>
    </row>
    <row r="20" spans="1:366" x14ac:dyDescent="0.2">
      <c r="A20" t="s">
        <v>6</v>
      </c>
      <c r="B20" t="s">
        <v>7410</v>
      </c>
      <c r="C20" t="s">
        <v>7411</v>
      </c>
      <c r="D20" t="s">
        <v>7412</v>
      </c>
      <c r="E20" t="s">
        <v>7413</v>
      </c>
      <c r="F20" t="s">
        <v>7414</v>
      </c>
      <c r="G20" t="s">
        <v>7415</v>
      </c>
      <c r="H20" t="s">
        <v>7416</v>
      </c>
      <c r="I20" t="s">
        <v>7417</v>
      </c>
      <c r="J20" t="s">
        <v>7418</v>
      </c>
      <c r="K20" t="s">
        <v>7419</v>
      </c>
      <c r="L20" t="s">
        <v>7420</v>
      </c>
      <c r="M20" t="s">
        <v>7421</v>
      </c>
      <c r="N20" t="s">
        <v>7422</v>
      </c>
      <c r="O20" t="s">
        <v>7423</v>
      </c>
      <c r="P20" t="s">
        <v>7424</v>
      </c>
      <c r="Q20" t="s">
        <v>7425</v>
      </c>
      <c r="R20" t="s">
        <v>7426</v>
      </c>
      <c r="S20" t="s">
        <v>7427</v>
      </c>
      <c r="T20" t="s">
        <v>7428</v>
      </c>
      <c r="U20" t="s">
        <v>7429</v>
      </c>
      <c r="V20" t="s">
        <v>7430</v>
      </c>
      <c r="W20" t="s">
        <v>7431</v>
      </c>
      <c r="X20" t="s">
        <v>7432</v>
      </c>
      <c r="Y20" t="s">
        <v>7433</v>
      </c>
      <c r="Z20" t="s">
        <v>7434</v>
      </c>
      <c r="AA20" t="s">
        <v>7435</v>
      </c>
      <c r="AB20" t="s">
        <v>7436</v>
      </c>
      <c r="AC20" t="s">
        <v>7437</v>
      </c>
      <c r="AD20" t="s">
        <v>7438</v>
      </c>
      <c r="AE20" t="s">
        <v>7439</v>
      </c>
      <c r="AF20" t="s">
        <v>7440</v>
      </c>
      <c r="AG20" t="s">
        <v>7441</v>
      </c>
      <c r="AH20" t="s">
        <v>7442</v>
      </c>
      <c r="AI20" t="s">
        <v>7443</v>
      </c>
      <c r="AJ20" t="s">
        <v>7444</v>
      </c>
      <c r="AK20" t="s">
        <v>7445</v>
      </c>
      <c r="AL20" t="s">
        <v>7446</v>
      </c>
      <c r="AM20" t="s">
        <v>7447</v>
      </c>
      <c r="AN20" t="s">
        <v>7448</v>
      </c>
      <c r="AO20" t="s">
        <v>7449</v>
      </c>
      <c r="AP20" t="s">
        <v>7450</v>
      </c>
      <c r="AQ20" t="s">
        <v>7451</v>
      </c>
      <c r="AR20" t="s">
        <v>7452</v>
      </c>
      <c r="AS20" t="s">
        <v>7453</v>
      </c>
      <c r="AT20" t="s">
        <v>7454</v>
      </c>
      <c r="AU20" t="s">
        <v>7455</v>
      </c>
      <c r="AV20" t="s">
        <v>7456</v>
      </c>
      <c r="AW20" t="s">
        <v>7457</v>
      </c>
      <c r="AX20" t="s">
        <v>7458</v>
      </c>
      <c r="AY20" t="s">
        <v>7459</v>
      </c>
      <c r="AZ20" t="s">
        <v>7460</v>
      </c>
      <c r="BA20" t="s">
        <v>7461</v>
      </c>
      <c r="BB20" t="s">
        <v>7462</v>
      </c>
      <c r="BC20" t="s">
        <v>7463</v>
      </c>
      <c r="BD20" t="s">
        <v>7464</v>
      </c>
      <c r="BE20" t="s">
        <v>7465</v>
      </c>
      <c r="BF20" t="s">
        <v>7466</v>
      </c>
      <c r="BG20" t="s">
        <v>7467</v>
      </c>
      <c r="BH20" t="s">
        <v>7468</v>
      </c>
      <c r="BI20" t="s">
        <v>7469</v>
      </c>
      <c r="BJ20" t="s">
        <v>7470</v>
      </c>
      <c r="BK20" t="s">
        <v>7471</v>
      </c>
      <c r="BL20" t="s">
        <v>7472</v>
      </c>
      <c r="BM20" t="s">
        <v>7473</v>
      </c>
      <c r="BN20" t="s">
        <v>7474</v>
      </c>
      <c r="BO20" t="s">
        <v>7475</v>
      </c>
      <c r="BP20" t="s">
        <v>7476</v>
      </c>
      <c r="BQ20" t="s">
        <v>7477</v>
      </c>
      <c r="BR20" t="s">
        <v>7478</v>
      </c>
      <c r="BS20" t="s">
        <v>7479</v>
      </c>
      <c r="BT20" t="s">
        <v>7480</v>
      </c>
      <c r="BU20" t="s">
        <v>7481</v>
      </c>
      <c r="BV20" t="s">
        <v>7482</v>
      </c>
      <c r="BW20" t="s">
        <v>7483</v>
      </c>
      <c r="BX20" t="s">
        <v>7484</v>
      </c>
      <c r="BY20" t="s">
        <v>7485</v>
      </c>
      <c r="BZ20" t="s">
        <v>7486</v>
      </c>
      <c r="CA20" t="s">
        <v>7487</v>
      </c>
      <c r="CB20" t="s">
        <v>7488</v>
      </c>
      <c r="CC20" t="s">
        <v>7489</v>
      </c>
      <c r="CD20" t="s">
        <v>7490</v>
      </c>
      <c r="CE20" t="s">
        <v>7491</v>
      </c>
      <c r="CF20" t="s">
        <v>7492</v>
      </c>
      <c r="CG20" t="s">
        <v>7493</v>
      </c>
      <c r="CH20" t="s">
        <v>7494</v>
      </c>
      <c r="CI20" t="s">
        <v>7495</v>
      </c>
      <c r="CJ20" t="s">
        <v>7496</v>
      </c>
      <c r="CK20" t="s">
        <v>7497</v>
      </c>
      <c r="CL20" t="s">
        <v>7498</v>
      </c>
      <c r="CM20" t="s">
        <v>7499</v>
      </c>
      <c r="CN20" t="s">
        <v>7500</v>
      </c>
      <c r="CO20" t="s">
        <v>7501</v>
      </c>
      <c r="CP20" t="s">
        <v>7502</v>
      </c>
      <c r="CQ20" t="s">
        <v>7503</v>
      </c>
      <c r="CR20" t="s">
        <v>7504</v>
      </c>
      <c r="CS20" t="s">
        <v>7505</v>
      </c>
      <c r="CT20" t="s">
        <v>7506</v>
      </c>
      <c r="CU20" t="s">
        <v>7507</v>
      </c>
      <c r="CV20" t="s">
        <v>7508</v>
      </c>
      <c r="CW20" t="s">
        <v>7509</v>
      </c>
      <c r="CX20" t="s">
        <v>7510</v>
      </c>
      <c r="CY20" t="s">
        <v>7511</v>
      </c>
      <c r="CZ20" t="s">
        <v>7512</v>
      </c>
      <c r="DA20" t="s">
        <v>7513</v>
      </c>
      <c r="DB20" t="s">
        <v>7514</v>
      </c>
      <c r="DC20" t="s">
        <v>7515</v>
      </c>
      <c r="DD20" t="s">
        <v>7516</v>
      </c>
      <c r="DE20" t="s">
        <v>7517</v>
      </c>
      <c r="DF20" t="s">
        <v>7518</v>
      </c>
      <c r="DG20" t="s">
        <v>7519</v>
      </c>
      <c r="DH20" t="s">
        <v>7520</v>
      </c>
      <c r="DI20" t="s">
        <v>7521</v>
      </c>
      <c r="DJ20" t="s">
        <v>7522</v>
      </c>
      <c r="DK20" t="s">
        <v>7523</v>
      </c>
      <c r="DL20" t="s">
        <v>7524</v>
      </c>
      <c r="DM20" t="s">
        <v>7525</v>
      </c>
      <c r="DN20" t="s">
        <v>7526</v>
      </c>
      <c r="DO20" t="s">
        <v>7527</v>
      </c>
      <c r="DP20" t="s">
        <v>7528</v>
      </c>
      <c r="DQ20" t="s">
        <v>7529</v>
      </c>
      <c r="DR20" t="s">
        <v>7530</v>
      </c>
      <c r="DS20" t="s">
        <v>7531</v>
      </c>
      <c r="DT20" t="s">
        <v>7532</v>
      </c>
      <c r="DU20" t="s">
        <v>7533</v>
      </c>
      <c r="DV20" t="s">
        <v>7534</v>
      </c>
      <c r="DW20" t="s">
        <v>7535</v>
      </c>
      <c r="DX20" t="s">
        <v>7536</v>
      </c>
      <c r="DY20" t="s">
        <v>7537</v>
      </c>
      <c r="DZ20" t="s">
        <v>7538</v>
      </c>
      <c r="EA20" t="s">
        <v>7539</v>
      </c>
      <c r="EB20" t="s">
        <v>7540</v>
      </c>
      <c r="EC20" t="s">
        <v>7541</v>
      </c>
      <c r="ED20" t="s">
        <v>7542</v>
      </c>
      <c r="EE20" t="s">
        <v>7543</v>
      </c>
      <c r="EF20" t="s">
        <v>7544</v>
      </c>
      <c r="EG20" t="s">
        <v>7545</v>
      </c>
      <c r="EH20" t="s">
        <v>7546</v>
      </c>
      <c r="EI20" t="s">
        <v>7547</v>
      </c>
      <c r="EJ20" t="s">
        <v>7548</v>
      </c>
      <c r="EK20" t="s">
        <v>7549</v>
      </c>
      <c r="EL20" t="s">
        <v>7550</v>
      </c>
      <c r="EM20" t="s">
        <v>7551</v>
      </c>
      <c r="EN20" t="s">
        <v>7552</v>
      </c>
      <c r="EO20" t="s">
        <v>7553</v>
      </c>
      <c r="EP20" t="s">
        <v>7554</v>
      </c>
      <c r="EQ20" t="s">
        <v>7555</v>
      </c>
      <c r="ER20" t="s">
        <v>7556</v>
      </c>
      <c r="ES20" t="s">
        <v>7557</v>
      </c>
      <c r="ET20" t="s">
        <v>7558</v>
      </c>
      <c r="EU20" t="s">
        <v>7559</v>
      </c>
      <c r="EV20" t="s">
        <v>7560</v>
      </c>
      <c r="EW20" t="s">
        <v>7561</v>
      </c>
      <c r="EX20" t="s">
        <v>7562</v>
      </c>
      <c r="EY20" t="s">
        <v>7563</v>
      </c>
      <c r="EZ20" t="s">
        <v>7564</v>
      </c>
      <c r="FA20" s="18" t="s">
        <v>7565</v>
      </c>
      <c r="FB20" s="18" t="s">
        <v>7566</v>
      </c>
      <c r="FC20" s="18" t="s">
        <v>7567</v>
      </c>
      <c r="FD20" s="18" t="s">
        <v>7568</v>
      </c>
      <c r="FE20" s="18" t="s">
        <v>7569</v>
      </c>
      <c r="FF20" s="18" t="s">
        <v>7570</v>
      </c>
      <c r="FG20" s="18" t="s">
        <v>7571</v>
      </c>
      <c r="FH20" s="18" t="s">
        <v>7572</v>
      </c>
      <c r="FI20" s="18" t="s">
        <v>7573</v>
      </c>
      <c r="FJ20" s="18" t="s">
        <v>7574</v>
      </c>
      <c r="FK20" s="18" t="s">
        <v>7575</v>
      </c>
      <c r="FL20" s="18" t="s">
        <v>7576</v>
      </c>
      <c r="FM20" s="18" t="s">
        <v>7577</v>
      </c>
      <c r="FN20" s="18" t="s">
        <v>7578</v>
      </c>
      <c r="FO20" s="18" t="s">
        <v>7579</v>
      </c>
      <c r="FP20" s="18" t="s">
        <v>7580</v>
      </c>
      <c r="FQ20" s="18" t="s">
        <v>7581</v>
      </c>
      <c r="FR20" s="18" t="s">
        <v>7582</v>
      </c>
      <c r="FS20" s="18" t="s">
        <v>7583</v>
      </c>
      <c r="FT20" s="18" t="s">
        <v>7584</v>
      </c>
      <c r="FU20" s="18" t="s">
        <v>7585</v>
      </c>
      <c r="FV20" s="18" t="s">
        <v>7586</v>
      </c>
      <c r="FW20" s="18" t="s">
        <v>7587</v>
      </c>
      <c r="FX20" s="18" t="s">
        <v>7588</v>
      </c>
      <c r="FY20" s="18" t="s">
        <v>7589</v>
      </c>
      <c r="FZ20" s="18" t="s">
        <v>7590</v>
      </c>
      <c r="GA20" s="18" t="s">
        <v>7591</v>
      </c>
      <c r="GB20" s="18" t="s">
        <v>7592</v>
      </c>
      <c r="GC20" s="18" t="s">
        <v>7593</v>
      </c>
      <c r="GD20" s="18" t="s">
        <v>7594</v>
      </c>
      <c r="GE20" s="18" t="s">
        <v>7595</v>
      </c>
      <c r="GF20" s="18" t="s">
        <v>7596</v>
      </c>
      <c r="GG20" s="18" t="s">
        <v>7597</v>
      </c>
      <c r="GH20" s="18" t="s">
        <v>7598</v>
      </c>
      <c r="GI20" s="18" t="s">
        <v>7599</v>
      </c>
      <c r="GJ20" s="18" t="s">
        <v>7600</v>
      </c>
      <c r="GK20" s="18" t="s">
        <v>7601</v>
      </c>
      <c r="GL20" s="18" t="s">
        <v>7602</v>
      </c>
      <c r="GM20" s="18" t="s">
        <v>7603</v>
      </c>
      <c r="GN20" s="18" t="s">
        <v>7604</v>
      </c>
      <c r="GO20" s="18" t="s">
        <v>7605</v>
      </c>
      <c r="GP20" s="18" t="s">
        <v>7606</v>
      </c>
      <c r="GQ20" s="18" t="s">
        <v>7607</v>
      </c>
      <c r="GR20" s="18" t="s">
        <v>7608</v>
      </c>
      <c r="GS20" s="18" t="s">
        <v>7609</v>
      </c>
      <c r="GT20" s="18" t="s">
        <v>7610</v>
      </c>
      <c r="GU20" s="18" t="s">
        <v>7611</v>
      </c>
      <c r="GV20" s="18" t="s">
        <v>7612</v>
      </c>
      <c r="GW20" s="18" t="s">
        <v>7613</v>
      </c>
      <c r="GX20" s="18" t="s">
        <v>7614</v>
      </c>
      <c r="GY20" s="18" t="s">
        <v>7615</v>
      </c>
      <c r="GZ20" s="18" t="s">
        <v>7616</v>
      </c>
      <c r="HA20" s="18" t="s">
        <v>7617</v>
      </c>
      <c r="HB20" s="18" t="s">
        <v>7618</v>
      </c>
      <c r="HC20" s="18" t="s">
        <v>7619</v>
      </c>
      <c r="HD20" s="18" t="s">
        <v>7620</v>
      </c>
      <c r="HE20" s="18" t="s">
        <v>7621</v>
      </c>
      <c r="HF20" s="18" t="s">
        <v>7622</v>
      </c>
      <c r="HG20" s="18" t="s">
        <v>7623</v>
      </c>
      <c r="HH20" s="18" t="s">
        <v>7624</v>
      </c>
      <c r="HI20" s="18" t="s">
        <v>7625</v>
      </c>
      <c r="HJ20" s="18" t="s">
        <v>7626</v>
      </c>
      <c r="HK20" s="18" t="s">
        <v>7627</v>
      </c>
      <c r="HL20" s="18" t="s">
        <v>7628</v>
      </c>
      <c r="HM20" s="18" t="s">
        <v>7629</v>
      </c>
      <c r="HN20" s="18" t="s">
        <v>7630</v>
      </c>
      <c r="HO20" s="18" t="s">
        <v>7631</v>
      </c>
      <c r="HP20" s="18" t="s">
        <v>7632</v>
      </c>
      <c r="HQ20" s="18" t="s">
        <v>7633</v>
      </c>
      <c r="HR20" s="18" t="s">
        <v>7634</v>
      </c>
      <c r="HS20" s="18" t="s">
        <v>7635</v>
      </c>
      <c r="HT20" s="18" t="s">
        <v>7636</v>
      </c>
      <c r="HU20" s="18" t="s">
        <v>7637</v>
      </c>
      <c r="HV20" s="18" t="s">
        <v>7638</v>
      </c>
      <c r="HW20" s="18" t="s">
        <v>7639</v>
      </c>
      <c r="HX20" s="18" t="s">
        <v>7640</v>
      </c>
      <c r="HY20" s="18" t="s">
        <v>7641</v>
      </c>
      <c r="HZ20" s="18" t="s">
        <v>7642</v>
      </c>
      <c r="IA20" s="18" t="s">
        <v>7643</v>
      </c>
      <c r="IB20" s="18" t="s">
        <v>7644</v>
      </c>
      <c r="IC20" s="18" t="s">
        <v>7645</v>
      </c>
      <c r="ID20" s="18" t="s">
        <v>7646</v>
      </c>
      <c r="IE20" s="18" t="s">
        <v>7647</v>
      </c>
      <c r="IF20" s="18" t="s">
        <v>7648</v>
      </c>
      <c r="IG20" s="18" t="s">
        <v>7649</v>
      </c>
      <c r="IH20" s="18" t="s">
        <v>7650</v>
      </c>
      <c r="II20" s="18" t="s">
        <v>7651</v>
      </c>
      <c r="IJ20" s="18" t="s">
        <v>7652</v>
      </c>
      <c r="IK20" s="18" t="s">
        <v>7653</v>
      </c>
      <c r="IL20" s="18" t="s">
        <v>7654</v>
      </c>
      <c r="IM20" s="18" t="s">
        <v>7655</v>
      </c>
      <c r="IN20" s="18" t="s">
        <v>7656</v>
      </c>
      <c r="IO20" s="18" t="s">
        <v>7657</v>
      </c>
      <c r="IP20" s="18" t="s">
        <v>7658</v>
      </c>
      <c r="IQ20" s="18" t="s">
        <v>7659</v>
      </c>
      <c r="IR20" s="18" t="s">
        <v>7660</v>
      </c>
      <c r="IS20" s="18" t="s">
        <v>7661</v>
      </c>
      <c r="IT20" s="18" t="s">
        <v>7662</v>
      </c>
      <c r="IU20" s="18" t="s">
        <v>7663</v>
      </c>
      <c r="IV20" s="18" t="s">
        <v>7664</v>
      </c>
      <c r="IW20" s="18" t="s">
        <v>7665</v>
      </c>
      <c r="IX20" s="18" t="s">
        <v>7666</v>
      </c>
      <c r="IY20" s="18" t="s">
        <v>7667</v>
      </c>
      <c r="IZ20" s="18" t="s">
        <v>7668</v>
      </c>
      <c r="JA20" s="18" t="s">
        <v>7669</v>
      </c>
      <c r="JB20" s="18" t="s">
        <v>7670</v>
      </c>
      <c r="JC20" s="18" t="s">
        <v>7671</v>
      </c>
      <c r="JD20" s="18" t="s">
        <v>7672</v>
      </c>
      <c r="JE20" s="18" t="s">
        <v>7673</v>
      </c>
      <c r="JF20" s="18" t="s">
        <v>7674</v>
      </c>
      <c r="JG20" s="18" t="s">
        <v>7675</v>
      </c>
      <c r="JH20" s="18" t="s">
        <v>7676</v>
      </c>
      <c r="JI20" s="18" t="s">
        <v>7677</v>
      </c>
      <c r="JJ20" s="18" t="s">
        <v>7678</v>
      </c>
      <c r="JK20" s="18" t="s">
        <v>7679</v>
      </c>
      <c r="JL20" s="18" t="s">
        <v>7680</v>
      </c>
      <c r="JM20" s="18" t="s">
        <v>7681</v>
      </c>
      <c r="JN20" s="18" t="s">
        <v>7682</v>
      </c>
      <c r="JO20" s="18" t="s">
        <v>7683</v>
      </c>
      <c r="JP20" s="18" t="s">
        <v>7684</v>
      </c>
      <c r="JQ20" s="18" t="s">
        <v>7685</v>
      </c>
      <c r="JR20" s="18" t="s">
        <v>7686</v>
      </c>
      <c r="JS20" s="18" t="s">
        <v>7687</v>
      </c>
      <c r="JT20" s="18" t="s">
        <v>7688</v>
      </c>
      <c r="JU20" s="18" t="s">
        <v>7689</v>
      </c>
      <c r="JV20" s="18" t="s">
        <v>7690</v>
      </c>
      <c r="JW20" s="18" t="s">
        <v>7691</v>
      </c>
      <c r="JX20" s="18" t="s">
        <v>7692</v>
      </c>
      <c r="JY20" s="18" t="s">
        <v>7693</v>
      </c>
      <c r="JZ20" s="18" t="s">
        <v>7694</v>
      </c>
      <c r="KA20" s="18" t="s">
        <v>7695</v>
      </c>
      <c r="KB20" s="18" t="s">
        <v>7696</v>
      </c>
      <c r="KC20" s="18" t="s">
        <v>7697</v>
      </c>
      <c r="KD20" s="18" t="s">
        <v>7698</v>
      </c>
      <c r="KE20" s="18" t="s">
        <v>7699</v>
      </c>
      <c r="KF20" s="18" t="s">
        <v>7700</v>
      </c>
      <c r="KG20" s="18" t="s">
        <v>7701</v>
      </c>
      <c r="KH20" s="18" t="s">
        <v>7702</v>
      </c>
      <c r="KI20" s="18" t="s">
        <v>7703</v>
      </c>
      <c r="KJ20" s="18" t="s">
        <v>7704</v>
      </c>
      <c r="KK20" s="18" t="s">
        <v>7705</v>
      </c>
      <c r="KL20" s="18" t="s">
        <v>7706</v>
      </c>
      <c r="KM20" s="18" t="s">
        <v>7707</v>
      </c>
      <c r="KN20" s="18" t="s">
        <v>7708</v>
      </c>
      <c r="KO20" s="18" t="s">
        <v>7709</v>
      </c>
      <c r="KP20" s="18" t="s">
        <v>7710</v>
      </c>
      <c r="KQ20" s="18" t="s">
        <v>7711</v>
      </c>
      <c r="KR20" s="18" t="s">
        <v>7712</v>
      </c>
      <c r="KS20" s="18" t="s">
        <v>7713</v>
      </c>
      <c r="KT20" s="18" t="s">
        <v>7714</v>
      </c>
      <c r="KU20" s="18" t="s">
        <v>7715</v>
      </c>
      <c r="KV20" s="18" t="s">
        <v>7716</v>
      </c>
      <c r="KW20" s="18" t="s">
        <v>7717</v>
      </c>
      <c r="KX20" s="18" t="s">
        <v>7718</v>
      </c>
      <c r="KY20" s="18" t="s">
        <v>7719</v>
      </c>
      <c r="KZ20" s="18" t="s">
        <v>7720</v>
      </c>
      <c r="LA20" s="18" t="s">
        <v>7721</v>
      </c>
      <c r="LB20" s="18" t="s">
        <v>7722</v>
      </c>
      <c r="LC20" s="18" t="s">
        <v>7723</v>
      </c>
      <c r="LD20" s="18" t="s">
        <v>7724</v>
      </c>
      <c r="LE20" s="18" t="s">
        <v>7725</v>
      </c>
      <c r="LF20" s="18" t="s">
        <v>7726</v>
      </c>
      <c r="LG20" s="18" t="s">
        <v>7727</v>
      </c>
      <c r="LH20" s="18" t="s">
        <v>7728</v>
      </c>
      <c r="LI20" s="18" t="s">
        <v>7729</v>
      </c>
      <c r="LJ20" s="18" t="s">
        <v>7730</v>
      </c>
      <c r="LK20" s="18" t="s">
        <v>7731</v>
      </c>
      <c r="LL20" s="18" t="s">
        <v>7732</v>
      </c>
      <c r="LM20" s="18" t="s">
        <v>7733</v>
      </c>
      <c r="LN20" s="18" t="s">
        <v>7734</v>
      </c>
      <c r="LO20" s="18" t="s">
        <v>7735</v>
      </c>
      <c r="LP20" s="18" t="s">
        <v>7736</v>
      </c>
      <c r="LQ20" s="18" t="s">
        <v>7737</v>
      </c>
      <c r="LR20" s="18" t="s">
        <v>7738</v>
      </c>
      <c r="LS20" s="18" t="s">
        <v>7739</v>
      </c>
      <c r="LT20" s="18" t="s">
        <v>7740</v>
      </c>
      <c r="LU20" s="18" t="s">
        <v>7741</v>
      </c>
      <c r="LV20" s="18" t="s">
        <v>7742</v>
      </c>
      <c r="LW20" s="18" t="s">
        <v>7743</v>
      </c>
      <c r="LX20" s="18" t="s">
        <v>7744</v>
      </c>
      <c r="LY20" s="18" t="s">
        <v>7745</v>
      </c>
      <c r="LZ20" s="18" t="s">
        <v>7746</v>
      </c>
      <c r="MA20" s="18" t="s">
        <v>7747</v>
      </c>
      <c r="MB20" s="18" t="s">
        <v>7748</v>
      </c>
      <c r="MC20" s="18" t="s">
        <v>7749</v>
      </c>
      <c r="MD20" s="18" t="s">
        <v>7750</v>
      </c>
      <c r="ME20" s="18" t="s">
        <v>7751</v>
      </c>
      <c r="MF20" s="18" t="s">
        <v>7752</v>
      </c>
      <c r="MG20" s="18" t="s">
        <v>7753</v>
      </c>
      <c r="MH20" s="18" t="s">
        <v>7754</v>
      </c>
      <c r="MI20" s="18" t="s">
        <v>7755</v>
      </c>
      <c r="MJ20" s="18" t="s">
        <v>7756</v>
      </c>
      <c r="MK20" s="18" t="s">
        <v>7757</v>
      </c>
      <c r="ML20" s="18" t="s">
        <v>7758</v>
      </c>
      <c r="MM20" s="18" t="s">
        <v>7759</v>
      </c>
      <c r="MN20" s="18" t="s">
        <v>7760</v>
      </c>
      <c r="MO20" s="18" t="s">
        <v>7761</v>
      </c>
      <c r="MP20" s="18" t="s">
        <v>7762</v>
      </c>
      <c r="MQ20" s="18" t="s">
        <v>7763</v>
      </c>
      <c r="MR20" s="18" t="s">
        <v>7764</v>
      </c>
      <c r="MS20" s="18" t="s">
        <v>7765</v>
      </c>
      <c r="MT20" s="18" t="s">
        <v>7766</v>
      </c>
      <c r="MU20" s="18" t="s">
        <v>7767</v>
      </c>
      <c r="MV20" s="18" t="s">
        <v>7768</v>
      </c>
      <c r="MW20" s="18" t="s">
        <v>7769</v>
      </c>
      <c r="MX20" s="18" t="s">
        <v>7770</v>
      </c>
      <c r="MY20" s="18" t="s">
        <v>7771</v>
      </c>
      <c r="MZ20" s="18" t="s">
        <v>7772</v>
      </c>
      <c r="NA20" s="18" t="s">
        <v>7773</v>
      </c>
      <c r="NB20" s="18" t="s">
        <v>7774</v>
      </c>
    </row>
    <row r="22" spans="1:366" x14ac:dyDescent="0.2">
      <c r="A22" s="4">
        <v>2019</v>
      </c>
    </row>
    <row r="23" spans="1:366" s="1" customFormat="1" x14ac:dyDescent="0.2">
      <c r="B23" s="1">
        <v>43466</v>
      </c>
      <c r="C23" s="1">
        <v>43467</v>
      </c>
      <c r="D23" s="1">
        <v>43468</v>
      </c>
      <c r="E23" s="1">
        <v>43469</v>
      </c>
      <c r="F23" s="1">
        <v>43470</v>
      </c>
      <c r="G23" s="1">
        <v>43471</v>
      </c>
      <c r="H23" s="1">
        <v>43472</v>
      </c>
      <c r="I23" s="1">
        <v>43473</v>
      </c>
      <c r="J23" s="1">
        <v>43474</v>
      </c>
      <c r="K23" s="1">
        <v>43475</v>
      </c>
      <c r="L23" s="1">
        <v>43476</v>
      </c>
      <c r="M23" s="1">
        <v>43477</v>
      </c>
      <c r="N23" s="1">
        <v>43478</v>
      </c>
      <c r="O23" s="1">
        <v>43479</v>
      </c>
      <c r="P23" s="1">
        <v>43480</v>
      </c>
      <c r="Q23" s="1">
        <v>43481</v>
      </c>
      <c r="R23" s="1">
        <v>43482</v>
      </c>
      <c r="S23" s="1">
        <v>43483</v>
      </c>
      <c r="T23" s="1">
        <v>43484</v>
      </c>
      <c r="U23" s="1">
        <v>43485</v>
      </c>
      <c r="V23" s="1">
        <v>43486</v>
      </c>
      <c r="W23" s="1">
        <v>43487</v>
      </c>
      <c r="X23" s="1">
        <v>43488</v>
      </c>
      <c r="Y23" s="1">
        <v>43489</v>
      </c>
      <c r="Z23" s="1">
        <v>43490</v>
      </c>
      <c r="AA23" s="1">
        <v>43491</v>
      </c>
      <c r="AB23" s="1">
        <v>43492</v>
      </c>
      <c r="AC23" s="1">
        <v>43493</v>
      </c>
      <c r="AD23" s="1">
        <v>43494</v>
      </c>
      <c r="AE23" s="1">
        <v>43495</v>
      </c>
      <c r="AF23" s="1">
        <v>43496</v>
      </c>
      <c r="AG23" s="1">
        <v>43497</v>
      </c>
      <c r="AH23" s="1">
        <v>43498</v>
      </c>
      <c r="AI23" s="1">
        <v>43499</v>
      </c>
      <c r="AJ23" s="1">
        <v>43500</v>
      </c>
      <c r="AK23" s="1">
        <v>43501</v>
      </c>
      <c r="AL23" s="1">
        <v>43502</v>
      </c>
      <c r="AM23" s="1">
        <v>43503</v>
      </c>
      <c r="AN23" s="1">
        <v>43504</v>
      </c>
      <c r="AO23" s="1">
        <v>43505</v>
      </c>
      <c r="AP23" s="1">
        <v>43506</v>
      </c>
      <c r="AQ23" s="1">
        <v>43507</v>
      </c>
      <c r="AR23" s="1">
        <v>43508</v>
      </c>
      <c r="AS23" s="1">
        <v>43509</v>
      </c>
      <c r="AT23" s="1">
        <v>43510</v>
      </c>
      <c r="AU23" s="1">
        <v>43511</v>
      </c>
      <c r="AV23" s="1">
        <v>43512</v>
      </c>
      <c r="AW23" s="1">
        <v>43513</v>
      </c>
      <c r="AX23" s="1">
        <v>43514</v>
      </c>
      <c r="AY23" s="1">
        <v>43515</v>
      </c>
      <c r="AZ23" s="1">
        <v>43516</v>
      </c>
      <c r="BA23" s="1">
        <v>43517</v>
      </c>
      <c r="BB23" s="1">
        <v>43518</v>
      </c>
      <c r="BC23" s="1">
        <v>43519</v>
      </c>
      <c r="BD23" s="1">
        <v>43520</v>
      </c>
      <c r="BE23" s="1">
        <v>43521</v>
      </c>
      <c r="BF23" s="1">
        <v>43522</v>
      </c>
      <c r="BG23" s="1">
        <v>43523</v>
      </c>
      <c r="BH23" s="1">
        <v>43524</v>
      </c>
      <c r="BI23" s="1">
        <v>43525</v>
      </c>
      <c r="BJ23" s="1">
        <v>43526</v>
      </c>
      <c r="BK23" s="1">
        <v>43527</v>
      </c>
      <c r="BL23" s="1">
        <v>43528</v>
      </c>
      <c r="BM23" s="1">
        <v>43529</v>
      </c>
      <c r="BN23" s="1">
        <v>43530</v>
      </c>
      <c r="BO23" s="1">
        <v>43531</v>
      </c>
      <c r="BP23" s="1">
        <v>43532</v>
      </c>
      <c r="BQ23" s="1">
        <v>43533</v>
      </c>
      <c r="BR23" s="1">
        <v>43534</v>
      </c>
      <c r="BS23" s="1">
        <v>43535</v>
      </c>
      <c r="BT23" s="1">
        <v>43536</v>
      </c>
      <c r="BU23" s="1">
        <v>43537</v>
      </c>
      <c r="BV23" s="1">
        <v>43538</v>
      </c>
      <c r="BW23" s="1">
        <v>43539</v>
      </c>
      <c r="BX23" s="1">
        <v>43540</v>
      </c>
      <c r="BY23" s="1">
        <v>43541</v>
      </c>
      <c r="BZ23" s="1">
        <v>43542</v>
      </c>
      <c r="CA23" s="1">
        <v>43543</v>
      </c>
      <c r="CB23" s="1">
        <v>43544</v>
      </c>
      <c r="CC23" s="1">
        <v>43545</v>
      </c>
      <c r="CD23" s="1">
        <v>43546</v>
      </c>
      <c r="CE23" s="1">
        <v>43547</v>
      </c>
      <c r="CF23" s="1">
        <v>43548</v>
      </c>
      <c r="CG23" s="1">
        <v>43549</v>
      </c>
      <c r="CH23" s="1">
        <v>43550</v>
      </c>
      <c r="CI23" s="1">
        <v>43551</v>
      </c>
      <c r="CJ23" s="1">
        <v>43552</v>
      </c>
      <c r="CK23" s="1">
        <v>43553</v>
      </c>
      <c r="CL23" s="1">
        <v>43554</v>
      </c>
      <c r="CM23" s="1">
        <v>43555</v>
      </c>
      <c r="CN23" s="1">
        <v>43556</v>
      </c>
      <c r="CO23" s="1">
        <v>43557</v>
      </c>
      <c r="CP23" s="1">
        <v>43558</v>
      </c>
      <c r="CQ23" s="1">
        <v>43559</v>
      </c>
      <c r="CR23" s="1">
        <v>43560</v>
      </c>
      <c r="CS23" s="1">
        <v>43561</v>
      </c>
      <c r="CT23" s="1">
        <v>43562</v>
      </c>
      <c r="CU23" s="1">
        <v>43563</v>
      </c>
      <c r="CV23" s="1">
        <v>43564</v>
      </c>
      <c r="CW23" s="1">
        <v>43565</v>
      </c>
      <c r="CX23" s="1">
        <v>43566</v>
      </c>
      <c r="CY23" s="1">
        <v>43567</v>
      </c>
      <c r="CZ23" s="1">
        <v>43568</v>
      </c>
      <c r="DA23" s="1">
        <v>43569</v>
      </c>
      <c r="DB23" s="1">
        <v>43570</v>
      </c>
      <c r="DC23" s="1">
        <v>43571</v>
      </c>
      <c r="DD23" s="1">
        <v>43572</v>
      </c>
      <c r="DE23" s="1">
        <v>43573</v>
      </c>
      <c r="DF23" s="1">
        <v>43574</v>
      </c>
      <c r="DG23" s="1">
        <v>43575</v>
      </c>
      <c r="DH23" s="1">
        <v>43576</v>
      </c>
      <c r="DI23" s="1">
        <v>43577</v>
      </c>
      <c r="DJ23" s="1">
        <v>43578</v>
      </c>
      <c r="DK23" s="1">
        <v>43579</v>
      </c>
      <c r="DL23" s="1">
        <v>43580</v>
      </c>
      <c r="DM23" s="1">
        <v>43581</v>
      </c>
      <c r="DN23" s="1">
        <v>43582</v>
      </c>
      <c r="DO23" s="1">
        <v>43583</v>
      </c>
      <c r="DP23" s="1">
        <v>43584</v>
      </c>
      <c r="DQ23" s="1">
        <v>43585</v>
      </c>
      <c r="DR23" s="1">
        <v>43586</v>
      </c>
      <c r="DS23" s="1">
        <v>43587</v>
      </c>
      <c r="DT23" s="1">
        <v>43588</v>
      </c>
      <c r="DU23" s="1">
        <v>43589</v>
      </c>
      <c r="DV23" s="1">
        <v>43590</v>
      </c>
      <c r="DW23" s="1">
        <v>43591</v>
      </c>
      <c r="DX23" s="1">
        <v>43592</v>
      </c>
      <c r="DY23" s="1">
        <v>43593</v>
      </c>
      <c r="DZ23" s="1">
        <v>43594</v>
      </c>
      <c r="EA23" s="1">
        <v>43595</v>
      </c>
      <c r="EB23" s="1">
        <v>43596</v>
      </c>
      <c r="EC23" s="1">
        <v>43597</v>
      </c>
      <c r="ED23" s="1">
        <v>43598</v>
      </c>
      <c r="EE23" s="1">
        <v>43599</v>
      </c>
      <c r="EF23" s="1">
        <v>43600</v>
      </c>
      <c r="EG23" s="1">
        <v>43601</v>
      </c>
      <c r="EH23" s="1">
        <v>43602</v>
      </c>
      <c r="EI23" s="1">
        <v>43603</v>
      </c>
      <c r="EJ23" s="1">
        <v>43604</v>
      </c>
      <c r="EK23" s="1">
        <v>43605</v>
      </c>
      <c r="EL23" s="1">
        <v>43606</v>
      </c>
      <c r="EM23" s="1">
        <v>43607</v>
      </c>
      <c r="EN23" s="1">
        <v>43608</v>
      </c>
      <c r="EO23" s="1">
        <v>43609</v>
      </c>
      <c r="EP23" s="1">
        <v>43610</v>
      </c>
      <c r="EQ23" s="1">
        <v>43611</v>
      </c>
      <c r="ER23" s="1">
        <v>43612</v>
      </c>
      <c r="ES23" s="1">
        <v>43613</v>
      </c>
      <c r="ET23" s="1">
        <v>43614</v>
      </c>
      <c r="EU23" s="1">
        <v>43615</v>
      </c>
      <c r="EV23" s="1">
        <v>43616</v>
      </c>
      <c r="EW23" s="1">
        <v>43617</v>
      </c>
      <c r="EX23" s="1">
        <v>43618</v>
      </c>
      <c r="EY23" s="1">
        <v>43619</v>
      </c>
      <c r="EZ23" s="1">
        <v>43620</v>
      </c>
      <c r="FA23" s="1">
        <v>43621</v>
      </c>
      <c r="FB23" s="1">
        <v>43622</v>
      </c>
      <c r="FC23" s="1">
        <v>43623</v>
      </c>
      <c r="FD23" s="1">
        <v>43624</v>
      </c>
      <c r="FE23" s="1">
        <v>43625</v>
      </c>
      <c r="FF23" s="1">
        <v>43626</v>
      </c>
      <c r="FG23" s="1">
        <v>43627</v>
      </c>
      <c r="FH23" s="1">
        <v>43628</v>
      </c>
      <c r="FI23" s="1">
        <v>43629</v>
      </c>
      <c r="FJ23" s="1">
        <v>43630</v>
      </c>
      <c r="FK23" s="1">
        <v>43631</v>
      </c>
      <c r="FL23" s="1">
        <v>43632</v>
      </c>
      <c r="FM23" s="1">
        <v>43633</v>
      </c>
      <c r="FN23" s="1">
        <v>43634</v>
      </c>
      <c r="FO23" s="1">
        <v>43635</v>
      </c>
      <c r="FP23" s="1">
        <v>43636</v>
      </c>
      <c r="FQ23" s="1">
        <v>43637</v>
      </c>
      <c r="FR23" s="1">
        <v>43638</v>
      </c>
      <c r="FS23" s="1">
        <v>43639</v>
      </c>
      <c r="FT23" s="1">
        <v>43640</v>
      </c>
      <c r="FU23" s="1">
        <v>43641</v>
      </c>
      <c r="FV23" s="1">
        <v>43642</v>
      </c>
      <c r="FW23" s="1">
        <v>43643</v>
      </c>
      <c r="FX23" s="1">
        <v>43644</v>
      </c>
      <c r="FY23" s="1">
        <v>43645</v>
      </c>
      <c r="FZ23" s="1">
        <v>43646</v>
      </c>
      <c r="GA23" s="1">
        <v>43647</v>
      </c>
      <c r="GB23" s="1">
        <v>43648</v>
      </c>
      <c r="GC23" s="1">
        <v>43649</v>
      </c>
      <c r="GD23" s="1">
        <v>43650</v>
      </c>
      <c r="GE23" s="1">
        <v>43651</v>
      </c>
      <c r="GF23" s="1">
        <v>43652</v>
      </c>
      <c r="GG23" s="1">
        <v>43653</v>
      </c>
      <c r="GH23" s="1">
        <v>43654</v>
      </c>
      <c r="GI23" s="1">
        <v>43655</v>
      </c>
      <c r="GJ23" s="1">
        <v>43656</v>
      </c>
      <c r="GK23" s="1">
        <v>43657</v>
      </c>
      <c r="GL23" s="1">
        <v>43658</v>
      </c>
      <c r="GM23" s="1">
        <v>43659</v>
      </c>
      <c r="GN23" s="1">
        <v>43660</v>
      </c>
      <c r="GO23" s="1">
        <v>43661</v>
      </c>
      <c r="GP23" s="1">
        <v>43662</v>
      </c>
      <c r="GQ23" s="1">
        <v>43663</v>
      </c>
      <c r="GR23" s="1">
        <v>43664</v>
      </c>
      <c r="GS23" s="1">
        <v>43665</v>
      </c>
      <c r="GT23" s="1">
        <v>43666</v>
      </c>
      <c r="GU23" s="1">
        <v>43667</v>
      </c>
      <c r="GV23" s="1">
        <v>43668</v>
      </c>
      <c r="GW23" s="1">
        <v>43669</v>
      </c>
      <c r="GX23" s="1">
        <v>43670</v>
      </c>
      <c r="GY23" s="1">
        <v>43671</v>
      </c>
      <c r="GZ23" s="1">
        <v>43672</v>
      </c>
      <c r="HA23" s="1">
        <v>43673</v>
      </c>
      <c r="HB23" s="1">
        <v>43674</v>
      </c>
      <c r="HC23" s="1">
        <v>43675</v>
      </c>
      <c r="HD23" s="1">
        <v>43676</v>
      </c>
      <c r="HE23" s="1">
        <v>43677</v>
      </c>
      <c r="HF23" s="1">
        <v>43678</v>
      </c>
      <c r="HG23" s="1">
        <v>43679</v>
      </c>
      <c r="HH23" s="1">
        <v>43680</v>
      </c>
      <c r="HI23" s="1">
        <v>43681</v>
      </c>
      <c r="HJ23" s="1">
        <v>43682</v>
      </c>
      <c r="HK23" s="1">
        <v>43683</v>
      </c>
      <c r="HL23" s="1">
        <v>43684</v>
      </c>
      <c r="HM23" s="1">
        <v>43685</v>
      </c>
      <c r="HN23" s="1">
        <v>43686</v>
      </c>
      <c r="HO23" s="1">
        <v>43687</v>
      </c>
      <c r="HP23" s="1">
        <v>43688</v>
      </c>
      <c r="HQ23" s="1">
        <v>43689</v>
      </c>
      <c r="HR23" s="1">
        <v>43690</v>
      </c>
      <c r="HS23" s="1">
        <v>43691</v>
      </c>
      <c r="HT23" s="1">
        <v>43692</v>
      </c>
      <c r="HU23" s="1">
        <v>43693</v>
      </c>
      <c r="HV23" s="1">
        <v>43694</v>
      </c>
      <c r="HW23" s="1">
        <v>43695</v>
      </c>
      <c r="HX23" s="1">
        <v>43696</v>
      </c>
      <c r="HY23" s="1">
        <v>43697</v>
      </c>
      <c r="HZ23" s="1">
        <v>43698</v>
      </c>
      <c r="IA23" s="1">
        <v>43699</v>
      </c>
      <c r="IB23" s="1">
        <v>43700</v>
      </c>
      <c r="IC23" s="1">
        <v>43701</v>
      </c>
      <c r="ID23" s="1">
        <v>43702</v>
      </c>
      <c r="IE23" s="1">
        <v>43703</v>
      </c>
      <c r="IF23" s="1">
        <v>43704</v>
      </c>
      <c r="IG23" s="1">
        <v>43705</v>
      </c>
      <c r="IH23" s="1">
        <v>43706</v>
      </c>
      <c r="II23" s="1">
        <v>43707</v>
      </c>
      <c r="IJ23" s="1">
        <v>43708</v>
      </c>
      <c r="IK23" s="1">
        <v>43709</v>
      </c>
      <c r="IL23" s="1">
        <v>43710</v>
      </c>
      <c r="IM23" s="1">
        <v>43711</v>
      </c>
      <c r="IN23" s="1">
        <v>43712</v>
      </c>
      <c r="IO23" s="1">
        <v>43713</v>
      </c>
      <c r="IP23" s="1">
        <v>43714</v>
      </c>
      <c r="IQ23" s="1">
        <v>43715</v>
      </c>
      <c r="IR23" s="1">
        <v>43716</v>
      </c>
      <c r="IS23" s="1">
        <v>43717</v>
      </c>
      <c r="IT23" s="1">
        <v>43718</v>
      </c>
      <c r="IU23" s="1">
        <v>43719</v>
      </c>
      <c r="IV23" s="1">
        <v>43720</v>
      </c>
      <c r="IW23" s="1">
        <v>43721</v>
      </c>
      <c r="IX23" s="1">
        <v>43722</v>
      </c>
      <c r="IY23" s="1">
        <v>43723</v>
      </c>
      <c r="IZ23" s="1">
        <v>43724</v>
      </c>
      <c r="JA23" s="1">
        <v>43725</v>
      </c>
      <c r="JB23" s="1">
        <v>43726</v>
      </c>
      <c r="JC23" s="1">
        <v>43727</v>
      </c>
      <c r="JD23" s="1">
        <v>43728</v>
      </c>
      <c r="JE23" s="1">
        <v>43729</v>
      </c>
      <c r="JF23" s="1">
        <v>43730</v>
      </c>
      <c r="JG23" s="1">
        <v>43731</v>
      </c>
      <c r="JH23" s="1">
        <v>43732</v>
      </c>
      <c r="JI23" s="1">
        <v>43733</v>
      </c>
      <c r="JJ23" s="1">
        <v>43734</v>
      </c>
      <c r="JK23" s="1">
        <v>43735</v>
      </c>
      <c r="JL23" s="1">
        <v>43736</v>
      </c>
      <c r="JM23" s="1">
        <v>43737</v>
      </c>
      <c r="JN23" s="1">
        <v>43738</v>
      </c>
      <c r="JO23" s="1">
        <v>43739</v>
      </c>
      <c r="JP23" s="1">
        <v>43740</v>
      </c>
      <c r="JQ23" s="1">
        <v>43741</v>
      </c>
      <c r="JR23" s="1">
        <v>43742</v>
      </c>
      <c r="JS23" s="1">
        <v>43743</v>
      </c>
      <c r="JT23" s="1">
        <v>43744</v>
      </c>
      <c r="JU23" s="1">
        <v>43745</v>
      </c>
      <c r="JV23" s="1">
        <v>43746</v>
      </c>
      <c r="JW23" s="1">
        <v>43747</v>
      </c>
      <c r="JX23" s="1">
        <v>43748</v>
      </c>
      <c r="JY23" s="1">
        <v>43749</v>
      </c>
      <c r="JZ23" s="1">
        <v>43750</v>
      </c>
      <c r="KA23" s="1">
        <v>43751</v>
      </c>
      <c r="KB23" s="1">
        <v>43752</v>
      </c>
      <c r="KC23" s="1">
        <v>43753</v>
      </c>
      <c r="KD23" s="1">
        <v>43754</v>
      </c>
      <c r="KE23" s="1">
        <v>43755</v>
      </c>
      <c r="KF23" s="1">
        <v>43756</v>
      </c>
      <c r="KG23" s="1">
        <v>43757</v>
      </c>
      <c r="KH23" s="1">
        <v>43758</v>
      </c>
      <c r="KI23" s="1">
        <v>43759</v>
      </c>
      <c r="KJ23" s="1">
        <v>43760</v>
      </c>
      <c r="KK23" s="1">
        <v>43761</v>
      </c>
      <c r="KL23" s="1">
        <v>43762</v>
      </c>
      <c r="KM23" s="1">
        <v>43763</v>
      </c>
      <c r="KN23" s="1">
        <v>43764</v>
      </c>
      <c r="KO23" s="1">
        <v>43765</v>
      </c>
      <c r="KP23" s="1">
        <v>43766</v>
      </c>
      <c r="KQ23" s="1">
        <v>43767</v>
      </c>
      <c r="KR23" s="1">
        <v>43768</v>
      </c>
      <c r="KS23" s="1">
        <v>43769</v>
      </c>
      <c r="KT23" s="1">
        <v>43770</v>
      </c>
      <c r="KU23" s="1">
        <v>43771</v>
      </c>
      <c r="KV23" s="1">
        <v>43772</v>
      </c>
      <c r="KW23" s="1">
        <v>43773</v>
      </c>
      <c r="KX23" s="1">
        <v>43774</v>
      </c>
      <c r="KY23" s="1">
        <v>43775</v>
      </c>
      <c r="KZ23" s="1">
        <v>43776</v>
      </c>
      <c r="LA23" s="1">
        <v>43777</v>
      </c>
      <c r="LB23" s="1">
        <v>43778</v>
      </c>
      <c r="LC23" s="1">
        <v>43779</v>
      </c>
      <c r="LD23" s="1">
        <v>43780</v>
      </c>
      <c r="LE23" s="1">
        <v>43781</v>
      </c>
      <c r="LF23" s="1">
        <v>43782</v>
      </c>
      <c r="LG23" s="1">
        <v>43783</v>
      </c>
      <c r="LH23" s="1">
        <v>43784</v>
      </c>
      <c r="LI23" s="1">
        <v>43785</v>
      </c>
      <c r="LJ23" s="1">
        <v>43786</v>
      </c>
      <c r="LK23" s="1">
        <v>43787</v>
      </c>
      <c r="LL23" s="1">
        <v>43788</v>
      </c>
      <c r="LM23" s="1">
        <v>43789</v>
      </c>
      <c r="LN23" s="1">
        <v>43790</v>
      </c>
      <c r="LO23" s="1">
        <v>43791</v>
      </c>
      <c r="LP23" s="1">
        <v>43792</v>
      </c>
      <c r="LQ23" s="1">
        <v>43793</v>
      </c>
      <c r="LR23" s="1">
        <v>43794</v>
      </c>
      <c r="LS23" s="1">
        <v>43795</v>
      </c>
      <c r="LT23" s="1">
        <v>43796</v>
      </c>
      <c r="LU23" s="1">
        <v>43797</v>
      </c>
      <c r="LV23" s="1">
        <v>43798</v>
      </c>
      <c r="LW23" s="1">
        <v>43799</v>
      </c>
      <c r="LX23" s="1">
        <v>43800</v>
      </c>
      <c r="LY23" s="1">
        <v>43801</v>
      </c>
      <c r="LZ23" s="1">
        <v>43802</v>
      </c>
      <c r="MA23" s="1">
        <v>43803</v>
      </c>
      <c r="MB23" s="1">
        <v>43804</v>
      </c>
      <c r="MC23" s="1">
        <v>43805</v>
      </c>
      <c r="MD23" s="1">
        <v>43806</v>
      </c>
      <c r="ME23" s="1">
        <v>43807</v>
      </c>
      <c r="MF23" s="1">
        <v>43808</v>
      </c>
      <c r="MG23" s="1">
        <v>43809</v>
      </c>
      <c r="MH23" s="1">
        <v>43810</v>
      </c>
      <c r="MI23" s="1">
        <v>43811</v>
      </c>
      <c r="MJ23" s="1">
        <v>43812</v>
      </c>
      <c r="MK23" s="1">
        <v>43813</v>
      </c>
      <c r="ML23" s="1">
        <v>43814</v>
      </c>
      <c r="MM23" s="1">
        <v>43815</v>
      </c>
      <c r="MN23" s="1">
        <v>43816</v>
      </c>
      <c r="MO23" s="1">
        <v>43817</v>
      </c>
      <c r="MP23" s="1">
        <v>43818</v>
      </c>
      <c r="MQ23" s="1">
        <v>43819</v>
      </c>
      <c r="MR23" s="1">
        <v>43820</v>
      </c>
      <c r="MS23" s="1">
        <v>43821</v>
      </c>
      <c r="MT23" s="1">
        <v>43822</v>
      </c>
      <c r="MU23" s="1">
        <v>43823</v>
      </c>
      <c r="MV23" s="1">
        <v>43824</v>
      </c>
      <c r="MW23" s="1">
        <v>43825</v>
      </c>
      <c r="MX23" s="1">
        <v>43826</v>
      </c>
      <c r="MY23" s="1">
        <v>43827</v>
      </c>
      <c r="MZ23" s="1">
        <v>43828</v>
      </c>
      <c r="NA23" s="1">
        <v>43829</v>
      </c>
      <c r="NB23" s="1">
        <v>43830</v>
      </c>
    </row>
    <row r="24" spans="1:366" x14ac:dyDescent="0.2">
      <c r="A24" t="s">
        <v>3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 t="s">
        <v>7775</v>
      </c>
      <c r="R24">
        <v>0</v>
      </c>
      <c r="S24">
        <v>0</v>
      </c>
      <c r="T24" t="s">
        <v>7776</v>
      </c>
      <c r="U24" t="s">
        <v>7777</v>
      </c>
      <c r="V24">
        <v>0</v>
      </c>
      <c r="W24">
        <v>0</v>
      </c>
      <c r="X24" t="s">
        <v>7778</v>
      </c>
      <c r="Y24">
        <v>0</v>
      </c>
      <c r="Z24">
        <v>0</v>
      </c>
      <c r="AA24">
        <v>0</v>
      </c>
      <c r="AB24">
        <v>0</v>
      </c>
      <c r="AC24">
        <v>0</v>
      </c>
      <c r="AD24" t="s">
        <v>7779</v>
      </c>
      <c r="AE24">
        <v>0</v>
      </c>
      <c r="AF24" t="s">
        <v>7780</v>
      </c>
      <c r="AG24" t="s">
        <v>7781</v>
      </c>
      <c r="AH24" t="s">
        <v>7782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 t="s">
        <v>7783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BX24">
        <v>0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0</v>
      </c>
      <c r="CL24">
        <v>0</v>
      </c>
      <c r="CM24">
        <v>0</v>
      </c>
      <c r="CN24">
        <v>0</v>
      </c>
      <c r="CO24">
        <v>0</v>
      </c>
      <c r="CP24" t="s">
        <v>7784</v>
      </c>
      <c r="CQ24">
        <v>0</v>
      </c>
      <c r="CR24" t="s">
        <v>7785</v>
      </c>
      <c r="CS24" t="s">
        <v>7786</v>
      </c>
      <c r="CT24" t="s">
        <v>7787</v>
      </c>
      <c r="CU24">
        <v>0</v>
      </c>
      <c r="CV24">
        <v>0</v>
      </c>
      <c r="CW24">
        <v>0</v>
      </c>
      <c r="CX24">
        <v>0</v>
      </c>
      <c r="CY24">
        <v>0</v>
      </c>
      <c r="CZ24">
        <v>0</v>
      </c>
      <c r="DA24">
        <v>0</v>
      </c>
      <c r="DB24">
        <v>0</v>
      </c>
      <c r="DC24" t="s">
        <v>6404</v>
      </c>
      <c r="DD24">
        <v>0</v>
      </c>
      <c r="DE24">
        <v>0</v>
      </c>
      <c r="DF24">
        <v>0</v>
      </c>
      <c r="DG24">
        <v>0</v>
      </c>
      <c r="DH24" t="s">
        <v>7788</v>
      </c>
      <c r="DI24" t="s">
        <v>7789</v>
      </c>
      <c r="DJ24" t="s">
        <v>7790</v>
      </c>
      <c r="DK24">
        <v>0</v>
      </c>
      <c r="DL24" t="s">
        <v>7791</v>
      </c>
      <c r="DM24">
        <v>0</v>
      </c>
      <c r="DN24">
        <v>0</v>
      </c>
      <c r="DO24">
        <v>0</v>
      </c>
      <c r="DP24">
        <v>0</v>
      </c>
      <c r="DQ24">
        <v>0</v>
      </c>
      <c r="DR24">
        <v>0</v>
      </c>
      <c r="DS24" t="s">
        <v>6404</v>
      </c>
      <c r="DT24">
        <v>0</v>
      </c>
      <c r="DU24">
        <v>0</v>
      </c>
      <c r="DV24">
        <v>0</v>
      </c>
      <c r="DW24">
        <v>0</v>
      </c>
      <c r="DX24">
        <v>0</v>
      </c>
      <c r="DY24" t="s">
        <v>7792</v>
      </c>
      <c r="DZ24">
        <v>0</v>
      </c>
      <c r="EA24" t="s">
        <v>7793</v>
      </c>
      <c r="EB24">
        <v>0</v>
      </c>
      <c r="EC24">
        <v>0</v>
      </c>
      <c r="ED24">
        <v>0</v>
      </c>
      <c r="EE24">
        <v>0</v>
      </c>
      <c r="EF24">
        <v>0</v>
      </c>
      <c r="EG24">
        <v>0</v>
      </c>
      <c r="EH24" t="s">
        <v>7794</v>
      </c>
      <c r="EI24" t="s">
        <v>7795</v>
      </c>
      <c r="EJ24" t="s">
        <v>6750</v>
      </c>
      <c r="EK24" t="s">
        <v>7796</v>
      </c>
      <c r="EL24">
        <v>0</v>
      </c>
      <c r="EM24">
        <v>0</v>
      </c>
      <c r="EN24">
        <v>0</v>
      </c>
      <c r="EO24">
        <v>0</v>
      </c>
      <c r="EP24" t="s">
        <v>7797</v>
      </c>
      <c r="EQ24">
        <v>0</v>
      </c>
      <c r="ER24">
        <v>0</v>
      </c>
      <c r="ES24">
        <v>0</v>
      </c>
      <c r="ET24">
        <v>0</v>
      </c>
      <c r="EU24">
        <v>0</v>
      </c>
      <c r="EV24">
        <v>0</v>
      </c>
      <c r="EW24">
        <v>0</v>
      </c>
      <c r="EX24">
        <v>0</v>
      </c>
      <c r="EY24">
        <v>0</v>
      </c>
      <c r="EZ24">
        <v>0</v>
      </c>
      <c r="FA24">
        <v>0</v>
      </c>
      <c r="FB24">
        <v>0</v>
      </c>
      <c r="FC24" t="s">
        <v>7798</v>
      </c>
      <c r="FD24" t="s">
        <v>7799</v>
      </c>
      <c r="FE24">
        <v>0</v>
      </c>
      <c r="FF24">
        <v>0</v>
      </c>
      <c r="FG24" t="s">
        <v>7800</v>
      </c>
      <c r="FH24">
        <v>0</v>
      </c>
      <c r="FI24" t="s">
        <v>7793</v>
      </c>
      <c r="FJ24">
        <v>0</v>
      </c>
      <c r="FK24" t="s">
        <v>6262</v>
      </c>
      <c r="FL24">
        <v>0</v>
      </c>
      <c r="FM24">
        <v>0</v>
      </c>
      <c r="FN24">
        <v>0</v>
      </c>
      <c r="FO24" t="s">
        <v>7801</v>
      </c>
      <c r="FP24" t="s">
        <v>6291</v>
      </c>
      <c r="FQ24">
        <v>0</v>
      </c>
      <c r="FR24">
        <v>0</v>
      </c>
      <c r="FS24">
        <v>0</v>
      </c>
      <c r="FT24">
        <v>0</v>
      </c>
      <c r="FU24">
        <v>0</v>
      </c>
      <c r="FV24">
        <v>0</v>
      </c>
      <c r="FW24">
        <v>0</v>
      </c>
      <c r="FX24">
        <v>0</v>
      </c>
      <c r="FY24">
        <v>0</v>
      </c>
      <c r="FZ24">
        <v>0</v>
      </c>
      <c r="GA24">
        <v>0</v>
      </c>
      <c r="GB24">
        <v>0</v>
      </c>
      <c r="GC24">
        <v>0</v>
      </c>
      <c r="GD24">
        <v>0</v>
      </c>
      <c r="GE24">
        <v>0</v>
      </c>
      <c r="GF24">
        <v>0</v>
      </c>
      <c r="GG24">
        <v>0</v>
      </c>
      <c r="GH24" t="s">
        <v>6261</v>
      </c>
      <c r="GI24" t="s">
        <v>7802</v>
      </c>
      <c r="GJ24">
        <v>0</v>
      </c>
      <c r="GK24">
        <v>0</v>
      </c>
      <c r="GL24">
        <v>0</v>
      </c>
      <c r="GM24">
        <v>0</v>
      </c>
      <c r="GN24">
        <v>0</v>
      </c>
      <c r="GO24">
        <v>0</v>
      </c>
      <c r="GP24">
        <v>0</v>
      </c>
      <c r="GQ24">
        <v>0</v>
      </c>
      <c r="GR24">
        <v>0</v>
      </c>
      <c r="GS24">
        <v>0</v>
      </c>
      <c r="GT24" t="s">
        <v>7803</v>
      </c>
      <c r="GU24">
        <v>0</v>
      </c>
      <c r="GV24">
        <v>0</v>
      </c>
      <c r="GW24">
        <v>0</v>
      </c>
      <c r="GX24">
        <v>0</v>
      </c>
      <c r="GY24">
        <v>0</v>
      </c>
      <c r="GZ24">
        <v>0</v>
      </c>
      <c r="HA24" t="s">
        <v>7804</v>
      </c>
      <c r="HB24">
        <v>0</v>
      </c>
      <c r="HC24">
        <v>0</v>
      </c>
      <c r="HD24">
        <v>0</v>
      </c>
      <c r="HE24">
        <v>0</v>
      </c>
      <c r="HF24">
        <v>0</v>
      </c>
      <c r="HG24">
        <v>0</v>
      </c>
      <c r="HH24">
        <v>0</v>
      </c>
      <c r="HI24">
        <v>0</v>
      </c>
      <c r="HJ24">
        <v>0</v>
      </c>
      <c r="HK24">
        <v>0</v>
      </c>
      <c r="HL24">
        <v>0</v>
      </c>
      <c r="HM24">
        <v>0</v>
      </c>
      <c r="HN24">
        <v>0</v>
      </c>
      <c r="HO24">
        <v>0</v>
      </c>
      <c r="HP24">
        <v>0</v>
      </c>
      <c r="HQ24">
        <v>0</v>
      </c>
      <c r="HR24">
        <v>0</v>
      </c>
      <c r="HS24">
        <v>0</v>
      </c>
      <c r="HT24">
        <v>0</v>
      </c>
      <c r="HU24">
        <v>0</v>
      </c>
      <c r="HV24">
        <v>0</v>
      </c>
      <c r="HW24">
        <v>0</v>
      </c>
      <c r="HX24" t="s">
        <v>6749</v>
      </c>
      <c r="HY24">
        <v>0</v>
      </c>
      <c r="HZ24">
        <v>0</v>
      </c>
      <c r="IA24">
        <v>0</v>
      </c>
      <c r="IB24">
        <v>0</v>
      </c>
      <c r="IC24">
        <v>0</v>
      </c>
      <c r="ID24">
        <v>0</v>
      </c>
      <c r="IE24">
        <v>0</v>
      </c>
      <c r="IF24">
        <v>0</v>
      </c>
      <c r="IG24">
        <v>0</v>
      </c>
      <c r="IH24">
        <v>0</v>
      </c>
      <c r="II24">
        <v>0</v>
      </c>
      <c r="IJ24">
        <v>0</v>
      </c>
      <c r="IK24">
        <v>0</v>
      </c>
      <c r="IL24">
        <v>0</v>
      </c>
      <c r="IM24">
        <v>0</v>
      </c>
      <c r="IN24">
        <v>0</v>
      </c>
      <c r="IO24">
        <v>0</v>
      </c>
      <c r="IP24">
        <v>0</v>
      </c>
      <c r="IQ24">
        <v>0</v>
      </c>
      <c r="IR24">
        <v>0</v>
      </c>
      <c r="IS24" t="s">
        <v>7805</v>
      </c>
      <c r="IT24" t="s">
        <v>7806</v>
      </c>
      <c r="IU24">
        <v>0</v>
      </c>
      <c r="IV24">
        <v>0</v>
      </c>
      <c r="IW24">
        <v>0</v>
      </c>
      <c r="IX24">
        <v>0</v>
      </c>
      <c r="IY24">
        <v>0</v>
      </c>
      <c r="IZ24">
        <v>0</v>
      </c>
      <c r="JA24">
        <v>0</v>
      </c>
      <c r="JB24">
        <v>0</v>
      </c>
      <c r="JC24">
        <v>0</v>
      </c>
      <c r="JD24">
        <v>0</v>
      </c>
      <c r="JE24" t="s">
        <v>7807</v>
      </c>
      <c r="JF24" t="s">
        <v>7808</v>
      </c>
      <c r="JG24">
        <v>0</v>
      </c>
      <c r="JH24" t="s">
        <v>7809</v>
      </c>
      <c r="JI24">
        <v>0</v>
      </c>
      <c r="JJ24">
        <v>0</v>
      </c>
      <c r="JK24">
        <v>0</v>
      </c>
      <c r="JL24">
        <v>0</v>
      </c>
      <c r="JM24">
        <v>0</v>
      </c>
      <c r="JN24">
        <v>0</v>
      </c>
      <c r="JO24" t="s">
        <v>7810</v>
      </c>
      <c r="JP24">
        <v>0</v>
      </c>
      <c r="JQ24">
        <v>0</v>
      </c>
      <c r="JR24">
        <v>0</v>
      </c>
      <c r="JS24">
        <v>0</v>
      </c>
      <c r="JT24">
        <v>0</v>
      </c>
      <c r="JU24">
        <v>0</v>
      </c>
      <c r="JV24">
        <v>0</v>
      </c>
      <c r="JW24">
        <v>0</v>
      </c>
      <c r="JX24">
        <v>0</v>
      </c>
      <c r="JY24">
        <v>0</v>
      </c>
      <c r="JZ24">
        <v>0</v>
      </c>
      <c r="KA24">
        <v>0</v>
      </c>
      <c r="KB24" t="s">
        <v>7811</v>
      </c>
      <c r="KC24">
        <v>0</v>
      </c>
      <c r="KD24">
        <v>0</v>
      </c>
      <c r="KE24">
        <v>0</v>
      </c>
      <c r="KF24" t="s">
        <v>7812</v>
      </c>
      <c r="KG24" t="s">
        <v>7813</v>
      </c>
      <c r="KH24" t="s">
        <v>7814</v>
      </c>
      <c r="KI24" t="s">
        <v>7815</v>
      </c>
      <c r="KJ24" t="s">
        <v>7816</v>
      </c>
      <c r="KK24" t="s">
        <v>7817</v>
      </c>
      <c r="KL24">
        <v>0</v>
      </c>
      <c r="KM24">
        <v>0</v>
      </c>
      <c r="KN24">
        <v>0</v>
      </c>
      <c r="KO24">
        <v>0</v>
      </c>
      <c r="KP24">
        <v>0</v>
      </c>
      <c r="KQ24">
        <v>0</v>
      </c>
      <c r="KR24" t="s">
        <v>7818</v>
      </c>
      <c r="KS24">
        <v>0</v>
      </c>
      <c r="KT24" t="s">
        <v>7819</v>
      </c>
      <c r="KU24" t="s">
        <v>7820</v>
      </c>
      <c r="KV24" t="s">
        <v>7821</v>
      </c>
      <c r="KW24" t="s">
        <v>7822</v>
      </c>
      <c r="KX24">
        <v>0</v>
      </c>
      <c r="KY24" t="s">
        <v>7823</v>
      </c>
      <c r="KZ24" t="s">
        <v>7824</v>
      </c>
      <c r="LA24">
        <v>0</v>
      </c>
      <c r="LB24" t="s">
        <v>6290</v>
      </c>
      <c r="LC24">
        <v>0</v>
      </c>
      <c r="LD24">
        <v>0</v>
      </c>
      <c r="LE24">
        <v>0</v>
      </c>
      <c r="LF24">
        <v>0</v>
      </c>
      <c r="LG24" t="s">
        <v>7825</v>
      </c>
      <c r="LH24">
        <v>0</v>
      </c>
      <c r="LI24">
        <v>0</v>
      </c>
      <c r="LJ24">
        <v>0</v>
      </c>
      <c r="LK24">
        <v>0</v>
      </c>
      <c r="LL24">
        <v>0</v>
      </c>
      <c r="LM24" t="s">
        <v>7826</v>
      </c>
      <c r="LN24" t="s">
        <v>7827</v>
      </c>
      <c r="LO24" t="s">
        <v>7828</v>
      </c>
      <c r="LP24" t="s">
        <v>7829</v>
      </c>
      <c r="LQ24" t="s">
        <v>7793</v>
      </c>
      <c r="LR24">
        <v>0</v>
      </c>
      <c r="LS24" t="s">
        <v>7830</v>
      </c>
      <c r="LT24">
        <v>0</v>
      </c>
      <c r="LU24" t="s">
        <v>7793</v>
      </c>
      <c r="LV24">
        <v>0</v>
      </c>
      <c r="LW24" t="s">
        <v>7831</v>
      </c>
      <c r="LX24" t="s">
        <v>6843</v>
      </c>
      <c r="LY24">
        <v>0</v>
      </c>
      <c r="LZ24">
        <v>0</v>
      </c>
      <c r="MA24">
        <v>0</v>
      </c>
      <c r="MB24">
        <v>0</v>
      </c>
      <c r="MC24">
        <v>0</v>
      </c>
      <c r="MD24">
        <v>0</v>
      </c>
      <c r="ME24" t="s">
        <v>7832</v>
      </c>
      <c r="MF24">
        <v>0</v>
      </c>
      <c r="MG24">
        <v>0</v>
      </c>
      <c r="MH24" t="s">
        <v>7833</v>
      </c>
      <c r="MI24" t="s">
        <v>7834</v>
      </c>
      <c r="MJ24" t="s">
        <v>7835</v>
      </c>
      <c r="MK24">
        <v>0</v>
      </c>
      <c r="ML24">
        <v>0</v>
      </c>
      <c r="MM24">
        <v>0</v>
      </c>
      <c r="MN24">
        <v>0</v>
      </c>
      <c r="MO24" t="s">
        <v>7836</v>
      </c>
      <c r="MP24" t="s">
        <v>7837</v>
      </c>
      <c r="MQ24" t="s">
        <v>7838</v>
      </c>
      <c r="MR24" t="s">
        <v>7839</v>
      </c>
      <c r="MS24">
        <v>0</v>
      </c>
      <c r="MT24">
        <v>0</v>
      </c>
      <c r="MU24">
        <v>0</v>
      </c>
      <c r="MV24">
        <v>0</v>
      </c>
      <c r="MW24">
        <v>0</v>
      </c>
      <c r="MX24">
        <v>0</v>
      </c>
      <c r="MY24">
        <v>0</v>
      </c>
      <c r="MZ24">
        <v>0</v>
      </c>
      <c r="NA24">
        <v>0</v>
      </c>
      <c r="NB24">
        <v>0</v>
      </c>
    </row>
    <row r="25" spans="1:366" x14ac:dyDescent="0.2">
      <c r="A25" t="s">
        <v>4</v>
      </c>
      <c r="B25" t="s">
        <v>66</v>
      </c>
      <c r="C25" t="s">
        <v>7840</v>
      </c>
      <c r="D25" t="s">
        <v>7841</v>
      </c>
      <c r="E25" t="s">
        <v>7842</v>
      </c>
      <c r="F25" t="s">
        <v>7162</v>
      </c>
      <c r="G25" t="s">
        <v>7843</v>
      </c>
      <c r="H25" t="s">
        <v>7844</v>
      </c>
      <c r="I25" t="s">
        <v>7845</v>
      </c>
      <c r="J25" t="s">
        <v>7846</v>
      </c>
      <c r="K25" t="s">
        <v>7841</v>
      </c>
      <c r="L25" t="s">
        <v>7847</v>
      </c>
      <c r="M25" t="s">
        <v>7848</v>
      </c>
      <c r="N25" t="s">
        <v>7849</v>
      </c>
      <c r="O25" t="s">
        <v>7850</v>
      </c>
      <c r="P25" t="s">
        <v>7851</v>
      </c>
      <c r="Q25" t="s">
        <v>124</v>
      </c>
      <c r="R25" t="s">
        <v>7852</v>
      </c>
      <c r="S25" t="s">
        <v>7853</v>
      </c>
      <c r="T25" t="s">
        <v>7854</v>
      </c>
      <c r="U25" t="s">
        <v>7855</v>
      </c>
      <c r="V25" t="s">
        <v>7856</v>
      </c>
      <c r="W25" t="s">
        <v>7857</v>
      </c>
      <c r="X25" t="s">
        <v>7858</v>
      </c>
      <c r="Y25" t="s">
        <v>6400</v>
      </c>
      <c r="Z25" t="s">
        <v>7859</v>
      </c>
      <c r="AA25" t="s">
        <v>7860</v>
      </c>
      <c r="AB25" t="s">
        <v>7861</v>
      </c>
      <c r="AC25" t="s">
        <v>6482</v>
      </c>
      <c r="AD25" t="s">
        <v>7862</v>
      </c>
      <c r="AE25" t="s">
        <v>7863</v>
      </c>
      <c r="AF25" t="s">
        <v>7864</v>
      </c>
      <c r="AG25" t="s">
        <v>7865</v>
      </c>
      <c r="AH25" t="s">
        <v>7866</v>
      </c>
      <c r="AI25" t="s">
        <v>166</v>
      </c>
      <c r="AJ25" t="s">
        <v>4031</v>
      </c>
      <c r="AK25" t="s">
        <v>7867</v>
      </c>
      <c r="AL25" t="s">
        <v>7868</v>
      </c>
      <c r="AM25" t="s">
        <v>7869</v>
      </c>
      <c r="AN25" t="s">
        <v>7870</v>
      </c>
      <c r="AO25" t="s">
        <v>7871</v>
      </c>
      <c r="AP25" t="s">
        <v>7872</v>
      </c>
      <c r="AQ25" t="s">
        <v>7873</v>
      </c>
      <c r="AR25">
        <v>6</v>
      </c>
      <c r="AS25" t="s">
        <v>7874</v>
      </c>
      <c r="AT25" t="s">
        <v>7875</v>
      </c>
      <c r="AU25" t="s">
        <v>7876</v>
      </c>
      <c r="AV25" t="s">
        <v>7877</v>
      </c>
      <c r="AW25" t="s">
        <v>7878</v>
      </c>
      <c r="AX25" t="s">
        <v>7879</v>
      </c>
      <c r="AY25" t="s">
        <v>7880</v>
      </c>
      <c r="AZ25" t="s">
        <v>7881</v>
      </c>
      <c r="BA25" t="s">
        <v>7882</v>
      </c>
      <c r="BB25" t="s">
        <v>7883</v>
      </c>
      <c r="BC25" t="s">
        <v>7884</v>
      </c>
      <c r="BD25" t="s">
        <v>7885</v>
      </c>
      <c r="BE25" t="s">
        <v>7886</v>
      </c>
      <c r="BF25" t="s">
        <v>7887</v>
      </c>
      <c r="BG25" t="s">
        <v>7888</v>
      </c>
      <c r="BH25" t="s">
        <v>7889</v>
      </c>
      <c r="BI25" t="s">
        <v>7890</v>
      </c>
      <c r="BJ25" t="s">
        <v>7891</v>
      </c>
      <c r="BK25" t="s">
        <v>7892</v>
      </c>
      <c r="BL25" t="s">
        <v>7893</v>
      </c>
      <c r="BM25" t="s">
        <v>7872</v>
      </c>
      <c r="BN25" t="s">
        <v>7894</v>
      </c>
      <c r="BO25" t="s">
        <v>7895</v>
      </c>
      <c r="BP25" t="s">
        <v>7896</v>
      </c>
      <c r="BQ25" t="s">
        <v>7897</v>
      </c>
      <c r="BR25" t="s">
        <v>7898</v>
      </c>
      <c r="BS25" t="s">
        <v>7899</v>
      </c>
      <c r="BT25" t="s">
        <v>7900</v>
      </c>
      <c r="BU25" t="s">
        <v>7901</v>
      </c>
      <c r="BV25" t="s">
        <v>7902</v>
      </c>
      <c r="BW25" t="s">
        <v>7903</v>
      </c>
      <c r="BX25" t="s">
        <v>7904</v>
      </c>
      <c r="BY25" t="s">
        <v>7905</v>
      </c>
      <c r="BZ25" t="s">
        <v>7906</v>
      </c>
      <c r="CA25" t="s">
        <v>7907</v>
      </c>
      <c r="CB25" t="s">
        <v>7908</v>
      </c>
      <c r="CC25" t="s">
        <v>7909</v>
      </c>
      <c r="CD25" t="s">
        <v>7910</v>
      </c>
      <c r="CE25" t="s">
        <v>7911</v>
      </c>
      <c r="CF25" t="s">
        <v>7912</v>
      </c>
      <c r="CG25" t="s">
        <v>7913</v>
      </c>
      <c r="CH25" t="s">
        <v>7914</v>
      </c>
      <c r="CI25" t="s">
        <v>7915</v>
      </c>
      <c r="CJ25" t="s">
        <v>7916</v>
      </c>
      <c r="CK25" t="s">
        <v>7917</v>
      </c>
      <c r="CL25" t="s">
        <v>7918</v>
      </c>
      <c r="CM25" t="s">
        <v>7919</v>
      </c>
      <c r="CN25" t="s">
        <v>7920</v>
      </c>
      <c r="CO25" t="s">
        <v>7921</v>
      </c>
      <c r="CP25" t="s">
        <v>16</v>
      </c>
      <c r="CQ25" t="s">
        <v>7922</v>
      </c>
      <c r="CR25" t="s">
        <v>7923</v>
      </c>
      <c r="CS25" t="s">
        <v>63</v>
      </c>
      <c r="CT25" t="s">
        <v>7147</v>
      </c>
      <c r="CU25" t="s">
        <v>7924</v>
      </c>
      <c r="CV25" t="s">
        <v>7925</v>
      </c>
      <c r="CW25" t="s">
        <v>6880</v>
      </c>
      <c r="CX25" t="s">
        <v>210</v>
      </c>
      <c r="CY25" t="s">
        <v>67</v>
      </c>
      <c r="CZ25" t="s">
        <v>7926</v>
      </c>
      <c r="DA25" t="s">
        <v>7927</v>
      </c>
      <c r="DB25" t="s">
        <v>7928</v>
      </c>
      <c r="DC25" t="s">
        <v>7929</v>
      </c>
      <c r="DD25" t="s">
        <v>7930</v>
      </c>
      <c r="DE25" t="s">
        <v>7931</v>
      </c>
      <c r="DF25" t="s">
        <v>7932</v>
      </c>
      <c r="DG25" t="s">
        <v>7933</v>
      </c>
      <c r="DH25" t="s">
        <v>7934</v>
      </c>
      <c r="DI25" t="s">
        <v>7935</v>
      </c>
      <c r="DJ25" t="s">
        <v>57</v>
      </c>
      <c r="DK25" t="s">
        <v>7936</v>
      </c>
      <c r="DL25" t="s">
        <v>20</v>
      </c>
      <c r="DM25" t="s">
        <v>7937</v>
      </c>
      <c r="DN25" t="s">
        <v>7938</v>
      </c>
      <c r="DO25" t="s">
        <v>6438</v>
      </c>
      <c r="DP25" t="s">
        <v>7939</v>
      </c>
      <c r="DQ25" t="s">
        <v>7940</v>
      </c>
      <c r="DR25" t="s">
        <v>7941</v>
      </c>
      <c r="DS25" t="s">
        <v>7942</v>
      </c>
      <c r="DT25" t="s">
        <v>7943</v>
      </c>
      <c r="DU25" t="s">
        <v>59</v>
      </c>
      <c r="DV25" t="s">
        <v>7944</v>
      </c>
      <c r="DW25" t="s">
        <v>1069</v>
      </c>
      <c r="DX25" t="s">
        <v>7945</v>
      </c>
      <c r="DY25" t="s">
        <v>174</v>
      </c>
      <c r="DZ25" t="s">
        <v>7946</v>
      </c>
      <c r="EA25" t="s">
        <v>7947</v>
      </c>
      <c r="EB25" t="s">
        <v>7948</v>
      </c>
      <c r="EC25" t="s">
        <v>7949</v>
      </c>
      <c r="ED25" t="s">
        <v>7950</v>
      </c>
      <c r="EE25" t="s">
        <v>6570</v>
      </c>
      <c r="EF25" t="s">
        <v>7951</v>
      </c>
      <c r="EG25" t="s">
        <v>7952</v>
      </c>
      <c r="EH25" t="s">
        <v>7038</v>
      </c>
      <c r="EI25" t="s">
        <v>48</v>
      </c>
      <c r="EJ25" t="s">
        <v>6922</v>
      </c>
      <c r="EK25" t="s">
        <v>7953</v>
      </c>
      <c r="EL25" t="s">
        <v>7954</v>
      </c>
      <c r="EM25" t="s">
        <v>7955</v>
      </c>
      <c r="EN25" t="s">
        <v>7956</v>
      </c>
      <c r="EO25" t="s">
        <v>7957</v>
      </c>
      <c r="EP25" t="s">
        <v>7958</v>
      </c>
      <c r="EQ25" t="s">
        <v>7959</v>
      </c>
      <c r="ER25" t="s">
        <v>7960</v>
      </c>
      <c r="ES25" t="s">
        <v>7390</v>
      </c>
      <c r="ET25" t="s">
        <v>7961</v>
      </c>
      <c r="EU25" t="s">
        <v>164</v>
      </c>
      <c r="EV25" t="s">
        <v>6947</v>
      </c>
      <c r="EW25" t="s">
        <v>7962</v>
      </c>
      <c r="EX25" t="s">
        <v>7963</v>
      </c>
      <c r="EY25" t="s">
        <v>7964</v>
      </c>
      <c r="EZ25" t="s">
        <v>7965</v>
      </c>
      <c r="FA25" t="s">
        <v>7966</v>
      </c>
      <c r="FB25" t="s">
        <v>7967</v>
      </c>
      <c r="FC25" t="s">
        <v>7968</v>
      </c>
      <c r="FD25" t="s">
        <v>7969</v>
      </c>
      <c r="FE25" t="s">
        <v>7970</v>
      </c>
      <c r="FF25" t="s">
        <v>7971</v>
      </c>
      <c r="FG25" t="s">
        <v>7972</v>
      </c>
      <c r="FH25" t="s">
        <v>7973</v>
      </c>
      <c r="FI25" t="s">
        <v>7974</v>
      </c>
      <c r="FJ25" t="s">
        <v>7975</v>
      </c>
      <c r="FK25" t="s">
        <v>7172</v>
      </c>
      <c r="FL25" t="s">
        <v>7976</v>
      </c>
      <c r="FM25" t="s">
        <v>7367</v>
      </c>
      <c r="FN25" t="s">
        <v>7977</v>
      </c>
      <c r="FO25" t="s">
        <v>7978</v>
      </c>
      <c r="FP25" t="s">
        <v>7979</v>
      </c>
      <c r="FQ25" t="s">
        <v>7980</v>
      </c>
      <c r="FR25" t="s">
        <v>7981</v>
      </c>
      <c r="FS25" t="s">
        <v>7982</v>
      </c>
      <c r="FT25" t="s">
        <v>7983</v>
      </c>
      <c r="FU25" t="s">
        <v>7984</v>
      </c>
      <c r="FV25" t="s">
        <v>7985</v>
      </c>
      <c r="FW25" t="s">
        <v>7986</v>
      </c>
      <c r="FX25" t="s">
        <v>7987</v>
      </c>
      <c r="FY25" t="s">
        <v>7988</v>
      </c>
      <c r="FZ25" t="s">
        <v>7989</v>
      </c>
      <c r="GA25" t="s">
        <v>247</v>
      </c>
      <c r="GB25" t="s">
        <v>7990</v>
      </c>
      <c r="GC25" t="s">
        <v>7991</v>
      </c>
      <c r="GD25" t="s">
        <v>7992</v>
      </c>
      <c r="GE25" t="s">
        <v>7993</v>
      </c>
      <c r="GF25" t="s">
        <v>179</v>
      </c>
      <c r="GG25" t="s">
        <v>7994</v>
      </c>
      <c r="GH25" t="s">
        <v>939</v>
      </c>
      <c r="GI25" t="s">
        <v>292</v>
      </c>
      <c r="GJ25" t="s">
        <v>7995</v>
      </c>
      <c r="GK25" t="s">
        <v>7996</v>
      </c>
      <c r="GL25" t="s">
        <v>7997</v>
      </c>
      <c r="GM25" t="s">
        <v>7998</v>
      </c>
      <c r="GN25" t="s">
        <v>7999</v>
      </c>
      <c r="GO25" t="s">
        <v>8000</v>
      </c>
      <c r="GP25" t="s">
        <v>8001</v>
      </c>
      <c r="GQ25" t="s">
        <v>8002</v>
      </c>
      <c r="GR25" t="s">
        <v>6965</v>
      </c>
      <c r="GS25" t="s">
        <v>8003</v>
      </c>
      <c r="GT25" t="s">
        <v>8004</v>
      </c>
      <c r="GU25" t="s">
        <v>8005</v>
      </c>
      <c r="GV25" t="s">
        <v>8006</v>
      </c>
      <c r="GW25" t="s">
        <v>8007</v>
      </c>
      <c r="GX25" t="s">
        <v>8008</v>
      </c>
      <c r="GY25" t="s">
        <v>8009</v>
      </c>
      <c r="GZ25" t="s">
        <v>8010</v>
      </c>
      <c r="HA25" t="s">
        <v>8011</v>
      </c>
      <c r="HB25" t="s">
        <v>244</v>
      </c>
      <c r="HC25" t="s">
        <v>8012</v>
      </c>
      <c r="HD25" t="s">
        <v>8013</v>
      </c>
      <c r="HE25" t="s">
        <v>8014</v>
      </c>
      <c r="HF25" t="s">
        <v>8015</v>
      </c>
      <c r="HG25" t="s">
        <v>8016</v>
      </c>
      <c r="HH25" t="s">
        <v>8017</v>
      </c>
      <c r="HI25" t="s">
        <v>8018</v>
      </c>
      <c r="HJ25" t="s">
        <v>6972</v>
      </c>
      <c r="HK25">
        <v>19</v>
      </c>
      <c r="HL25" t="s">
        <v>217</v>
      </c>
      <c r="HM25" t="s">
        <v>8019</v>
      </c>
      <c r="HN25" t="s">
        <v>8020</v>
      </c>
      <c r="HO25" t="s">
        <v>251</v>
      </c>
      <c r="HP25" t="s">
        <v>8021</v>
      </c>
      <c r="HQ25" t="s">
        <v>8022</v>
      </c>
      <c r="HR25" t="s">
        <v>8023</v>
      </c>
      <c r="HS25" t="s">
        <v>8024</v>
      </c>
      <c r="HT25" t="s">
        <v>8025</v>
      </c>
      <c r="HU25" t="s">
        <v>8026</v>
      </c>
      <c r="HV25" t="s">
        <v>8027</v>
      </c>
      <c r="HW25" t="s">
        <v>8028</v>
      </c>
      <c r="HX25" t="s">
        <v>184</v>
      </c>
      <c r="HY25" t="s">
        <v>277</v>
      </c>
      <c r="HZ25" t="s">
        <v>8029</v>
      </c>
      <c r="IA25" t="s">
        <v>8030</v>
      </c>
      <c r="IB25" t="s">
        <v>8031</v>
      </c>
      <c r="IC25" t="s">
        <v>8032</v>
      </c>
      <c r="ID25" t="s">
        <v>8033</v>
      </c>
      <c r="IE25" t="s">
        <v>155</v>
      </c>
      <c r="IF25" t="s">
        <v>8034</v>
      </c>
      <c r="IG25" t="s">
        <v>8035</v>
      </c>
      <c r="IH25" t="s">
        <v>8036</v>
      </c>
      <c r="II25" t="s">
        <v>8037</v>
      </c>
      <c r="IJ25" t="s">
        <v>274</v>
      </c>
      <c r="IK25" t="s">
        <v>155</v>
      </c>
      <c r="IL25" t="s">
        <v>8038</v>
      </c>
      <c r="IM25" t="s">
        <v>8039</v>
      </c>
      <c r="IN25" t="s">
        <v>8040</v>
      </c>
      <c r="IO25" t="s">
        <v>8041</v>
      </c>
      <c r="IP25" t="s">
        <v>8042</v>
      </c>
      <c r="IQ25" t="s">
        <v>8043</v>
      </c>
      <c r="IR25" t="s">
        <v>8044</v>
      </c>
      <c r="IS25" t="s">
        <v>8045</v>
      </c>
      <c r="IT25" t="s">
        <v>722</v>
      </c>
      <c r="IU25" t="s">
        <v>118</v>
      </c>
      <c r="IV25" t="s">
        <v>8046</v>
      </c>
      <c r="IW25" t="s">
        <v>8047</v>
      </c>
      <c r="IX25" t="s">
        <v>8048</v>
      </c>
      <c r="IY25" t="s">
        <v>8049</v>
      </c>
      <c r="IZ25" t="s">
        <v>8050</v>
      </c>
      <c r="JA25" t="s">
        <v>8051</v>
      </c>
      <c r="JB25" t="s">
        <v>8052</v>
      </c>
      <c r="JC25" t="s">
        <v>193</v>
      </c>
      <c r="JD25" t="s">
        <v>8053</v>
      </c>
      <c r="JE25" t="s">
        <v>8054</v>
      </c>
      <c r="JF25" t="s">
        <v>189</v>
      </c>
      <c r="JG25" t="s">
        <v>98</v>
      </c>
      <c r="JH25" t="s">
        <v>8055</v>
      </c>
      <c r="JI25" t="s">
        <v>153</v>
      </c>
      <c r="JJ25" t="s">
        <v>8056</v>
      </c>
      <c r="JK25" t="s">
        <v>8057</v>
      </c>
      <c r="JL25" t="s">
        <v>8058</v>
      </c>
      <c r="JM25" t="s">
        <v>8059</v>
      </c>
      <c r="JN25" t="s">
        <v>8060</v>
      </c>
      <c r="JO25" t="s">
        <v>8061</v>
      </c>
      <c r="JP25" t="s">
        <v>8062</v>
      </c>
      <c r="JQ25" t="s">
        <v>6589</v>
      </c>
      <c r="JR25" t="s">
        <v>8063</v>
      </c>
      <c r="JS25" t="s">
        <v>8064</v>
      </c>
      <c r="JT25" t="s">
        <v>8065</v>
      </c>
      <c r="JU25" t="s">
        <v>8066</v>
      </c>
      <c r="JV25" t="s">
        <v>8067</v>
      </c>
      <c r="JW25" t="s">
        <v>8068</v>
      </c>
      <c r="JX25" t="s">
        <v>90</v>
      </c>
      <c r="JY25" t="s">
        <v>101</v>
      </c>
      <c r="JZ25" t="s">
        <v>8069</v>
      </c>
      <c r="KA25" t="s">
        <v>130</v>
      </c>
      <c r="KB25" t="s">
        <v>8070</v>
      </c>
      <c r="KC25">
        <v>15</v>
      </c>
      <c r="KD25" t="s">
        <v>8071</v>
      </c>
      <c r="KE25" t="s">
        <v>8072</v>
      </c>
      <c r="KF25" t="s">
        <v>126</v>
      </c>
      <c r="KG25" t="s">
        <v>117</v>
      </c>
      <c r="KH25" t="s">
        <v>6539</v>
      </c>
      <c r="KI25" t="s">
        <v>8073</v>
      </c>
      <c r="KJ25" t="s">
        <v>8074</v>
      </c>
      <c r="KK25" t="s">
        <v>8075</v>
      </c>
      <c r="KL25" t="s">
        <v>8076</v>
      </c>
      <c r="KM25" t="s">
        <v>8077</v>
      </c>
      <c r="KN25" t="s">
        <v>83</v>
      </c>
      <c r="KO25" t="s">
        <v>8078</v>
      </c>
      <c r="KP25" t="s">
        <v>8079</v>
      </c>
      <c r="KQ25" t="s">
        <v>8080</v>
      </c>
      <c r="KR25" t="s">
        <v>8081</v>
      </c>
      <c r="KS25" t="s">
        <v>65</v>
      </c>
      <c r="KT25" t="s">
        <v>8082</v>
      </c>
      <c r="KU25" t="s">
        <v>8083</v>
      </c>
      <c r="KV25" t="s">
        <v>17</v>
      </c>
      <c r="KW25" t="s">
        <v>8084</v>
      </c>
      <c r="KX25" t="s">
        <v>8085</v>
      </c>
      <c r="KY25">
        <v>7</v>
      </c>
      <c r="KZ25" t="s">
        <v>8086</v>
      </c>
      <c r="LA25" t="s">
        <v>8087</v>
      </c>
      <c r="LB25" t="s">
        <v>8088</v>
      </c>
      <c r="LC25" t="s">
        <v>8089</v>
      </c>
      <c r="LD25" t="s">
        <v>8090</v>
      </c>
      <c r="LE25" t="s">
        <v>8091</v>
      </c>
      <c r="LF25" t="s">
        <v>8092</v>
      </c>
      <c r="LG25" t="s">
        <v>51</v>
      </c>
      <c r="LH25" t="s">
        <v>8093</v>
      </c>
      <c r="LI25" t="s">
        <v>73</v>
      </c>
      <c r="LJ25" t="s">
        <v>8094</v>
      </c>
      <c r="LK25" t="s">
        <v>8095</v>
      </c>
      <c r="LL25" t="s">
        <v>8096</v>
      </c>
      <c r="LM25" t="s">
        <v>8097</v>
      </c>
      <c r="LN25" t="s">
        <v>8098</v>
      </c>
      <c r="LO25" t="s">
        <v>7926</v>
      </c>
      <c r="LP25">
        <v>12</v>
      </c>
      <c r="LQ25" t="s">
        <v>116</v>
      </c>
      <c r="LR25" t="s">
        <v>6838</v>
      </c>
      <c r="LS25" t="s">
        <v>112</v>
      </c>
      <c r="LT25" t="s">
        <v>8099</v>
      </c>
      <c r="LU25" t="s">
        <v>6442</v>
      </c>
      <c r="LV25" t="s">
        <v>8100</v>
      </c>
      <c r="LW25" t="s">
        <v>8101</v>
      </c>
      <c r="LX25" t="s">
        <v>8102</v>
      </c>
      <c r="LY25" t="s">
        <v>8103</v>
      </c>
      <c r="LZ25" t="s">
        <v>8104</v>
      </c>
      <c r="MA25" t="s">
        <v>8105</v>
      </c>
      <c r="MB25" t="s">
        <v>8106</v>
      </c>
      <c r="MC25" t="s">
        <v>8107</v>
      </c>
      <c r="MD25" t="s">
        <v>8108</v>
      </c>
      <c r="ME25" t="s">
        <v>8109</v>
      </c>
      <c r="MF25" t="s">
        <v>8110</v>
      </c>
      <c r="MG25" t="s">
        <v>8111</v>
      </c>
      <c r="MH25" t="s">
        <v>8112</v>
      </c>
      <c r="MI25" t="s">
        <v>8113</v>
      </c>
      <c r="MJ25" t="s">
        <v>6575</v>
      </c>
      <c r="MK25" t="s">
        <v>8114</v>
      </c>
      <c r="ML25" t="s">
        <v>8115</v>
      </c>
      <c r="MM25" t="s">
        <v>8116</v>
      </c>
      <c r="MN25" t="s">
        <v>8117</v>
      </c>
      <c r="MO25" t="s">
        <v>8118</v>
      </c>
      <c r="MP25" t="s">
        <v>102</v>
      </c>
      <c r="MQ25" t="s">
        <v>150</v>
      </c>
      <c r="MR25" t="s">
        <v>8119</v>
      </c>
      <c r="MS25" t="s">
        <v>99</v>
      </c>
      <c r="MT25" t="s">
        <v>8120</v>
      </c>
      <c r="MU25" t="s">
        <v>8121</v>
      </c>
      <c r="MV25" t="s">
        <v>8122</v>
      </c>
      <c r="MW25" t="s">
        <v>8123</v>
      </c>
      <c r="MX25" t="s">
        <v>8124</v>
      </c>
      <c r="MY25" t="s">
        <v>8125</v>
      </c>
      <c r="MZ25" t="s">
        <v>8126</v>
      </c>
      <c r="NA25" t="s">
        <v>8127</v>
      </c>
      <c r="NB25" t="s">
        <v>8128</v>
      </c>
    </row>
    <row r="26" spans="1:366" x14ac:dyDescent="0.2">
      <c r="A26" t="s">
        <v>5</v>
      </c>
      <c r="B26" t="s">
        <v>95</v>
      </c>
      <c r="C26" t="s">
        <v>8129</v>
      </c>
      <c r="D26" t="s">
        <v>8130</v>
      </c>
      <c r="E26" t="s">
        <v>8131</v>
      </c>
      <c r="F26" t="s">
        <v>7394</v>
      </c>
      <c r="G26" t="s">
        <v>8132</v>
      </c>
      <c r="H26" t="s">
        <v>8133</v>
      </c>
      <c r="I26" t="s">
        <v>8134</v>
      </c>
      <c r="J26" t="s">
        <v>84</v>
      </c>
      <c r="K26" t="s">
        <v>8135</v>
      </c>
      <c r="L26" t="s">
        <v>8136</v>
      </c>
      <c r="M26" t="s">
        <v>8137</v>
      </c>
      <c r="N26" t="s">
        <v>8138</v>
      </c>
      <c r="O26" t="s">
        <v>8139</v>
      </c>
      <c r="P26" t="s">
        <v>8140</v>
      </c>
      <c r="Q26" t="s">
        <v>7128</v>
      </c>
      <c r="R26" t="s">
        <v>6929</v>
      </c>
      <c r="S26" t="s">
        <v>8125</v>
      </c>
      <c r="T26" t="s">
        <v>8141</v>
      </c>
      <c r="U26" t="s">
        <v>131</v>
      </c>
      <c r="V26" t="s">
        <v>8142</v>
      </c>
      <c r="W26" t="s">
        <v>8125</v>
      </c>
      <c r="X26" t="s">
        <v>8143</v>
      </c>
      <c r="Y26" t="s">
        <v>8144</v>
      </c>
      <c r="Z26" t="s">
        <v>8145</v>
      </c>
      <c r="AA26" t="s">
        <v>7060</v>
      </c>
      <c r="AB26" t="s">
        <v>8146</v>
      </c>
      <c r="AC26" t="s">
        <v>8147</v>
      </c>
      <c r="AD26" t="s">
        <v>8148</v>
      </c>
      <c r="AE26" t="s">
        <v>8149</v>
      </c>
      <c r="AF26" t="s">
        <v>8150</v>
      </c>
      <c r="AG26" t="s">
        <v>83</v>
      </c>
      <c r="AH26" t="s">
        <v>131</v>
      </c>
      <c r="AI26" t="s">
        <v>8151</v>
      </c>
      <c r="AJ26" t="s">
        <v>8152</v>
      </c>
      <c r="AK26" t="s">
        <v>8153</v>
      </c>
      <c r="AL26" t="s">
        <v>8154</v>
      </c>
      <c r="AM26" t="s">
        <v>8155</v>
      </c>
      <c r="AN26" t="s">
        <v>7176</v>
      </c>
      <c r="AO26" t="s">
        <v>8156</v>
      </c>
      <c r="AP26" t="s">
        <v>7165</v>
      </c>
      <c r="AQ26" t="s">
        <v>8157</v>
      </c>
      <c r="AR26" t="s">
        <v>6560</v>
      </c>
      <c r="AS26" t="s">
        <v>8158</v>
      </c>
      <c r="AT26" t="s">
        <v>6949</v>
      </c>
      <c r="AU26">
        <v>18</v>
      </c>
      <c r="AV26" t="s">
        <v>8159</v>
      </c>
      <c r="AW26" t="s">
        <v>8160</v>
      </c>
      <c r="AX26" t="s">
        <v>8161</v>
      </c>
      <c r="AY26" t="s">
        <v>8162</v>
      </c>
      <c r="AZ26" t="s">
        <v>7965</v>
      </c>
      <c r="BA26" t="s">
        <v>8163</v>
      </c>
      <c r="BB26" t="s">
        <v>7014</v>
      </c>
      <c r="BC26" t="s">
        <v>8164</v>
      </c>
      <c r="BD26" t="s">
        <v>8165</v>
      </c>
      <c r="BE26" t="s">
        <v>8166</v>
      </c>
      <c r="BF26" t="s">
        <v>8167</v>
      </c>
      <c r="BG26" t="s">
        <v>6969</v>
      </c>
      <c r="BH26" t="s">
        <v>8168</v>
      </c>
      <c r="BI26" t="s">
        <v>8169</v>
      </c>
      <c r="BJ26" t="s">
        <v>7351</v>
      </c>
      <c r="BK26" t="s">
        <v>8170</v>
      </c>
      <c r="BL26" t="s">
        <v>8171</v>
      </c>
      <c r="BM26" t="s">
        <v>8172</v>
      </c>
      <c r="BN26" t="s">
        <v>8173</v>
      </c>
      <c r="BO26" t="s">
        <v>8174</v>
      </c>
      <c r="BP26" t="s">
        <v>8175</v>
      </c>
      <c r="BQ26" t="s">
        <v>8176</v>
      </c>
      <c r="BR26" t="s">
        <v>8177</v>
      </c>
      <c r="BS26" t="s">
        <v>8178</v>
      </c>
      <c r="BT26" t="s">
        <v>8179</v>
      </c>
      <c r="BU26" t="s">
        <v>7384</v>
      </c>
      <c r="BV26" t="s">
        <v>171</v>
      </c>
      <c r="BW26" t="s">
        <v>8180</v>
      </c>
      <c r="BX26" t="s">
        <v>8181</v>
      </c>
      <c r="BY26" t="s">
        <v>8182</v>
      </c>
      <c r="BZ26" t="s">
        <v>8183</v>
      </c>
      <c r="CA26" t="s">
        <v>8184</v>
      </c>
      <c r="CB26" t="s">
        <v>8185</v>
      </c>
      <c r="CC26" t="s">
        <v>8186</v>
      </c>
      <c r="CD26" t="s">
        <v>8187</v>
      </c>
      <c r="CE26" t="s">
        <v>8188</v>
      </c>
      <c r="CF26" t="s">
        <v>8189</v>
      </c>
      <c r="CG26" t="s">
        <v>8190</v>
      </c>
      <c r="CH26" t="s">
        <v>8160</v>
      </c>
      <c r="CI26" t="s">
        <v>258</v>
      </c>
      <c r="CJ26" t="s">
        <v>7402</v>
      </c>
      <c r="CK26" t="s">
        <v>8191</v>
      </c>
      <c r="CL26" t="s">
        <v>7184</v>
      </c>
      <c r="CM26" t="s">
        <v>8192</v>
      </c>
      <c r="CN26" t="s">
        <v>8170</v>
      </c>
      <c r="CO26" t="s">
        <v>7971</v>
      </c>
      <c r="CP26" t="s">
        <v>152</v>
      </c>
      <c r="CQ26" t="s">
        <v>8193</v>
      </c>
      <c r="CR26" t="s">
        <v>201</v>
      </c>
      <c r="CS26" t="s">
        <v>7409</v>
      </c>
      <c r="CT26" t="s">
        <v>8194</v>
      </c>
      <c r="CU26" t="s">
        <v>8195</v>
      </c>
      <c r="CV26" t="s">
        <v>8196</v>
      </c>
      <c r="CW26" t="s">
        <v>8197</v>
      </c>
      <c r="CX26" t="s">
        <v>8198</v>
      </c>
      <c r="CY26" t="s">
        <v>8176</v>
      </c>
      <c r="CZ26" t="s">
        <v>8199</v>
      </c>
      <c r="DA26" t="s">
        <v>8200</v>
      </c>
      <c r="DB26" t="s">
        <v>8201</v>
      </c>
      <c r="DC26" t="s">
        <v>8202</v>
      </c>
      <c r="DD26" t="s">
        <v>8203</v>
      </c>
      <c r="DE26" t="s">
        <v>8204</v>
      </c>
      <c r="DF26" t="s">
        <v>8205</v>
      </c>
      <c r="DG26" t="s">
        <v>8206</v>
      </c>
      <c r="DH26" t="s">
        <v>274</v>
      </c>
      <c r="DI26" t="s">
        <v>8207</v>
      </c>
      <c r="DJ26" t="s">
        <v>8208</v>
      </c>
      <c r="DK26" t="s">
        <v>8209</v>
      </c>
      <c r="DL26" t="s">
        <v>135</v>
      </c>
      <c r="DM26" t="s">
        <v>8210</v>
      </c>
      <c r="DN26" t="s">
        <v>308</v>
      </c>
      <c r="DO26" t="s">
        <v>8211</v>
      </c>
      <c r="DP26" t="s">
        <v>8212</v>
      </c>
      <c r="DQ26" t="s">
        <v>8213</v>
      </c>
      <c r="DR26" t="s">
        <v>8214</v>
      </c>
      <c r="DS26" t="s">
        <v>212</v>
      </c>
      <c r="DT26" t="s">
        <v>8170</v>
      </c>
      <c r="DU26" t="s">
        <v>8215</v>
      </c>
      <c r="DV26" t="s">
        <v>6929</v>
      </c>
      <c r="DW26" t="s">
        <v>8216</v>
      </c>
      <c r="DX26" t="s">
        <v>8217</v>
      </c>
      <c r="DY26" t="s">
        <v>187</v>
      </c>
      <c r="DZ26" t="s">
        <v>8218</v>
      </c>
      <c r="EA26" t="s">
        <v>8219</v>
      </c>
      <c r="EB26" t="s">
        <v>8220</v>
      </c>
      <c r="EC26" t="s">
        <v>8221</v>
      </c>
      <c r="ED26" t="s">
        <v>8222</v>
      </c>
      <c r="EE26" t="s">
        <v>8223</v>
      </c>
      <c r="EF26" t="s">
        <v>4302</v>
      </c>
      <c r="EG26" t="s">
        <v>6995</v>
      </c>
      <c r="EH26">
        <v>16</v>
      </c>
      <c r="EI26" t="s">
        <v>8224</v>
      </c>
      <c r="EJ26" t="s">
        <v>6546</v>
      </c>
      <c r="EK26" t="s">
        <v>1541</v>
      </c>
      <c r="EL26" t="s">
        <v>8225</v>
      </c>
      <c r="EM26" t="s">
        <v>7342</v>
      </c>
      <c r="EN26" t="s">
        <v>8226</v>
      </c>
      <c r="EO26" t="s">
        <v>8227</v>
      </c>
      <c r="EP26" t="s">
        <v>7243</v>
      </c>
      <c r="EQ26" t="s">
        <v>8228</v>
      </c>
      <c r="ER26" t="s">
        <v>8229</v>
      </c>
      <c r="ES26" t="s">
        <v>8230</v>
      </c>
      <c r="ET26" t="s">
        <v>6537</v>
      </c>
      <c r="EU26" t="s">
        <v>8231</v>
      </c>
      <c r="EV26" t="s">
        <v>8232</v>
      </c>
      <c r="EW26" t="s">
        <v>8233</v>
      </c>
      <c r="EX26" t="s">
        <v>8234</v>
      </c>
      <c r="EY26" t="s">
        <v>8235</v>
      </c>
      <c r="EZ26" t="s">
        <v>8236</v>
      </c>
      <c r="FA26" t="s">
        <v>3201</v>
      </c>
      <c r="FB26" t="s">
        <v>7233</v>
      </c>
      <c r="FC26" t="s">
        <v>8237</v>
      </c>
      <c r="FD26" t="s">
        <v>306</v>
      </c>
      <c r="FE26" t="s">
        <v>8238</v>
      </c>
      <c r="FF26" t="s">
        <v>8239</v>
      </c>
      <c r="FG26" t="s">
        <v>7119</v>
      </c>
      <c r="FH26" t="s">
        <v>8240</v>
      </c>
      <c r="FI26" t="s">
        <v>8241</v>
      </c>
      <c r="FJ26" t="s">
        <v>8242</v>
      </c>
      <c r="FK26" t="s">
        <v>7317</v>
      </c>
      <c r="FL26" t="s">
        <v>7298</v>
      </c>
      <c r="FM26" t="s">
        <v>8243</v>
      </c>
      <c r="FN26" t="s">
        <v>8244</v>
      </c>
      <c r="FO26" t="s">
        <v>8245</v>
      </c>
      <c r="FP26" t="s">
        <v>4395</v>
      </c>
      <c r="FQ26" t="s">
        <v>8246</v>
      </c>
      <c r="FR26" t="s">
        <v>8247</v>
      </c>
      <c r="FS26" t="s">
        <v>8248</v>
      </c>
      <c r="FT26" t="s">
        <v>8249</v>
      </c>
      <c r="FU26" t="s">
        <v>8250</v>
      </c>
      <c r="FV26" t="s">
        <v>8251</v>
      </c>
      <c r="FW26" t="s">
        <v>8252</v>
      </c>
      <c r="FX26" t="s">
        <v>8253</v>
      </c>
      <c r="FY26" t="s">
        <v>8254</v>
      </c>
      <c r="FZ26" t="s">
        <v>4425</v>
      </c>
      <c r="GA26" t="s">
        <v>8255</v>
      </c>
      <c r="GB26" t="s">
        <v>8256</v>
      </c>
      <c r="GC26" t="s">
        <v>8257</v>
      </c>
      <c r="GD26" t="s">
        <v>8258</v>
      </c>
      <c r="GE26" t="s">
        <v>8259</v>
      </c>
      <c r="GF26" t="s">
        <v>8260</v>
      </c>
      <c r="GG26" t="s">
        <v>8261</v>
      </c>
      <c r="GH26" t="s">
        <v>8262</v>
      </c>
      <c r="GI26" t="s">
        <v>8263</v>
      </c>
      <c r="GJ26" t="s">
        <v>8264</v>
      </c>
      <c r="GK26" t="s">
        <v>8265</v>
      </c>
      <c r="GL26" t="s">
        <v>8266</v>
      </c>
      <c r="GM26" t="s">
        <v>8267</v>
      </c>
      <c r="GN26" t="s">
        <v>8268</v>
      </c>
      <c r="GO26" t="s">
        <v>8269</v>
      </c>
      <c r="GP26" t="s">
        <v>8270</v>
      </c>
      <c r="GQ26" t="s">
        <v>8271</v>
      </c>
      <c r="GR26" t="s">
        <v>4474</v>
      </c>
      <c r="GS26" t="s">
        <v>8272</v>
      </c>
      <c r="GT26" t="s">
        <v>8273</v>
      </c>
      <c r="GU26" t="s">
        <v>8274</v>
      </c>
      <c r="GV26" t="s">
        <v>8275</v>
      </c>
      <c r="GW26" t="s">
        <v>8276</v>
      </c>
      <c r="GX26" t="s">
        <v>8277</v>
      </c>
      <c r="GY26" t="s">
        <v>8278</v>
      </c>
      <c r="GZ26" t="s">
        <v>8279</v>
      </c>
      <c r="HA26" t="s">
        <v>8280</v>
      </c>
      <c r="HB26" t="s">
        <v>219</v>
      </c>
      <c r="HC26" t="s">
        <v>8281</v>
      </c>
      <c r="HD26" t="s">
        <v>8282</v>
      </c>
      <c r="HE26" t="s">
        <v>8283</v>
      </c>
      <c r="HF26" t="s">
        <v>250</v>
      </c>
      <c r="HG26" t="s">
        <v>8284</v>
      </c>
      <c r="HH26" t="s">
        <v>8285</v>
      </c>
      <c r="HI26" t="s">
        <v>8286</v>
      </c>
      <c r="HJ26" t="s">
        <v>8287</v>
      </c>
      <c r="HK26" t="s">
        <v>8288</v>
      </c>
      <c r="HL26" t="s">
        <v>8289</v>
      </c>
      <c r="HM26" t="s">
        <v>8290</v>
      </c>
      <c r="HN26" t="s">
        <v>8291</v>
      </c>
      <c r="HO26" t="s">
        <v>8292</v>
      </c>
      <c r="HP26" t="s">
        <v>4534</v>
      </c>
      <c r="HQ26" t="s">
        <v>8293</v>
      </c>
      <c r="HR26" t="s">
        <v>301</v>
      </c>
      <c r="HS26" t="s">
        <v>8294</v>
      </c>
      <c r="HT26">
        <v>31</v>
      </c>
      <c r="HU26" t="s">
        <v>8295</v>
      </c>
      <c r="HV26" t="s">
        <v>8296</v>
      </c>
      <c r="HW26" t="s">
        <v>282</v>
      </c>
      <c r="HX26" t="s">
        <v>224</v>
      </c>
      <c r="HY26" t="s">
        <v>300</v>
      </c>
      <c r="HZ26" t="s">
        <v>8297</v>
      </c>
      <c r="IA26" t="s">
        <v>8298</v>
      </c>
      <c r="IB26" t="s">
        <v>8299</v>
      </c>
      <c r="IC26" t="s">
        <v>8300</v>
      </c>
      <c r="ID26" t="s">
        <v>8301</v>
      </c>
      <c r="IE26" t="s">
        <v>8302</v>
      </c>
      <c r="IF26" t="s">
        <v>8303</v>
      </c>
      <c r="IG26" t="s">
        <v>8304</v>
      </c>
      <c r="IH26" t="s">
        <v>8305</v>
      </c>
      <c r="II26" t="s">
        <v>8306</v>
      </c>
      <c r="IJ26" t="s">
        <v>8307</v>
      </c>
      <c r="IK26">
        <v>31</v>
      </c>
      <c r="IL26" t="s">
        <v>8308</v>
      </c>
      <c r="IM26">
        <v>31</v>
      </c>
      <c r="IN26" t="s">
        <v>8309</v>
      </c>
      <c r="IO26" t="s">
        <v>8310</v>
      </c>
      <c r="IP26" t="s">
        <v>235</v>
      </c>
      <c r="IQ26" t="s">
        <v>8311</v>
      </c>
      <c r="IR26" t="s">
        <v>7234</v>
      </c>
      <c r="IS26" t="s">
        <v>8312</v>
      </c>
      <c r="IT26" t="s">
        <v>8313</v>
      </c>
      <c r="IU26" t="s">
        <v>8314</v>
      </c>
      <c r="IV26" t="s">
        <v>8315</v>
      </c>
      <c r="IW26" t="s">
        <v>8316</v>
      </c>
      <c r="IX26" t="s">
        <v>8317</v>
      </c>
      <c r="IY26" t="s">
        <v>8318</v>
      </c>
      <c r="IZ26" t="s">
        <v>8319</v>
      </c>
      <c r="JA26" t="s">
        <v>8320</v>
      </c>
      <c r="JB26" t="s">
        <v>8321</v>
      </c>
      <c r="JC26" t="s">
        <v>7271</v>
      </c>
      <c r="JD26" t="s">
        <v>4628</v>
      </c>
      <c r="JE26" t="s">
        <v>176</v>
      </c>
      <c r="JF26" t="s">
        <v>7205</v>
      </c>
      <c r="JG26" t="s">
        <v>8236</v>
      </c>
      <c r="JH26" t="s">
        <v>8322</v>
      </c>
      <c r="JI26" t="s">
        <v>8323</v>
      </c>
      <c r="JJ26" t="s">
        <v>7252</v>
      </c>
      <c r="JK26" t="s">
        <v>8324</v>
      </c>
      <c r="JL26" t="s">
        <v>216</v>
      </c>
      <c r="JM26" t="s">
        <v>8325</v>
      </c>
      <c r="JN26" t="s">
        <v>8326</v>
      </c>
      <c r="JO26" t="s">
        <v>8327</v>
      </c>
      <c r="JP26" t="s">
        <v>8328</v>
      </c>
      <c r="JQ26" t="s">
        <v>8329</v>
      </c>
      <c r="JR26" t="s">
        <v>8330</v>
      </c>
      <c r="JS26" t="s">
        <v>297</v>
      </c>
      <c r="JT26" t="s">
        <v>214</v>
      </c>
      <c r="JU26">
        <v>22</v>
      </c>
      <c r="JV26" t="s">
        <v>8331</v>
      </c>
      <c r="JW26" t="s">
        <v>248</v>
      </c>
      <c r="JX26" t="s">
        <v>8332</v>
      </c>
      <c r="JY26" t="s">
        <v>8333</v>
      </c>
      <c r="JZ26" t="s">
        <v>179</v>
      </c>
      <c r="KA26" t="s">
        <v>8334</v>
      </c>
      <c r="KB26" t="s">
        <v>198</v>
      </c>
      <c r="KC26" t="s">
        <v>8335</v>
      </c>
      <c r="KD26" t="s">
        <v>939</v>
      </c>
      <c r="KE26" t="s">
        <v>7352</v>
      </c>
      <c r="KF26" t="s">
        <v>8336</v>
      </c>
      <c r="KG26" t="s">
        <v>4690</v>
      </c>
      <c r="KH26" t="s">
        <v>8337</v>
      </c>
      <c r="KI26" t="s">
        <v>138</v>
      </c>
      <c r="KJ26" t="s">
        <v>133</v>
      </c>
      <c r="KK26" t="s">
        <v>8338</v>
      </c>
      <c r="KL26" t="s">
        <v>8339</v>
      </c>
      <c r="KM26" t="s">
        <v>310</v>
      </c>
      <c r="KN26" t="s">
        <v>198</v>
      </c>
      <c r="KO26" t="s">
        <v>8340</v>
      </c>
      <c r="KP26" t="s">
        <v>8341</v>
      </c>
      <c r="KQ26" t="s">
        <v>297</v>
      </c>
      <c r="KR26" t="s">
        <v>248</v>
      </c>
      <c r="KS26" t="s">
        <v>7388</v>
      </c>
      <c r="KT26">
        <v>18</v>
      </c>
      <c r="KU26" t="s">
        <v>8342</v>
      </c>
      <c r="KV26" t="s">
        <v>256</v>
      </c>
      <c r="KW26" t="s">
        <v>8343</v>
      </c>
      <c r="KX26" t="s">
        <v>8344</v>
      </c>
      <c r="KY26" t="s">
        <v>8012</v>
      </c>
      <c r="KZ26" t="s">
        <v>128</v>
      </c>
      <c r="LA26" t="s">
        <v>187</v>
      </c>
      <c r="LB26" t="s">
        <v>118</v>
      </c>
      <c r="LC26" t="s">
        <v>8345</v>
      </c>
      <c r="LD26" t="s">
        <v>8346</v>
      </c>
      <c r="LE26" t="s">
        <v>8347</v>
      </c>
      <c r="LF26" t="s">
        <v>17</v>
      </c>
      <c r="LG26" t="s">
        <v>131</v>
      </c>
      <c r="LH26">
        <v>8</v>
      </c>
      <c r="LI26" t="s">
        <v>8348</v>
      </c>
      <c r="LJ26" t="s">
        <v>8349</v>
      </c>
      <c r="LK26" t="s">
        <v>142</v>
      </c>
      <c r="LL26" t="s">
        <v>8350</v>
      </c>
      <c r="LM26" t="s">
        <v>8351</v>
      </c>
      <c r="LN26" t="s">
        <v>8352</v>
      </c>
      <c r="LO26" t="s">
        <v>8353</v>
      </c>
      <c r="LP26" t="s">
        <v>8354</v>
      </c>
      <c r="LQ26" t="s">
        <v>150</v>
      </c>
      <c r="LR26" t="s">
        <v>305</v>
      </c>
      <c r="LS26" t="s">
        <v>177</v>
      </c>
      <c r="LT26" t="s">
        <v>173</v>
      </c>
      <c r="LU26" t="s">
        <v>8355</v>
      </c>
      <c r="LV26" t="s">
        <v>156</v>
      </c>
      <c r="LW26" t="s">
        <v>8356</v>
      </c>
      <c r="LX26" t="s">
        <v>62</v>
      </c>
      <c r="LY26" t="s">
        <v>8357</v>
      </c>
      <c r="LZ26" t="s">
        <v>8358</v>
      </c>
      <c r="MA26" t="s">
        <v>8359</v>
      </c>
      <c r="MB26" t="s">
        <v>8360</v>
      </c>
      <c r="MC26" t="s">
        <v>8361</v>
      </c>
      <c r="MD26">
        <v>15</v>
      </c>
      <c r="ME26" t="s">
        <v>160</v>
      </c>
      <c r="MF26" t="s">
        <v>127</v>
      </c>
      <c r="MG26" t="s">
        <v>8362</v>
      </c>
      <c r="MH26" t="s">
        <v>8363</v>
      </c>
      <c r="MI26" t="s">
        <v>8364</v>
      </c>
      <c r="MJ26" t="s">
        <v>127</v>
      </c>
      <c r="MK26" t="s">
        <v>8365</v>
      </c>
      <c r="ML26" t="s">
        <v>153</v>
      </c>
      <c r="MM26" t="s">
        <v>201</v>
      </c>
      <c r="MN26" t="s">
        <v>149</v>
      </c>
      <c r="MO26" t="s">
        <v>256</v>
      </c>
      <c r="MP26" t="s">
        <v>125</v>
      </c>
      <c r="MQ26" t="s">
        <v>118</v>
      </c>
      <c r="MR26" t="s">
        <v>6938</v>
      </c>
      <c r="MS26" t="s">
        <v>8366</v>
      </c>
      <c r="MT26" t="s">
        <v>127</v>
      </c>
      <c r="MU26" t="s">
        <v>8367</v>
      </c>
      <c r="MV26" t="s">
        <v>8368</v>
      </c>
      <c r="MW26" t="s">
        <v>17</v>
      </c>
      <c r="MX26" t="s">
        <v>8369</v>
      </c>
      <c r="MY26" t="s">
        <v>8370</v>
      </c>
      <c r="MZ26" t="s">
        <v>65</v>
      </c>
      <c r="NA26" t="s">
        <v>116</v>
      </c>
      <c r="NB26" t="s">
        <v>8371</v>
      </c>
    </row>
    <row r="27" spans="1:366" x14ac:dyDescent="0.2">
      <c r="A27" t="s">
        <v>6</v>
      </c>
      <c r="B27" t="s">
        <v>8372</v>
      </c>
      <c r="C27" t="s">
        <v>8373</v>
      </c>
      <c r="D27" t="s">
        <v>8374</v>
      </c>
      <c r="E27" t="s">
        <v>8375</v>
      </c>
      <c r="F27" t="s">
        <v>8376</v>
      </c>
      <c r="G27" t="s">
        <v>8377</v>
      </c>
      <c r="H27" t="s">
        <v>8378</v>
      </c>
      <c r="I27" t="s">
        <v>8379</v>
      </c>
      <c r="J27" t="s">
        <v>8380</v>
      </c>
      <c r="K27" t="s">
        <v>8381</v>
      </c>
      <c r="L27" t="s">
        <v>8382</v>
      </c>
      <c r="M27" t="s">
        <v>8383</v>
      </c>
      <c r="N27" t="s">
        <v>8384</v>
      </c>
      <c r="O27" t="s">
        <v>8385</v>
      </c>
      <c r="P27" t="s">
        <v>8386</v>
      </c>
      <c r="Q27" t="s">
        <v>8387</v>
      </c>
      <c r="R27" t="s">
        <v>8388</v>
      </c>
      <c r="S27" t="s">
        <v>8389</v>
      </c>
      <c r="T27" t="s">
        <v>8390</v>
      </c>
      <c r="U27" t="s">
        <v>8391</v>
      </c>
      <c r="V27" t="s">
        <v>8392</v>
      </c>
      <c r="W27" t="s">
        <v>8393</v>
      </c>
      <c r="X27" t="s">
        <v>8394</v>
      </c>
      <c r="Y27" t="s">
        <v>8395</v>
      </c>
      <c r="Z27" t="s">
        <v>8396</v>
      </c>
      <c r="AA27" t="s">
        <v>8397</v>
      </c>
      <c r="AB27" t="s">
        <v>8398</v>
      </c>
      <c r="AC27" t="s">
        <v>8399</v>
      </c>
      <c r="AD27" t="s">
        <v>8400</v>
      </c>
      <c r="AE27" t="s">
        <v>8401</v>
      </c>
      <c r="AF27" t="s">
        <v>8402</v>
      </c>
      <c r="AG27" t="s">
        <v>8403</v>
      </c>
      <c r="AH27" t="s">
        <v>8404</v>
      </c>
      <c r="AI27" t="s">
        <v>8405</v>
      </c>
      <c r="AJ27" t="s">
        <v>8406</v>
      </c>
      <c r="AK27" t="s">
        <v>8407</v>
      </c>
      <c r="AL27" t="s">
        <v>8408</v>
      </c>
      <c r="AM27" t="s">
        <v>8409</v>
      </c>
      <c r="AN27" t="s">
        <v>8410</v>
      </c>
      <c r="AO27" t="s">
        <v>8411</v>
      </c>
      <c r="AP27" t="s">
        <v>8412</v>
      </c>
      <c r="AQ27" t="s">
        <v>8413</v>
      </c>
      <c r="AR27" t="s">
        <v>8414</v>
      </c>
      <c r="AS27" t="s">
        <v>8415</v>
      </c>
      <c r="AT27" t="s">
        <v>8416</v>
      </c>
      <c r="AU27" t="s">
        <v>8417</v>
      </c>
      <c r="AV27" t="s">
        <v>8418</v>
      </c>
      <c r="AW27" t="s">
        <v>8419</v>
      </c>
      <c r="AX27" t="s">
        <v>8420</v>
      </c>
      <c r="AY27" t="s">
        <v>8421</v>
      </c>
      <c r="AZ27" t="s">
        <v>8422</v>
      </c>
      <c r="BA27" t="s">
        <v>8423</v>
      </c>
      <c r="BB27" t="s">
        <v>8424</v>
      </c>
      <c r="BC27" t="s">
        <v>8425</v>
      </c>
      <c r="BD27" t="s">
        <v>8426</v>
      </c>
      <c r="BE27" t="s">
        <v>8427</v>
      </c>
      <c r="BF27" t="s">
        <v>8428</v>
      </c>
      <c r="BG27" t="s">
        <v>8429</v>
      </c>
      <c r="BH27" t="s">
        <v>8430</v>
      </c>
      <c r="BI27" t="s">
        <v>8431</v>
      </c>
      <c r="BJ27" t="s">
        <v>8432</v>
      </c>
      <c r="BK27" t="s">
        <v>8433</v>
      </c>
      <c r="BL27" t="s">
        <v>8434</v>
      </c>
      <c r="BM27" t="s">
        <v>8435</v>
      </c>
      <c r="BN27" t="s">
        <v>8436</v>
      </c>
      <c r="BO27" t="s">
        <v>8437</v>
      </c>
      <c r="BP27" t="s">
        <v>8438</v>
      </c>
      <c r="BQ27" t="s">
        <v>8439</v>
      </c>
      <c r="BR27" t="s">
        <v>8440</v>
      </c>
      <c r="BS27" t="s">
        <v>8441</v>
      </c>
      <c r="BT27" t="s">
        <v>8442</v>
      </c>
      <c r="BU27" t="s">
        <v>8443</v>
      </c>
      <c r="BV27" t="s">
        <v>8444</v>
      </c>
      <c r="BW27" t="s">
        <v>8445</v>
      </c>
      <c r="BX27" t="s">
        <v>8446</v>
      </c>
      <c r="BY27" t="s">
        <v>8447</v>
      </c>
      <c r="BZ27" t="s">
        <v>8448</v>
      </c>
      <c r="CA27" t="s">
        <v>8449</v>
      </c>
      <c r="CB27" t="s">
        <v>8450</v>
      </c>
      <c r="CC27" t="s">
        <v>8451</v>
      </c>
      <c r="CD27" t="s">
        <v>8452</v>
      </c>
      <c r="CE27" t="s">
        <v>8453</v>
      </c>
      <c r="CF27" t="s">
        <v>8454</v>
      </c>
      <c r="CG27" t="s">
        <v>8455</v>
      </c>
      <c r="CH27" t="s">
        <v>8456</v>
      </c>
      <c r="CI27" t="s">
        <v>8457</v>
      </c>
      <c r="CJ27" t="s">
        <v>8458</v>
      </c>
      <c r="CK27" t="s">
        <v>8459</v>
      </c>
      <c r="CL27" t="s">
        <v>8460</v>
      </c>
      <c r="CM27" t="s">
        <v>8461</v>
      </c>
      <c r="CN27" t="s">
        <v>8462</v>
      </c>
      <c r="CO27" t="s">
        <v>8463</v>
      </c>
      <c r="CP27" t="s">
        <v>8464</v>
      </c>
      <c r="CQ27" t="s">
        <v>8465</v>
      </c>
      <c r="CR27" t="s">
        <v>8466</v>
      </c>
      <c r="CS27" t="s">
        <v>8467</v>
      </c>
      <c r="CT27" t="s">
        <v>8468</v>
      </c>
      <c r="CU27" t="s">
        <v>8469</v>
      </c>
      <c r="CV27" t="s">
        <v>8470</v>
      </c>
      <c r="CW27" t="s">
        <v>8471</v>
      </c>
      <c r="CX27" t="s">
        <v>8472</v>
      </c>
      <c r="CY27" t="s">
        <v>8473</v>
      </c>
      <c r="CZ27" t="s">
        <v>8474</v>
      </c>
      <c r="DA27" t="s">
        <v>8475</v>
      </c>
      <c r="DB27" t="s">
        <v>8476</v>
      </c>
      <c r="DC27" t="s">
        <v>8477</v>
      </c>
      <c r="DD27" t="s">
        <v>8478</v>
      </c>
      <c r="DE27" t="s">
        <v>8479</v>
      </c>
      <c r="DF27" t="s">
        <v>8480</v>
      </c>
      <c r="DG27" t="s">
        <v>8481</v>
      </c>
      <c r="DH27" t="s">
        <v>8482</v>
      </c>
      <c r="DI27" t="s">
        <v>8483</v>
      </c>
      <c r="DJ27" t="s">
        <v>8484</v>
      </c>
      <c r="DK27" t="s">
        <v>8485</v>
      </c>
      <c r="DL27" t="s">
        <v>8486</v>
      </c>
      <c r="DM27" t="s">
        <v>8487</v>
      </c>
      <c r="DN27" t="s">
        <v>8488</v>
      </c>
      <c r="DO27" t="s">
        <v>8489</v>
      </c>
      <c r="DP27" t="s">
        <v>8490</v>
      </c>
      <c r="DQ27" t="s">
        <v>8491</v>
      </c>
      <c r="DR27" t="s">
        <v>8492</v>
      </c>
      <c r="DS27" t="s">
        <v>8493</v>
      </c>
      <c r="DT27" t="s">
        <v>8494</v>
      </c>
      <c r="DU27" t="s">
        <v>8495</v>
      </c>
      <c r="DV27" t="s">
        <v>8496</v>
      </c>
      <c r="DW27" t="s">
        <v>8497</v>
      </c>
      <c r="DX27" t="s">
        <v>8498</v>
      </c>
      <c r="DY27" t="s">
        <v>8499</v>
      </c>
      <c r="DZ27" t="s">
        <v>8500</v>
      </c>
      <c r="EA27" t="s">
        <v>8501</v>
      </c>
      <c r="EB27" t="s">
        <v>8502</v>
      </c>
      <c r="EC27" t="s">
        <v>8503</v>
      </c>
      <c r="ED27" t="s">
        <v>8504</v>
      </c>
      <c r="EE27" t="s">
        <v>8505</v>
      </c>
      <c r="EF27" t="s">
        <v>8506</v>
      </c>
      <c r="EG27" t="s">
        <v>8507</v>
      </c>
      <c r="EH27" t="s">
        <v>8508</v>
      </c>
      <c r="EI27" t="s">
        <v>8509</v>
      </c>
      <c r="EJ27" t="s">
        <v>8510</v>
      </c>
      <c r="EK27" t="s">
        <v>8511</v>
      </c>
      <c r="EL27" t="s">
        <v>8512</v>
      </c>
      <c r="EM27" t="s">
        <v>8513</v>
      </c>
      <c r="EN27" t="s">
        <v>8514</v>
      </c>
      <c r="EO27" t="s">
        <v>8515</v>
      </c>
      <c r="EP27" t="s">
        <v>8516</v>
      </c>
      <c r="EQ27" t="s">
        <v>8517</v>
      </c>
      <c r="ER27" t="s">
        <v>8518</v>
      </c>
      <c r="ES27" t="s">
        <v>8519</v>
      </c>
      <c r="ET27" t="s">
        <v>8520</v>
      </c>
      <c r="EU27" t="s">
        <v>8521</v>
      </c>
      <c r="EV27" t="s">
        <v>8522</v>
      </c>
      <c r="EW27" t="s">
        <v>8523</v>
      </c>
      <c r="EX27" t="s">
        <v>8524</v>
      </c>
      <c r="EY27" t="s">
        <v>8525</v>
      </c>
      <c r="EZ27" t="s">
        <v>8526</v>
      </c>
      <c r="FA27" t="s">
        <v>8527</v>
      </c>
      <c r="FB27" t="s">
        <v>8528</v>
      </c>
      <c r="FC27" t="s">
        <v>8529</v>
      </c>
      <c r="FD27" t="s">
        <v>8530</v>
      </c>
      <c r="FE27" t="s">
        <v>8531</v>
      </c>
      <c r="FF27" t="s">
        <v>8532</v>
      </c>
      <c r="FG27" t="s">
        <v>8533</v>
      </c>
      <c r="FH27" t="s">
        <v>8534</v>
      </c>
      <c r="FI27" t="s">
        <v>8535</v>
      </c>
      <c r="FJ27" t="s">
        <v>8536</v>
      </c>
      <c r="FK27" t="s">
        <v>8537</v>
      </c>
      <c r="FL27" t="s">
        <v>8538</v>
      </c>
      <c r="FM27" t="s">
        <v>8539</v>
      </c>
      <c r="FN27" t="s">
        <v>8540</v>
      </c>
      <c r="FO27" t="s">
        <v>8541</v>
      </c>
      <c r="FP27" t="s">
        <v>8542</v>
      </c>
      <c r="FQ27" t="s">
        <v>8543</v>
      </c>
      <c r="FR27" t="s">
        <v>8544</v>
      </c>
      <c r="FS27" t="s">
        <v>8545</v>
      </c>
      <c r="FT27" t="s">
        <v>8546</v>
      </c>
      <c r="FU27" t="s">
        <v>8547</v>
      </c>
      <c r="FV27" t="s">
        <v>8548</v>
      </c>
      <c r="FW27" t="s">
        <v>8549</v>
      </c>
      <c r="FX27" t="s">
        <v>8550</v>
      </c>
      <c r="FY27" t="s">
        <v>8551</v>
      </c>
      <c r="FZ27" t="s">
        <v>8552</v>
      </c>
      <c r="GA27" t="s">
        <v>8553</v>
      </c>
      <c r="GB27" t="s">
        <v>8554</v>
      </c>
      <c r="GC27" t="s">
        <v>8555</v>
      </c>
      <c r="GD27" t="s">
        <v>8556</v>
      </c>
      <c r="GE27" t="s">
        <v>8557</v>
      </c>
      <c r="GF27" t="s">
        <v>8558</v>
      </c>
      <c r="GG27" t="s">
        <v>8559</v>
      </c>
      <c r="GH27" t="s">
        <v>8560</v>
      </c>
      <c r="GI27" t="s">
        <v>8561</v>
      </c>
      <c r="GJ27" t="s">
        <v>8562</v>
      </c>
      <c r="GK27" t="s">
        <v>8563</v>
      </c>
      <c r="GL27" t="s">
        <v>8564</v>
      </c>
      <c r="GM27" t="s">
        <v>8565</v>
      </c>
      <c r="GN27" t="s">
        <v>8238</v>
      </c>
      <c r="GO27" t="s">
        <v>8566</v>
      </c>
      <c r="GP27" t="s">
        <v>8567</v>
      </c>
      <c r="GQ27" t="s">
        <v>8568</v>
      </c>
      <c r="GR27" t="s">
        <v>8569</v>
      </c>
      <c r="GS27" t="s">
        <v>8570</v>
      </c>
      <c r="GT27" t="s">
        <v>8571</v>
      </c>
      <c r="GU27" t="s">
        <v>8572</v>
      </c>
      <c r="GV27" t="s">
        <v>306</v>
      </c>
      <c r="GW27" t="s">
        <v>8573</v>
      </c>
      <c r="GX27" t="s">
        <v>8574</v>
      </c>
      <c r="GY27" t="s">
        <v>304</v>
      </c>
      <c r="GZ27" t="s">
        <v>229</v>
      </c>
      <c r="HA27" t="s">
        <v>7336</v>
      </c>
      <c r="HB27" t="s">
        <v>312</v>
      </c>
      <c r="HC27" t="s">
        <v>8575</v>
      </c>
      <c r="HD27" t="s">
        <v>8576</v>
      </c>
      <c r="HE27" t="s">
        <v>8577</v>
      </c>
      <c r="HF27" t="s">
        <v>8578</v>
      </c>
      <c r="HG27" t="s">
        <v>8229</v>
      </c>
      <c r="HH27" t="s">
        <v>8579</v>
      </c>
      <c r="HI27" t="s">
        <v>8580</v>
      </c>
      <c r="HJ27" t="s">
        <v>8226</v>
      </c>
      <c r="HK27" t="s">
        <v>8581</v>
      </c>
      <c r="HL27" t="s">
        <v>8582</v>
      </c>
      <c r="HM27" t="s">
        <v>8583</v>
      </c>
      <c r="HN27" t="s">
        <v>8584</v>
      </c>
      <c r="HO27" t="s">
        <v>8585</v>
      </c>
      <c r="HP27" t="s">
        <v>7271</v>
      </c>
      <c r="HQ27" t="s">
        <v>8586</v>
      </c>
      <c r="HR27" t="s">
        <v>6996</v>
      </c>
      <c r="HS27" t="s">
        <v>8587</v>
      </c>
      <c r="HT27" t="s">
        <v>8588</v>
      </c>
      <c r="HU27" t="s">
        <v>8589</v>
      </c>
      <c r="HV27" t="s">
        <v>8590</v>
      </c>
      <c r="HW27" t="s">
        <v>8591</v>
      </c>
      <c r="HX27" t="s">
        <v>221</v>
      </c>
      <c r="HY27" t="s">
        <v>8592</v>
      </c>
      <c r="HZ27" t="s">
        <v>8593</v>
      </c>
      <c r="IA27" t="s">
        <v>8594</v>
      </c>
      <c r="IB27" t="s">
        <v>8595</v>
      </c>
      <c r="IC27" t="s">
        <v>8596</v>
      </c>
      <c r="ID27" t="s">
        <v>8597</v>
      </c>
      <c r="IE27" t="s">
        <v>281</v>
      </c>
      <c r="IF27" t="s">
        <v>8598</v>
      </c>
      <c r="IG27" t="s">
        <v>8599</v>
      </c>
      <c r="IH27" t="s">
        <v>8600</v>
      </c>
      <c r="II27" t="s">
        <v>8601</v>
      </c>
      <c r="IJ27" t="s">
        <v>307</v>
      </c>
      <c r="IK27" t="s">
        <v>220</v>
      </c>
      <c r="IL27" t="s">
        <v>8602</v>
      </c>
      <c r="IM27" t="s">
        <v>8603</v>
      </c>
      <c r="IN27" t="s">
        <v>8604</v>
      </c>
      <c r="IO27" t="s">
        <v>8605</v>
      </c>
      <c r="IP27" t="s">
        <v>6985</v>
      </c>
      <c r="IQ27" t="s">
        <v>225</v>
      </c>
      <c r="IR27" t="s">
        <v>8606</v>
      </c>
      <c r="IS27" t="s">
        <v>8607</v>
      </c>
      <c r="IT27" t="s">
        <v>8608</v>
      </c>
      <c r="IU27" t="s">
        <v>8609</v>
      </c>
      <c r="IV27" t="s">
        <v>8610</v>
      </c>
      <c r="IW27" t="s">
        <v>8611</v>
      </c>
      <c r="IX27" t="s">
        <v>8612</v>
      </c>
      <c r="IY27" t="s">
        <v>8613</v>
      </c>
      <c r="IZ27" t="s">
        <v>8614</v>
      </c>
      <c r="JA27" t="s">
        <v>241</v>
      </c>
      <c r="JB27" t="s">
        <v>8615</v>
      </c>
      <c r="JC27" t="s">
        <v>6996</v>
      </c>
      <c r="JD27" t="s">
        <v>8616</v>
      </c>
      <c r="JE27" t="s">
        <v>8617</v>
      </c>
      <c r="JF27" t="s">
        <v>8618</v>
      </c>
      <c r="JG27" t="s">
        <v>203</v>
      </c>
      <c r="JH27" t="s">
        <v>8619</v>
      </c>
      <c r="JI27" t="s">
        <v>209</v>
      </c>
      <c r="JJ27" t="s">
        <v>8223</v>
      </c>
      <c r="JK27" t="s">
        <v>8620</v>
      </c>
      <c r="JL27" t="s">
        <v>8621</v>
      </c>
      <c r="JM27" t="s">
        <v>8622</v>
      </c>
      <c r="JN27" t="s">
        <v>8623</v>
      </c>
      <c r="JO27" t="s">
        <v>8624</v>
      </c>
      <c r="JP27" t="s">
        <v>8625</v>
      </c>
      <c r="JQ27" t="s">
        <v>8626</v>
      </c>
      <c r="JR27" t="s">
        <v>8627</v>
      </c>
      <c r="JS27" t="s">
        <v>8628</v>
      </c>
      <c r="JT27" t="s">
        <v>8629</v>
      </c>
      <c r="JU27" t="s">
        <v>8630</v>
      </c>
      <c r="JV27" t="s">
        <v>8631</v>
      </c>
      <c r="JW27" t="s">
        <v>8632</v>
      </c>
      <c r="JX27" t="s">
        <v>169</v>
      </c>
      <c r="JY27" t="s">
        <v>167</v>
      </c>
      <c r="JZ27" t="s">
        <v>244</v>
      </c>
      <c r="KA27" t="s">
        <v>204</v>
      </c>
      <c r="KB27" t="s">
        <v>8633</v>
      </c>
      <c r="KC27" t="s">
        <v>8634</v>
      </c>
      <c r="KD27" t="s">
        <v>239</v>
      </c>
      <c r="KE27" t="s">
        <v>8635</v>
      </c>
      <c r="KF27" t="s">
        <v>8617</v>
      </c>
      <c r="KG27" t="s">
        <v>274</v>
      </c>
      <c r="KH27" t="s">
        <v>8636</v>
      </c>
      <c r="KI27" t="s">
        <v>169</v>
      </c>
      <c r="KJ27" t="s">
        <v>8637</v>
      </c>
      <c r="KK27" t="s">
        <v>8638</v>
      </c>
      <c r="KL27" t="s">
        <v>8639</v>
      </c>
      <c r="KM27" t="s">
        <v>8640</v>
      </c>
      <c r="KN27" t="s">
        <v>199</v>
      </c>
      <c r="KO27" t="s">
        <v>8641</v>
      </c>
      <c r="KP27" t="s">
        <v>8642</v>
      </c>
      <c r="KQ27" t="s">
        <v>8643</v>
      </c>
      <c r="KR27" t="s">
        <v>8644</v>
      </c>
      <c r="KS27" t="s">
        <v>8156</v>
      </c>
      <c r="KT27" t="s">
        <v>7118</v>
      </c>
      <c r="KU27" t="s">
        <v>8645</v>
      </c>
      <c r="KV27" t="s">
        <v>242</v>
      </c>
      <c r="KW27" t="s">
        <v>8646</v>
      </c>
      <c r="KX27" t="s">
        <v>8647</v>
      </c>
      <c r="KY27" t="s">
        <v>152</v>
      </c>
      <c r="KZ27" t="s">
        <v>8648</v>
      </c>
      <c r="LA27" t="s">
        <v>8649</v>
      </c>
      <c r="LB27" t="s">
        <v>8650</v>
      </c>
      <c r="LC27" t="s">
        <v>8651</v>
      </c>
      <c r="LD27" t="s">
        <v>8652</v>
      </c>
      <c r="LE27" t="s">
        <v>8653</v>
      </c>
      <c r="LF27" t="s">
        <v>8654</v>
      </c>
      <c r="LG27" t="s">
        <v>8655</v>
      </c>
      <c r="LH27" t="s">
        <v>8656</v>
      </c>
      <c r="LI27" t="s">
        <v>68</v>
      </c>
      <c r="LJ27" t="s">
        <v>8657</v>
      </c>
      <c r="LK27" t="s">
        <v>8658</v>
      </c>
      <c r="LL27" t="s">
        <v>8659</v>
      </c>
      <c r="LM27" t="s">
        <v>8660</v>
      </c>
      <c r="LN27" t="s">
        <v>8661</v>
      </c>
      <c r="LO27">
        <v>12</v>
      </c>
      <c r="LP27" t="s">
        <v>8662</v>
      </c>
      <c r="LQ27" t="s">
        <v>6580</v>
      </c>
      <c r="LR27" t="s">
        <v>8663</v>
      </c>
      <c r="LS27" t="s">
        <v>8664</v>
      </c>
      <c r="LT27" t="s">
        <v>8665</v>
      </c>
      <c r="LU27" t="s">
        <v>71</v>
      </c>
      <c r="LV27" t="s">
        <v>8666</v>
      </c>
      <c r="LW27" t="s">
        <v>8667</v>
      </c>
      <c r="LX27" t="s">
        <v>8668</v>
      </c>
      <c r="LY27" t="s">
        <v>8669</v>
      </c>
      <c r="LZ27" t="s">
        <v>8670</v>
      </c>
      <c r="MA27" t="s">
        <v>8671</v>
      </c>
      <c r="MB27" t="s">
        <v>8672</v>
      </c>
      <c r="MC27" t="s">
        <v>8673</v>
      </c>
      <c r="MD27" t="s">
        <v>6476</v>
      </c>
      <c r="ME27" t="s">
        <v>99</v>
      </c>
      <c r="MF27" t="s">
        <v>8674</v>
      </c>
      <c r="MG27" t="s">
        <v>8675</v>
      </c>
      <c r="MH27" t="s">
        <v>8676</v>
      </c>
      <c r="MI27" t="s">
        <v>8677</v>
      </c>
      <c r="MJ27" t="s">
        <v>120</v>
      </c>
      <c r="MK27" t="s">
        <v>8678</v>
      </c>
      <c r="ML27" t="s">
        <v>8679</v>
      </c>
      <c r="MM27" t="s">
        <v>8680</v>
      </c>
      <c r="MN27" t="s">
        <v>8681</v>
      </c>
      <c r="MO27" t="s">
        <v>187</v>
      </c>
      <c r="MP27" t="s">
        <v>17</v>
      </c>
      <c r="MQ27" t="s">
        <v>187</v>
      </c>
      <c r="MR27" t="s">
        <v>8682</v>
      </c>
      <c r="MS27" t="s">
        <v>8683</v>
      </c>
      <c r="MT27" t="s">
        <v>8684</v>
      </c>
      <c r="MU27" t="s">
        <v>8685</v>
      </c>
      <c r="MV27" t="s">
        <v>8686</v>
      </c>
      <c r="MW27" t="s">
        <v>8687</v>
      </c>
      <c r="MX27" t="s">
        <v>8688</v>
      </c>
      <c r="MY27" t="s">
        <v>8689</v>
      </c>
      <c r="MZ27" t="s">
        <v>8690</v>
      </c>
      <c r="NA27" t="s">
        <v>8691</v>
      </c>
      <c r="NB27" t="s">
        <v>141</v>
      </c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97209-CB2D-47E8-9571-990920DA5701}">
  <dimension ref="A1:E4"/>
  <sheetViews>
    <sheetView workbookViewId="0">
      <selection activeCell="E7" sqref="E7"/>
    </sheetView>
  </sheetViews>
  <sheetFormatPr baseColWidth="10" defaultRowHeight="15" x14ac:dyDescent="0.2"/>
  <cols>
    <col min="1" max="1" width="40.5" bestFit="1" customWidth="1"/>
  </cols>
  <sheetData>
    <row r="1" spans="1:5" x14ac:dyDescent="0.2">
      <c r="A1" s="2"/>
      <c r="B1" s="12">
        <v>2016</v>
      </c>
      <c r="C1" s="11">
        <v>2017</v>
      </c>
      <c r="D1" s="10">
        <v>2018</v>
      </c>
      <c r="E1" s="9">
        <v>2019</v>
      </c>
    </row>
    <row r="2" spans="1:5" x14ac:dyDescent="0.2">
      <c r="A2" s="8" t="s">
        <v>1</v>
      </c>
      <c r="B2" s="16">
        <v>42525</v>
      </c>
      <c r="C2" s="16">
        <v>42878</v>
      </c>
      <c r="D2" s="16">
        <v>43242</v>
      </c>
      <c r="E2" s="16">
        <v>43615</v>
      </c>
    </row>
    <row r="3" spans="1:5" x14ac:dyDescent="0.2">
      <c r="A3" s="8" t="s">
        <v>2</v>
      </c>
      <c r="B3" s="16">
        <v>42578</v>
      </c>
      <c r="C3" s="16">
        <v>42929</v>
      </c>
      <c r="D3" s="16">
        <v>43298</v>
      </c>
      <c r="E3" s="16">
        <v>43665</v>
      </c>
    </row>
    <row r="4" spans="1:5" x14ac:dyDescent="0.2">
      <c r="A4" s="13" t="s">
        <v>15</v>
      </c>
      <c r="B4" s="14">
        <v>38</v>
      </c>
      <c r="C4" s="14">
        <v>38</v>
      </c>
      <c r="D4" s="14">
        <v>37</v>
      </c>
      <c r="E4" s="14">
        <v>40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weather data 2010-2021</vt:lpstr>
      <vt:lpstr>weather data 2016-2019</vt:lpstr>
      <vt:lpstr>Number of days exceeding 30°C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Lucile Jacquens</dc:creator>
  <cp:lastModifiedBy>Sophie Trouvelot</cp:lastModifiedBy>
  <dcterms:created xsi:type="dcterms:W3CDTF">2024-03-20T12:37:40Z</dcterms:created>
  <dcterms:modified xsi:type="dcterms:W3CDTF">2024-04-10T14:57:02Z</dcterms:modified>
</cp:coreProperties>
</file>