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f1996\Desktop\"/>
    </mc:Choice>
  </mc:AlternateContent>
  <xr:revisionPtr revIDLastSave="0" documentId="13_ncr:1_{1E08CB34-49A6-4097-AC50-8377BCB34CC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ta Platform 3" sheetId="8" r:id="rId1"/>
    <sheet name="Run information" sheetId="9" r:id="rId2"/>
  </sheet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<sst xmlns="http://schemas.openxmlformats.org/spreadsheetml/2006/main" count="2282" uniqueCount="1065">
  <si>
    <t/>
  </si>
  <si>
    <t>PubChem</t>
  </si>
  <si>
    <t>KEGG</t>
  </si>
  <si>
    <t>InChI Key</t>
  </si>
  <si>
    <t>220926cEGsa03_1</t>
  </si>
  <si>
    <t>220926cEGsa27_1</t>
  </si>
  <si>
    <t>220926cEGsa26_1</t>
  </si>
  <si>
    <t>220926cEGsa25_1</t>
  </si>
  <si>
    <t>220926cEGsa24_1</t>
  </si>
  <si>
    <t>220926cEGsa23_1</t>
  </si>
  <si>
    <t>220926cEGsa22_1</t>
  </si>
  <si>
    <t>220926cEGsa12_1</t>
  </si>
  <si>
    <t>220926cEGsa08_1</t>
  </si>
  <si>
    <t>220926cEGsa06_1</t>
  </si>
  <si>
    <t>220926cEGsa04_1</t>
  </si>
  <si>
    <t>220926cEGsa21_1</t>
  </si>
  <si>
    <t>220926cEGsa18_1</t>
  </si>
  <si>
    <t>220926cEGsa15_1</t>
  </si>
  <si>
    <t>220926cEGsa14_1</t>
  </si>
  <si>
    <t>label</t>
  </si>
  <si>
    <t>T2_N_L_009</t>
  </si>
  <si>
    <t>pool_003</t>
  </si>
  <si>
    <t>pool_002</t>
  </si>
  <si>
    <t>pool_001</t>
  </si>
  <si>
    <t>T3_W_L_023</t>
  </si>
  <si>
    <t>T1_W_L_007</t>
  </si>
  <si>
    <t>T3_N_L_017</t>
  </si>
  <si>
    <t>T1_N_L_001</t>
  </si>
  <si>
    <t>T3_S_L_021</t>
  </si>
  <si>
    <t>T2_E_L_011</t>
  </si>
  <si>
    <t>T2_W_L_015</t>
  </si>
  <si>
    <t>T3_E_L_019</t>
  </si>
  <si>
    <t>T2_S_L_013</t>
  </si>
  <si>
    <t>T1_S_L_005</t>
  </si>
  <si>
    <t>T1_E_L_003</t>
  </si>
  <si>
    <t>comment</t>
  </si>
  <si>
    <t>T2_N_L</t>
  </si>
  <si>
    <t>T3_W_L</t>
  </si>
  <si>
    <t>T1_W_L</t>
  </si>
  <si>
    <t>T3_N_L</t>
  </si>
  <si>
    <t>T1_N_L</t>
  </si>
  <si>
    <t>T3_S_L</t>
  </si>
  <si>
    <t>T2_E_L</t>
  </si>
  <si>
    <t>T2_W_L</t>
  </si>
  <si>
    <t>T3_E_L</t>
  </si>
  <si>
    <t>T2_S_L</t>
  </si>
  <si>
    <t>T1_S_L</t>
  </si>
  <si>
    <t>T1_E_L</t>
  </si>
  <si>
    <t>species</t>
  </si>
  <si>
    <t>Juglans regia</t>
  </si>
  <si>
    <t>English walnut</t>
  </si>
  <si>
    <t>organ</t>
  </si>
  <si>
    <t>Pellicle</t>
  </si>
  <si>
    <t>seed coat</t>
  </si>
  <si>
    <t>treatment</t>
  </si>
  <si>
    <t>Light Colored Seed Coat - Light Colored Seed Coat</t>
  </si>
  <si>
    <t>pool - pool</t>
  </si>
  <si>
    <t>85:1861.0 86:702.0 87:1148.0 88:324.0 89:10095.0 90:1041.0 91:452.0 94:60.0 95:96.0 96:155.0 97:114.0 98:195.0 99:528.0 100:1225.0 101:2618.0 102:774.0 103:9082.0 104:930.0 106:381.0 108:16.0 109:127.0 110:14.0 111:327.0 112:10.0 113:567.0 114:3170.0 115:1092.0 116:1102.0 117:15978.0 118:1867.0 119:1700.0 120:3.0 125:55.0 126:826.0 128:264.0 129:1798.0 130:91.0 131:1527.0 132:491.0 133:5046.0 134:701.0 135:702.0 136:6.0 138:23.0 139:35.0 140:117.0 141:192.0 142:1927.0 143:502.0 144:243.0 145:139.0 147:24713.0 148:5028.0 149:2526.0 150:315.0 151:220.0 152:65.0 153:26.0 154:550.0 155:126.0 156:229.0 157:190.0 158:134.0 159:489.0 163:1175.0 164:44.0 165:68.0 166:65.0 167:36.0 168:213.0 169:140.0 170:31.0 171:1546.0 172:1120.0 173:8785.0 174:1555.0 175:664.0 176:105.0 177:250.0 178:554.0 179:28.0 180:36.0 181:14.0 183:52.0 184:333.0 185:51.0 186:216.0 187:29.0 188:320.0 189:626.0 190:179.0 191:151.0 192:102.0 193:67.0 194:3.0 196:14.0 198:154.0 199:323.0 200:305.0 201:773.0 202:842.0 203:501.0 204:973.0 205:9917.0 206:2401.0 207:662.0 208:84.0 210:108.0 211:29.0 212:18.0 214:161.0 216:100.0 218:34.0 220:4.0 221:172.0 222:37.0 226:43.0 228:1.0 229:573.0 230:121.0 231:97.0 232:499.0 233:91.0 235:27.0 236:10.0 240:52.0 241:22.0 242:171.0 244:64.0 246:28.0 248:11.0 255:29.0 256:9.0 257:221.0 258:12.0 259:66.0 260:85.0 261:68.0 262:334.0 263:3974.0 264:1269.0 265:391.0 266:19.0 269:40.0 270:19.0 271:7.0 274:9.0 280:44.0 281:11.0 282:48.0 285:7.0 286:20.0 287:19.0 288:212.0 289:27.0 290:6.0 296:8.0 299:16.0 300:38.0 301:44.0 302:122.0 305:16.0 311:18.0 317:43.0 318:72.0 325:6.0 329:4.0 332:1.0 333:198.0 334:153.0 335:141.0 336:141.0 338:1.0 343:10.0 345:15.0 348:2.0 351:57.0 356:19.0 358:19.0 360:171.0 361:16.0 364:291.0 365:143.0 366:142.0 367:13.0 368:1.0 373:12.0 374:13.0 375:137.0 377:47.0 378:3.0 380:8.0 387:36.0 390:6.0 392:8.0 395:5.0 396:4.0 397:13.0 402:6.0 411:4.0 413:6.0 418:4.0 421:16.0 425:2.0 429:12.0 431:12.0 432:6.0 436:31.0 441:7.0 444:20.0 452:45.0 453:79.0 454:20.0 467:33.0 468:1.0 477:3.0 483:5.0 484:29.0 489:2.0 490:24.0 495:4.0 500:2.0</t>
  </si>
  <si>
    <t>C00312</t>
  </si>
  <si>
    <t>LQXVFWRQNMEDEE-PYHARJCCSA-N</t>
  </si>
  <si>
    <t>C00181</t>
  </si>
  <si>
    <t>SRBFZHDQGSBBOR-IOVATXLUSA-N</t>
  </si>
  <si>
    <t>xylose</t>
  </si>
  <si>
    <t>86:77.0 87:118.0 89:838.0 90:80.0 91:46.0 94:19.0 96:63.0 98:48.0 99:37.0 100:186.0 101:192.0 102:469.0 103:7719.0 104:659.0 105:379.0 106:26.0 112:23.0 114:254.0 115:75.0 117:652.0 118:60.0 119:80.0 120:23.0 121:17.0 124:30.0 127:70.0 128:49.0 129:515.0 130:102.0 131:344.0 133:894.0 134:104.0 135:66.0 137:49.0 142:48.0 143:43.0 144:51.0 145:65.0 147:2699.0 148:283.0 149:250.0 151:31.0 155:21.0 158:31.0 160:567.0 161:97.0 163:88.0 165:32.0 167:13.0 168:66.0 169:21.0 170:22.0 172:28.0 174:40.0 175:84.0 177:32.0 186:30.0 189:592.0 190:92.0 191:136.0 192:37.0 204:193.0 205:153.0 206:45.0 216:30.0 217:2261.0 218:416.0 219:145.0 221:41.0 232:19.0 233:86.0 234:53.0 259:39.0 262:45.0 263:19.0 277:127.0 278:31.0 280:13.0 306:12.0 307:531.0 308:161.0 309:44.0 319:27.0 320:22.0 322:17.0 323:30.0 333:14.0 339:12.0 343:39.0 345:16.0 360:15.0 367:17.0 368:19.0 378:21.0 383:16.0 387:17.0 389:16.0 396:18.0 411:17.0 430:14.0 432:13.0 477:18.0 487:15.0 488:20.0 490:30.0 497:21.0</t>
  </si>
  <si>
    <t>C02341</t>
  </si>
  <si>
    <t>xylitol</t>
  </si>
  <si>
    <t>85:22.0 87:53.0 88:95.0 89:312.0 94:15.0 99:38.0 101:376.0 103:3875.0 104:345.0 105:78.0 107:25.0 108:24.0 110:68.0 113:18.0 115:63.0 116:117.0 117:1418.0 118:103.0 119:73.0 129:1604.0 130:163.0 131:367.0 132:26.0 133:712.0 135:29.0 142:33.0 143:88.0 147:3295.0 148:560.0 149:319.0 155:12.0 157:214.0 159:20.0 163:58.0 169:22.0 171:40.0 175:99.0 182:58.0 189:476.0 190:74.0 191:333.0 192:19.0 193:15.0 203:146.0 204:368.0 205:1143.0 206:235.0 207:58.0 208:31.0 213:9.0 217:3381.0 218:764.0 219:285.0 220:63.0 221:24.0 222:29.0 229:15.0 230:5.0 243:159.0 244:12.0 254:42.0 273:1.0 277:63.0 278:38.0 279:15.0 284:7.0 288:7.0 290:3.0 291:26.0 295:20.0 307:483.0 308:139.0 309:50.0 310:29.0 317:31.0 318:23.0 319:361.0 320:75.0 332:39.0 340:1.0 366:24.0 418:5.0 423:1.0 424:12.0 449:5.0 456:24.0 465:15.0 467:3.0 472:7.0 499:3.0</t>
  </si>
  <si>
    <t>C00379</t>
  </si>
  <si>
    <t>HEBKCHPVOIAQTA-NGQZWQHPSA-N</t>
  </si>
  <si>
    <t>xanthine</t>
  </si>
  <si>
    <t>85:2517.0 86:3710.0 87:2079.0 88:382.0 89:398.0 90:80.0 91:121.0 92:294.0 93:389.0 94:217.0 95:887.0 96:502.0 97:447.0 98:2556.0 99:3280.0 100:20394.0 101:2912.0 102:1806.0 103:2337.0 104:350.0 105:1446.0 106:113.0 107:15.0 108:151.0 109:225.0 110:796.0 111:2460.0 112:928.0 113:1375.0 114:1007.0 115:2460.0 116:1524.0 117:4430.0 118:716.0 119:955.0 120:203.0 121:149.0 122:214.0 123:385.0 124:753.0 125:1299.0 126:927.0 127:713.0 128:2133.0 129:570.0 130:2669.0 131:17683.0 132:4507.0 133:9141.0 134:902.0 135:654.0 136:317.0 137:441.0 138:525.0 139:911.0 140:685.0 141:1032.0 142:1839.0 143:1189.0 144:1769.0 145:616.0 146:309.0 147:84747.0 148:13824.0 149:7320.0 150:878.0 151:744.0 152:820.0 153:846.0 154:569.0 155:716.0 156:1197.0 157:2430.0 158:11345.0 159:2439.0 160:1405.0 161:291.0 162:120.0 163:70.0 164:555.0 165:318.0 166:708.0 167:738.0 168:653.0 169:1526.0 170:892.0 171:1982.0 172:2044.0 173:1365.0 174:2816.0 175:583.0 176:255.0 177:155.0 178:451.0 179:306.0 180:690.0 181:1323.0 182:625.0 183:1021.0 184:830.0 185:665.0 186:246.0 187:124.0 188:314.0 189:201.0 190:113.0 191:118.0 192:172.0 193:266.0 194:461.0 195:394.0 196:455.0 197:832.0 198:817.0 199:334.0 200:215.0 201:63.0 202:47.0 203:31.0 204:167.0 205:787.0 206:1099.0 207:789.0 208:613.0 209:498.0 210:743.0 211:589.0 212:251.0 213:64.0 214:219.0 215:112.0 216:56.0 217:96.0 218:145.0 219:194.0 220:462.0 221:1323.0 222:1301.0 223:1229.0 224:983.0 225:547.0 226:281.0 227:208.0 228:106.0 229:77.0 230:44.0 231:56.0 232:97.0 233:15.0 234:67.0 235:410.0 236:1550.0 237:1053.0 238:5251.0 239:1475.0 240:674.0 241:319.0 242:103.0 244:3.0 245:53.0 246:38.0 247:136.0 248:12.0 249:383.0 250:326.0 251:653.0 252:1364.0 253:811.0 254:591.0 255:251.0 256:306.0 257:108.0 259:8.0 260:48.0 261:54.0 262:56.0 263:1232.0 264:341.0 265:5889.0 266:1421.0 267:607.0 268:486.0 269:755.0 270:251.0 271:181.0 272:93.0 273:51.0 274:67.0 275:14.0 276:24.0 277:437.0 278:4264.0 279:13335.0 280:4864.0 281:3735.0 282:997.0 283:538.0 284:211.0 285:94.0 286:59.0 287:83.0 288:27.0 289:9.0 290:7.0 291:44.0 292:36.0 293:652.0 294:16947.0 295:7531.0 296:3125.0 297:797.0 298:263.0 299:77.0 300:79.0 302:54.0 304:6.0 308:30.0 309:152.0 310:369.0 311:818.0 312:371.0 313:142.0 314:55.0 316:18.0 317:35.0 319:21.0 320:37.0 321:12.0 322:49.0 323:114.0 324:148.0 325:192.0 326:1336.0 327:810.0 328:304.0 329:95.0 330:58.0 332:23.0 334:35.0 335:26.0 336:37.0 337:1290.0 338:593.0 339:377.0 340:221.0 341:145.0 342:29.0 343:35.0 347:26.0 348:24.0 349:19.0 350:13.0 351:242.0 352:1176.0 353:49940.0 354:17591.0 355:8417.0 356:1768.0 357:564.0 358:92.0 359:65.0 360:46.0 361:93.0 362:121.0 363:132.0 364:132.0 366:36.0 367:1739.0 368:18993.0 369:6547.0 370:3076.0 371:677.0 372:202.0 373:42.0 374:31.0 377:12.0 378:2.0 385:7.0 388:43.0 390:48.0 391:36.0 393:14.0 398:1.0 403:4.0 404:9.0 406:32.0 409:21.0 422:6.0 424:5.0 425:35.0 437:29.0 438:5.0 439:16.0 455:12.0 457:3.0 459:12.0 471:6.0 476:11.0 487:21.0 493:16.0 496:21.0 500:29.0</t>
  </si>
  <si>
    <t>C00385</t>
  </si>
  <si>
    <t>LRFVTYWOQMYALW-UHFFFAOYSA-N</t>
  </si>
  <si>
    <t>vanillic acid</t>
  </si>
  <si>
    <t>85:131.0 89:849.0 90:76.0 91:619.0 92:175.0 93:132.0 95:115.0 98:479.0 99:51.0 102:88.0 103:1501.0 104:166.0 105:538.0 106:42.0 107:324.0 109:223.0 110:100.0 111:1.0 112:7.0 113:5.0 117:953.0 119:173.0 120:75.0 121:296.0 122:117.0 123:121.0 125:7.0 126:1381.0 127:5.0 129:256.0 131:24.0 133:502.0 135:374.0 137:601.0 138:84.0 139:31.0 141:299.0 143:39.0 147:1397.0 148:616.0 149:333.0 150:109.0 151:178.0 153:51.0 157:393.0 159:55.0 161:23.0 163:118.0 164:99.0 165:764.0 172:28.0 175:19.0 178:125.0 179:507.0 180:160.0 181:191.0 182:27.0 189:251.0 190:19.0 191:85.0 193:835.0 194:171.0 195:105.0 196:1.0 198:47.0 203:4.0 204:225.0 205:306.0 206:70.0 211:11.0 217:1140.0 218:175.0 219:153.0 221:132.0 223:1802.0 224:361.0 225:237.0 231:91.0 232:24.0 237:12.0 238:11.0 239:20.0 243:7.0 246:22.0 247:45.0 253:1326.0 254:291.0 255:109.0 256:2.0 257:56.0 259:129.0 260:38.0 267:2555.0 268:464.0 269:133.0 271:5.0 272:28.0 275:9.0 277:42.0 278:24.0 282:1272.0 283:251.0 284:74.0 285:8.0 291:16.0 292:619.0 293:199.0 294:97.0 297:2354.0 298:554.0 299:247.0 300:1.0 301:24.0 305:145.0 306:35.0 307:132.0 311:4.0 312:1002.0 313:254.0 314:58.0 318:10.0 319:25.0 321:11.0 330:4.0 331:28.0 333:81.0 335:11.0 363:29.0 368:6.0 378:3.0 422:3.0 455:16.0 474:1.0 477:1.0</t>
  </si>
  <si>
    <t>C06672</t>
  </si>
  <si>
    <t>WKOLLVMJNQIZCI-UHFFFAOYSA-N</t>
  </si>
  <si>
    <t>C00183</t>
  </si>
  <si>
    <t>KZSNJWFQEVHDMF-BYPYZUCNSA-N</t>
  </si>
  <si>
    <t>85:1256.0 86:1369.0 87:2965.0 88:512.0 89:370.0 91:1184.0 100:568.0 101:201.0 102:1338.0 103:4662.0 104:197.0 105:274.0 109:39.0 112:180.0 113:675.0 115:160.0 117:295.0 118:385.0 126:74.0 128:2220.0 129:580.0 130:4523.0 131:1353.0 132:462.0 138:59.0 142:37.0 144:75.0 146:5600.0 147:1520.0 148:729.0 149:446.0 151:192.0 152:157.0 153:40.0 156:3536.0 157:617.0 158:341.0 170:15.0 174:1874.0 175:308.0 176:123.0 186:21.0 207:197.0 244:48.0 256:16.0 336:13.0 360:20.0 485:22.0</t>
  </si>
  <si>
    <t>C00366</t>
  </si>
  <si>
    <t>LEHOTFFKMJEONL-UHFFFAOYSA-N</t>
  </si>
  <si>
    <t>85:6664.0 86:11996.0 87:5994.0 88:1848.0 89:1752.0 90:98.0 91:184.0 92:413.0 93:530.0 94:323.0 95:735.0 96:783.0 97:1154.0 98:7037.0 99:8519.0 100:75144.0 101:9631.0 102:5689.0 103:4396.0 104:815.0 105:2695.0 106:649.0 107:430.0 108:286.0 109:497.0 110:1719.0 111:4576.0 112:1645.0 113:4054.0 114:4768.0 115:7190.0 116:4061.0 117:12072.0 118:2045.0 119:2654.0 120:543.0 121:341.0 122:312.0 123:504.0 124:1588.0 125:3241.0 126:2194.0 127:3781.0 128:2865.0 129:2420.0 130:11135.0 131:44211.0 132:10704.0 133:19787.0 134:3134.0 135:1719.0 136:636.0 137:614.0 138:529.0 139:1423.0 140:1249.0 141:12191.0 142:5254.0 143:3174.0 144:4366.0 145:2914.0 146:1743.0 147:167405.0 148:26867.0 149:13977.0 150:1931.0 151:1742.0 152:1305.0 153:1506.0 154:1509.0 155:3778.0 156:4639.0 157:7688.0 158:20718.0 159:4527.0 160:5680.0 161:1626.0 162:826.0 163:353.0 164:280.0 165:572.0 166:793.0 167:2611.0 168:2470.0 169:4459.0 170:2912.0 171:16683.0 172:23691.0 173:6906.0 174:14395.0 175:2344.0 176:1403.0 177:283.0 178:562.0 179:659.0 180:918.0 181:1804.0 182:3951.0 183:4610.0 184:4169.0 185:4141.0 186:1482.0 187:1157.0 188:5316.0 189:2664.0 190:1195.0 191:656.0 192:324.0 193:477.0 194:830.0 195:2777.0 196:1284.0 197:3152.0 198:4135.0 199:10384.0 200:2442.0 201:1482.0 202:736.0 203:293.0 204:2569.0 205:1601.0 206:896.0 207:938.0 208:1059.0 209:1074.0 210:1385.0 211:1687.0 212:1175.0 213:2687.0 214:1210.0 215:1799.0 216:840.0 218:761.0 219:542.0 220:611.0 221:1309.0 222:1364.0 223:604.0 224:2917.0 225:1720.0 226:1287.0 227:706.0 228:473.0 229:904.0 230:1322.0 231:1017.0 232:1639.0 233:511.0 234:512.0 235:529.0 236:935.0 237:497.0 238:2480.0 239:977.0 240:2115.0 241:1080.0 242:1397.0 243:730.0 244:315.0 245:3557.0 246:1189.0 247:474.0 248:359.0 249:465.0 250:640.0 251:1423.0 252:3923.0 253:1908.0 254:1869.0 255:928.0 256:978.0 257:537.0 258:228.0 259:229.0 260:161.0 261:154.0 262:315.0 263:358.0 264:481.0 265:563.0 266:954.0 267:2220.0 268:1678.0 269:1140.0 270:585.0 271:331.0 272:370.0 273:253.0 274:197.0 275:78.0 276:200.0 277:886.0 278:509.0 279:2882.0 280:1142.0 281:1750.0 282:897.0 283:765.0 284:1191.0 285:667.0 286:661.0 287:310.0 288:186.0 289:155.0 290:268.0 291:376.0 292:709.0 293:3020.0 294:3938.0 295:3623.0 296:1677.0 297:869.0 298:813.0 299:581.0 300:447.0 301:160.0 302:162.0 303:177.0 304:118.0 307:304.0 308:1978.0 309:2064.0 310:2265.0 311:2138.0 312:1318.0 313:701.0 314:754.0 315:228.0 316:224.0 317:165.0 321:186.0 322:140.0 323:612.0 324:1689.0 325:2506.0 326:7826.0 327:3194.0 328:3745.0 329:995.0 330:508.0 331:334.0 332:171.0 333:50.0 334:136.0 335:288.0 336:122.0 337:706.0 338:446.0 339:1129.0 340:1389.0 341:2300.0 342:1071.0 343:498.0 344:205.0 345:234.0 346:68.0 347:27.0 348:130.0 349:111.0 350:367.0 351:4261.0 352:2095.0 353:16645.0 354:5838.0 355:2795.0 356:664.0 357:374.0 358:202.0 359:195.0 360:122.0 361:121.0 362:206.0 363:160.0 364:440.0 365:2587.0 366:4770.0 367:31638.0 368:20661.0 369:11736.0 370:3529.0 371:1419.0 372:423.0 373:435.0 374:452.0 375:522.0 376:589.0 377:682.0 378:449.0 379:444.0 380:519.0 381:1493.0 382:43476.0 383:23243.0 384:9981.0 385:3544.0 386:1227.0 387:374.0 388:199.0 389:303.0 390:129.0 391:375.0 392:221.0 393:238.0 394:70.0 395:271.0 396:45.0 397:360.0 398:260.0 399:454.0 400:593.0 401:342.0 402:417.0 403:255.0 404:260.0 405:258.0 406:165.0 407:162.0 408:205.0 409:309.0 410:275.0 411:628.0 412:468.0 413:465.0 414:648.0 415:707.0 416:371.0 417:308.0 418:256.0 419:174.0 420:271.0 421:234.0 422:237.0 423:225.0 424:357.0 425:1713.0 426:1155.0 427:765.0 428:428.0 429:172.0 430:158.0 431:187.0 433:121.0 434:159.0 435:170.0 436:246.0 437:308.0 438:414.0 439:995.0 440:7610.0 441:114071.0 442:59371.0 443:30282.0 444:9100.0 445:3383.0 446:975.0 447:677.0 448:848.0 449:912.0 450:1007.0 451:1134.0 452:1144.0 453:678.0 454:1172.0 455:10195.0 456:86363.0 457:41732.0 458:21595.0 459:6733.0 460:2453.0 461:746.0 462:382.0 463:380.0 464:343.0 465:459.0 466:383.0 467:338.0 468:326.0 469:528.0 470:374.0 471:306.0 472:453.0 473:260.0 474:278.0 475:188.0 476:327.0 477:143.0 478:201.0 479:223.0 480:227.0 481:204.0 482:182.0 483:185.0 484:209.0 485:100.0 486:169.0 487:179.0 488:110.0 489:152.0 492:47.0 494:88.0 500:17.0</t>
  </si>
  <si>
    <t>urea</t>
  </si>
  <si>
    <t>85:859.0 86:1343.0 87:2349.0 88:432.0 90:43.0 91:99.0 92:36.0 98:133.0 99:5452.0 100:6216.0 101:1289.0 102:803.0 103:149.0 107:195.0 110:309.0 111:554.0 113:326.0 114:765.0 115:629.0 116:182.0 117:375.0 118:388.0 126:44.0 127:542.0 129:155.0 130:2178.0 131:1631.0 132:1249.0 133:328.0 134:319.0 136:55.0 137:40.0 138:7.0 139:106.0 140:86.0 141:220.0 143:208.0 144:172.0 146:1945.0 147:24448.0 148:4280.0 149:1831.0 151:119.0 155:378.0 157:483.0 160:72.0 166:59.0 169:38.0 171:16373.0 172:2633.0 173:2446.0 181:85.0 183:84.0 184:456.0 185:58.0 186:860.0 187:128.0 188:248.0 189:9229.0 190:1672.0 191:671.0 196:25.0 204:236.0 207:6.0 229:8.0 231:42.0 247:14.0 271:11.0 277:9.0 278:14.0 309:1.0 316:22.0 322:5.0 327:11.0 331:1.0 333:36.0 339:21.0 344:7.0 385:9.0 403:16.0 404:11.0 432:51.0 434:14.0 460:6.0 462:3.0 471:9.0 481:1.0 498:11.0 500:4.0</t>
  </si>
  <si>
    <t>C00086</t>
  </si>
  <si>
    <t>XSQUKJJJFZCRTK-UHFFFAOYSA-N</t>
  </si>
  <si>
    <t>85:264.0 88:32.0 89:406.0 92:59.0 99:105.0 100:164.0 101:582.0 102:92.0 103:1202.0 106:18.0 108:44.0 110:219.0 111:74.0 112:32.0 113:250.0 114:282.0 115:146.0 116:5547.0 117:2430.0 118:296.0 120:15.0 124:26.0 125:13.0 127:94.0 128:278.0 129:910.0 130:196.0 131:407.0 132:326.0 133:847.0 136:3.0 137:68.0 139:19.0 140:90.0 141:128.0 143:321.0 144:6.0 146:74.0 147:2388.0 148:173.0 149:445.0 150:61.0 151:5.0 154:12.0 155:84.0 156:26.0 158:77.0 159:3.0 160:5.0 161:30.0 163:185.0 164:10.0 165:46.0 168:219.0 169:52.0 170:457.0 173:329.0 174:443.0 175:84.0 176:36.0 177:103.0 178:33.0 181:41.0 182:195.0 183:48.0 184:89.0 185:70.0 186:21.0 188:92.0 189:553.0 190:18.0 191:1222.0 192:59.0 195:34.0 196:68.0 197:89.0 198:270.0 199:19.0 200:6.0 202:165.0 203:403.0 204:878.0 205:195.0 206:29.0 209:54.0 210:66.0 211:95.0 212:1.0 215:4.0 216:106.0 217:1246.0 218:828.0 219:133.0 222:8.0 223:6.0 224:86.0 226:582.0 227:91.0 229:39.0 230:114.0 231:440.0 232:67.0 233:207.0 234:44.0 238:48.0 239:29.0 240:9.0 242:51.0 243:70.0 247:39.0 250:3.0 254:15.0 255:56.0 256:85.0 258:76.0 259:8.0 260:43.0 268:5.0 271:71.0 272:48.0 283:3.0 285:46.0 288:28.0 289:4.0 296:50.0 297:24.0 298:7.0 299:52.0 300:109.0 301:129.0 302:1.0 305:47.0 311:471.0 312:34.0 313:17.0 314:49.0 316:11.0 317:9.0 318:134.0 320:22.0 327:20.0 329:208.0 331:15.0 333:14.0 334:1.0 335:10.0 346:7.0 349:11.0 354:7.0 356:97.0 361:3.0 368:14.0 373:2.0 375:9.0 379:14.0 387:6.0 401:188.0 402:55.0 403:100.0 404:22.0 408:12.0 418:4.0 434:18.0 436:27.0 441:20.0 444:4.0 450:22.0 453:11.0 455:36.0 469:20.0 472:1.0 477:9.0 479:16.0 480:8.0</t>
  </si>
  <si>
    <t>C00043</t>
  </si>
  <si>
    <t>LFTYTUAZOPRMMI-CFRASDGPSA-N</t>
  </si>
  <si>
    <t>UDP-glucuronic acid</t>
  </si>
  <si>
    <t>85:836.0 86:140.0 89:1123.0 90:104.0 91:79.0 93:59.0 95:150.0 97:257.0 98:49.0 99:769.0 100:56.0 101:10488.0 102:871.0 103:3819.0 104:238.0 105:458.0 107:72.0 108:6.0 109:366.0 111:1096.0 112:28.0 113:631.0 114:58.0 115:828.0 116:9417.0 117:6717.0 118:797.0 119:682.0 120:43.0 121:42.0 122:1.0 123:812.0 124:139.0 125:97.0 126:23.0 127:433.0 129:8544.0 130:854.0 131:1568.0 132:223.0 133:3913.0 134:477.0 135:419.0 137:566.0 141:107.0 142:141.0 143:4198.0 144:457.0 145:334.0 147:5685.0 148:680.0 149:1111.0 150:101.0 151:86.0 155:743.0 156:164.0 157:6510.0 158:761.0 159:724.0 160:15.0 161:286.0 163:13.0 165:101.0 169:120.0 171:176.0 173:86.0 175:39.0 177:207.0 178:9.0 183:265.0 189:506.0 190:77.0 191:2218.0 192:323.0 193:111.0 197:9.0 201:1.0 203:73.0 215:54.0 216:181.0 217:37737.0 218:7712.0 219:3330.0 220:378.0 230:67.0 231:97.0 232:65.0 233:9.0 234:2.0 243:715.0 244:141.0 245:226.0 246:29.0 247:42.0 260:2.0 273:95.0 319:1196.0 320:347.0 321:140.0</t>
  </si>
  <si>
    <t>C00167</t>
  </si>
  <si>
    <t>HDYANYHVCAPMJV-LXQIFKJMSA-N</t>
  </si>
  <si>
    <t>tyrosol</t>
  </si>
  <si>
    <t>85:805.0 86:240.0 87:781.0 88:1255.0 89:4759.0 92:585.0 94:111.0 100:69.0 102:2214.0 103:25928.0 104:3146.0 105:2603.0 106:474.0 107:744.0 108:34.0 109:532.0 111:360.0 116:1577.0 120:338.0 121:1138.0 122:218.0 123:179.0 125:94.0 126:2814.0 127:854.0 128:293.0 129:502.0 132:34.0 133:1181.0 135:2996.0 138:71.0 139:53.0 140:51.0 142:66.0 149:3188.0 150:697.0 151:2875.0 152:338.0 153:209.0 155:10.0 156:86.0 159:165.0 161:2333.0 163:2516.0 164:1493.0 166:215.0 167:43.0 174:46.0 177:3124.0 179:73928.0 180:11561.0 181:3256.0 182:319.0 188:102.0 189:347.0 191:428.0 192:1165.0 193:8840.0 194:1511.0 195:474.0 198:18.0 202:87.0 204:469.0 208:126.0 209:167.0 210:88.0 211:25.0 215:138.0 216:129.0 223:51.0 224:79.0 225:16.0 226:14.0 227:40.0 237:83.0 239:17.0 240:21.0 244:415.0 245:1328.0 247:246.0 248:69.0 249:390.0 253:70.0 254:24.0 256:53.0 265:55.0 266:75.0 267:4452.0 269:448.0 271:63.0 272:29.0 274:44.0 280:107.0 281:79.0 282:5150.0 285:120.0 286:32.0 290:16.0 291:68.0 295:30.0 298:35.0 299:57.0 300:30.0 301:53.0 302:45.0 304:35.0 307:49.0 308:53.0 309:44.0 310:20.0 311:30.0 312:39.0 313:33.0 314:6.0 317:34.0 318:57.0 319:185.0 320:148.0 321:45.0 323:25.0 327:45.0 334:1704.0 335:571.0 336:302.0 337:63.0 339:33.0 340:37.0 341:29.0 343:27.0 344:15.0 345:25.0 346:41.0 348:23.0 352:46.0 353:22.0 354:42.0 355:13.0 357:16.0 358:28.0 361:18.0 363:30.0 364:40.0 368:38.0 369:26.0 370:36.0 372:54.0 375:14.0 380:19.0 383:33.0 387:27.0 388:21.0 392:19.0 393:33.0 395:38.0 397:41.0 402:29.0 403:34.0 408:27.0 409:28.0 411:16.0 412:30.0 413:37.0 415:22.0 417:45.0 418:53.0 424:48.0 427:20.0 429:23.0 430:38.0 432:45.0 434:11.0 435:36.0 439:12.0 441:41.0 443:56.0 444:42.0 445:22.0 448:17.0 451:15.0 452:19.0 453:34.0 454:12.0 455:42.0 456:46.0 457:53.0 458:37.0 459:29.0 460:40.0 463:40.0 467:24.0 469:28.0 471:15.0 472:40.0 473:26.0 474:22.0 477:16.0 480:36.0 481:21.0 482:57.0 483:38.0 485:38.0 489:38.0 490:41.0 492:24.0 493:17.0 494:33.0 495:35.0 497:43.0 500:19.0</t>
  </si>
  <si>
    <t>C06044</t>
  </si>
  <si>
    <t>YCCILVSKPBXVIP-UHFFFAOYSA-N</t>
  </si>
  <si>
    <t>tyrosine</t>
  </si>
  <si>
    <t>85:101.0 86:1059.0 87:458.0 89:659.0 90:823.0 91:1849.0 92:215.0 93:210.0 94:46.0 95:258.0 97:226.0 100:19804.0 101:2641.0 102:1366.0 103:1633.0 104:401.0 105:1066.0 107:424.0 113:79.0 115:546.0 116:116.0 117:900.0 118:715.0 119:703.0 120:181.0 121:365.0 123:63.0 124:32.0 125:60.0 128:317.0 129:136.0 130:2787.0 131:1381.0 132:2378.0 133:2406.0 135:1073.0 136:172.0 137:139.0 138:33.0 143:94.0 144:252.0 145:158.0 146:529.0 147:10139.0 148:2430.0 149:2353.0 150:476.0 151:422.0 152:115.0 155:37.0 157:84.0 159:227.0 160:438.0 161:90.0 162:242.0 163:1331.0 164:643.0 165:825.0 166:96.0 169:32.0 172:179.0 174:587.0 175:359.0 176:348.0 177:396.0 178:202.0 179:5455.0 180:1140.0 181:342.0 182:138.0 185:45.0 187:17.0 188:124.0 189:122.0 190:402.0 191:190.0 192:1175.0 193:407.0 194:72.0 195:66.0 196:16.0 197:40.0 202:114.0 203:494.0 204:170.0 206:77.0 207:709.0 208:34.0 209:152.0 210:62.0 212:13.0 216:31.0 218:45967.0 219:8644.0 220:3534.0 221:583.0 222:132.0 223:194.0 227:27.0 233:17.0 234:99.0 235:57.0 237:39.0 243:15.0 245:27.0 249:65.0 250:37.0 252:41.0 254:38.0 257:12.0 259:17.0 261:29.0 263:25.0 264:89.0 265:437.0 266:152.0 270:23.0 274:34.0 278:11.0 279:159.0 280:3024.0 281:509.0 282:52.0 283:76.0 284:7.0 285:27.0 287:28.0 290:38.0 292:141.0 303:18.0 308:31.0 318:26.0 323:43.0 324:39.0 328:22.0 330:21.0 334:25.0 335:30.0 345:20.0 348:7.0 353:42.0 354:686.0 355:345.0 356:187.0 357:73.0 358:53.0 359:18.0 364:52.0 366:59.0 367:39.0 368:41.0 369:20.0 370:17.0 371:40.0 372:25.0 376:41.0 377:30.0 379:22.0 380:36.0 381:55.0 382:278.0 383:92.0 384:26.0 385:40.0 391:21.0 398:10.0 400:21.0 418:43.0 419:35.0 423:25.0 424:41.0 426:26.0 438:53.0 440:18.0 442:36.0 464:34.0 466:24.0 474:19.0 476:15.0 483:16.0 484:13.0</t>
  </si>
  <si>
    <t>C00082</t>
  </si>
  <si>
    <t>OUYCCCASQSFEME-QMMMGPOBSA-N</t>
  </si>
  <si>
    <t>trisaccharide</t>
  </si>
  <si>
    <t>85:137.0 87:25.0 89:192.0 96:127.0 99:152.0 101:323.0 102:32.0 103:3443.0 104:258.0 105:198.0 109:157.0 111:87.0 113:135.0 115:43.0 116:28.0 117:1421.0 118:135.0 119:230.0 122:45.0 123:1.0 129:3068.0 130:273.0 131:650.0 132:96.0 133:834.0 134:61.0 135:154.0 136:39.0 139:56.0 141:4.0 142:19.0 143:444.0 145:66.0 147:3860.0 148:556.0 149:571.0 150:62.0 151:42.0 153:79.0 155:384.0 156:64.0 157:601.0 158:37.0 159:38.0 161:72.0 163:115.0 165:26.0 169:2476.0 170:309.0 171:148.0 175:17.0 177:141.0 178:28.0 183:51.0 189:672.0 190:104.0 191:1004.0 192:170.0 193:258.0 194:31.0 203:149.0 204:549.0 205:508.0 206:4.0 207:468.0 208:86.0 209:143.0 217:2354.0 218:548.0 219:237.0 220:69.0 221:289.0 223:5.0 227:4.0 229:264.0 230:108.0 231:271.0 232:41.0 233:45.0 241:54.0 242:2.0 243:872.0 244:183.0 245:178.0 246:44.0 247:2.0 248:10.0 249:17.0 257:5.0 259:39.0 261:5.0 265:30.0 267:15.0 268:2.0 271:851.0 272:192.0 273:97.0 281:62.0 302:3.0 303:17.0 305:23.0 306:28.0 317:10.0 319:229.0 331:183.0 332:26.0 333:64.0 341:40.0 345:14.0 355:66.0 360:23.0 361:3341.0 362:1167.0 363:490.0 364:102.0 365:5.0 401:8.0 413:1.0 430:12.0</t>
  </si>
  <si>
    <t>C00420</t>
  </si>
  <si>
    <t>FYGDTMLNYKFZSV-UHFFFAOYSA-N</t>
  </si>
  <si>
    <t>trehalose</t>
  </si>
  <si>
    <t>85:94.0 98:34.0 99:34.0 103:3530.0 104:205.0 109:159.0 111:125.0 113:165.0 116:172.0 117:768.0 118:42.0 119:60.0 120:25.0 129:2648.0 130:212.0 131:480.0 132:80.0 133:615.0 135:78.0 139:73.0 140:35.0 147:3851.0 148:529.0 149:300.0 150:65.0 151:32.0 154:24.0 155:298.0 157:181.0 169:1745.0 170:122.0 171:166.0 173:76.0 174:14.0 177:56.0 181:35.0 189:344.0 190:84.0 191:3330.0 192:394.0 193:183.0 199:37.0 202:16.0 205:62.0 206:30.0 207:87.0 216:17.0 217:1688.0 218:232.0 219:78.0 227:35.0 229:97.0 230:43.0 231:56.0 233:31.0 234:37.0 235:22.0 241:72.0 243:523.0 244:124.0 245:132.0 246:21.0 247:41.0 253:23.0 255:17.0 259:37.0 263:21.0 265:25.0 271:435.0 272:78.0 273:32.0 280:16.0 286:15.0 291:35.0 293:20.0 305:41.0 313:16.0 316:14.0 318:25.0 319:98.0 331:203.0 332:39.0 345:44.0 346:15.0 361:2966.0 362:928.0 363:379.0 364:46.0 415:12.0 421:14.0 434:13.0 444:13.0 454:16.0 463:21.0 464:24.0</t>
  </si>
  <si>
    <t>C01083</t>
  </si>
  <si>
    <t>HDTRYLNUVZCQOY-LIZSDCNHSA-N</t>
  </si>
  <si>
    <t>tocopherol gamma-</t>
  </si>
  <si>
    <t>85:7.0 86:92.0 88:26.0 91:52.0 94:33.0 95:97.0 97:79.0 99:8.0 104:48.0 105:82.0 107:5.0 109:87.0 111:9.0 112:41.0 119:199.0 120:6.0 121:33.0 123:9.0 124:39.0 125:5.0 128:3.0 134:117.0 135:2.0 137:39.0 139:30.0 140:62.0 142:25.0 145:87.0 147:25.0 148:47.0 149:122.0 151:89.0 152:36.0 156:203.0 157:48.0 161:33.0 163:63.0 164:25.0 165:36.0 166:24.0 167:21.0 171:4.0 172:8.0 173:43.0 174:147.0 175:27.0 176:8.0 177:14.0 178:30.0 179:180.0 183:20.0 184:43.0 185:8.0 186:16.0 188:15.0 189:40.0 190:7.0 192:28.0 194:170.0 195:110.0 197:1.0 200:32.0 203:45.0 205:51.0 206:46.0 207:187.0 208:118.0 209:131.0 210:79.0 214:5.0 217:19.0 219:60.0 220:1.0 221:118.0 222:1351.0 223:2422.0 224:724.0 225:157.0 228:34.0 230:30.0 233:23.0 235:7.0 236:18.0 237:94.0 238:11.0 241:4.0 242:27.0 245:14.0 247:35.0 248:12.0 249:5.0 250:37.0 251:32.0 253:7.0 255:12.0 256:29.0 258:5.0 259:11.0 261:86.0 263:255.0 264:12.0 265:25.0 267:21.0 272:6.0 277:20.0 280:7.0 282:99.0 283:9.0 291:8.0 294:15.0 295:27.0 296:18.0 303:10.0 304:6.0 308:4.0 309:44.0 316:5.0 321:15.0 325:38.0 327:56.0 349:2.0 354:8.0 355:23.0 356:23.0 359:15.0 366:10.0 368:6.0 369:31.0 374:34.0 376:13.0 380:5.0 387:2.0 388:22.0 392:13.0 395:16.0 396:7.0 399:5.0 401:22.0 403:9.0 416:23.0 418:16.0 419:3.0 421:27.0 425:13.0 429:14.0 434:19.0 437:1.0 441:4.0 459:23.0 461:25.0 465:1.0 467:3.0 468:8.0 472:8.0 474:5.0 475:3.0 479:1.0 486:11.0 487:31.0 488:682.0 489:512.0 490:156.0 491:54.0</t>
  </si>
  <si>
    <t>C02483</t>
  </si>
  <si>
    <t>QUEDXNHFTDJVIY-DQCZWYHMSA-N</t>
  </si>
  <si>
    <t>85:45.0 87:79.0 90:67.0 91:816.0 93:148.0 95:320.0 97:560.0 98:80.0 102:47.0 105:364.0 107:175.0 108:92.0 109:305.0 111:200.0 115:140.0 116:110.0 117:258.0 118:63.0 119:135.0 120:77.0 121:212.0 123:148.0 128:77.0 131:335.0 132:57.0 134:84.0 135:258.0 136:43.0 137:226.0 140:24.0 141:83.0 144:82.0 145:135.0 146:54.0 147:394.0 149:309.0 151:240.0 152:62.0 159:67.0 161:169.0 163:177.0 164:44.0 165:551.0 169:80.0 175:134.0 177:219.0 178:67.0 179:291.0 180:323.0 181:236.0 187:51.0 191:236.0 192:63.0 193:665.0 194:98.0 195:600.0 196:181.0 205:281.0 206:114.0 207:710.0 208:8670.0 209:7163.0 210:3442.0 211:545.0 212:135.0 218:200.0 221:225.0 222:280.0 223:196.0 229:39.0 230:88.0 231:40.0 233:133.0 234:138.0 235:254.0 247:111.0 248:29.0 249:1979.0 250:293.0 263:86.0 271:124.0 272:58.0 273:37.0 280:56.0 281:44.0 298:15.0 304:40.0 317:26.0 318:40.0 319:57.0 321:27.0 354:16.0 357:22.0 374:28.0 382:26.0 389:49.0 433:41.0 452:24.0 464:17.0 468:23.0 473:264.0 474:2030.0 475:1279.0 476:397.0 477:112.0</t>
  </si>
  <si>
    <t>C14151</t>
  </si>
  <si>
    <t>GZIFEOYASATJEH-VHFRWLAGSA-N</t>
  </si>
  <si>
    <t>85:68.0 93:9.0 95:72.0 97:57.0 101:38.0 107:36.0 111:19.0 123:55.0 127:63.0 129:202.0 130:38.0 136:55.0 142:24.0 143:39.0 145:98.0 152:6.0 153:2.0 155:35.0 159:62.0 164:8.0 165:77.0 166:38.0 167:38.0 175:69.0 176:70.0 177:140.0 179:134.0 180:79.0 181:32.0 183:18.0 186:9.0 188:18.0 189:66.0 192:33.0 193:427.0 194:381.0 195:216.0 196:45.0 198:15.0 203:20.0 204:10.0 205:59.0 206:20.0 207:797.0 208:341.0 209:512.0 210:90.0 212:79.0 213:29.0 216:17.0 218:4.0 219:45.0 220:36.0 222:2661.0 223:1938.0 224:457.0 225:97.0 226:22.0 232:10.0 233:31.0 235:109.0 236:9.0 237:64.0 239:27.0 242:41.0 243:18.0 248:28.0 249:126.0 250:14.0 251:38.0 253:159.0 256:2.0 260:1.0 261:30.0 263:365.0 264:43.0 265:57.0 269:28.0 271:6.0 277:38.0 281:333.0 282:142.0 283:152.0 286:2.0 297:4.0 300:11.0 309:176.0 310:63.0 311:17.0 313:27.0 314:41.0 315:4.0 316:6.0 317:15.0 318:6.0 324:12.0 326:25.0 327:31.0 328:44.0 329:7.0 332:10.0 333:10.0 339:27.0 340:21.0 341:240.0 343:72.0 344:51.0 345:16.0 347:13.0 353:15.0 355:155.0 356:107.0 357:12.0 358:10.0 360:14.0 362:6.0 366:16.0 370:7.0 371:42.0 373:5.0 376:4.0 380:7.0 382:6.0 385:2.0 388:2.0 391:10.0 393:11.0 394:3.0 397:10.0 401:35.0 402:41.0 404:15.0 415:29.0 416:40.0 431:27.0 432:12.0 445:14.0 447:49.0 450:9.0 451:9.0 455:11.0 457:9.0 459:80.0 461:5.0 462:10.0 469:4.0 475:61.0 476:41.0 477:36.0 478:15.0 484:7.0 487:32.0 488:746.0 489:506.0 490:278.0 491:94.0 492:30.0 493:8.0 494:17.0</t>
  </si>
  <si>
    <t>C14152</t>
  </si>
  <si>
    <t>WGVKWNUPNGFDFJ-CBIUGAAKSA-N</t>
  </si>
  <si>
    <t>tocopherol alpha-</t>
  </si>
  <si>
    <t>85:207.0 87:84.0 88:72.0 91:780.0 92:83.0 93:140.0 94:40.0 95:435.0 97:218.0 99:100.0 103:358.0 105:440.0 106:76.0 107:223.0 108:54.0 109:243.0 110:64.0 111:199.0 112:52.0 113:56.0 115:104.0 116:123.0 117:293.0 119:705.0 120:82.0 121:197.0 129:158.0 131:400.0 134:108.0 135:351.0 136:189.0 141:89.0 145:154.0 147:430.0 149:213.0 159:143.0 161:190.0 162:65.0 163:233.0 164:77.0 174:64.0 175:152.0 177:175.0 178:150.0 179:135.0 187:130.0 188:82.0 189:159.0 191:142.0 193:493.0 194:161.0 197:35.0 199:33.0 204:38.0 205:199.0 206:104.0 208:676.0 209:334.0 212:19.0 216:56.0 219:104.0 220:108.0 221:766.0 222:220.0 223:549.0 224:131.0 225:56.0 226:34.0 231:78.0 233:136.0 234:136.0 235:155.0 236:4753.0 237:8656.0 238:1427.0 239:294.0 240:83.0 245:59.0 246:60.0 248:107.0 249:161.0 258:21.0 261:104.0 262:144.0 263:50.0 268:51.0 270:30.0 274:30.0 275:121.0 276:56.0 277:443.0 278:93.0 283:83.0 284:14.0 287:26.0 290:24.0 291:53.0 295:45.0 316:19.0 338:24.0 343:37.0 355:33.0 359:26.0 360:19.0 361:39.0 369:24.0 390:30.0 391:27.0 398:20.0 406:32.0 420:28.0 429:14.0 445:18.0 451:21.0 455:21.0 465:20.0 478:21.0 490:25.0 500:43.0</t>
  </si>
  <si>
    <t>C02477</t>
  </si>
  <si>
    <t>NCYCYZXNIZJOKI-OVSJKPMPSA-N</t>
  </si>
  <si>
    <t>thymidine</t>
  </si>
  <si>
    <t>85:2128.0 86:315.0 87:993.0 88:296.0 89:761.0 90:170.0 91:199.0 93:88.0 94:143.0 95:637.0 96:198.0 97:555.0 98:401.0 99:2720.0 100:964.0 101:6820.0 102:681.0 103:10367.0 104:790.0 105:668.0 109:307.0 111:3809.0 112:435.0 113:4473.0 114:564.0 115:1105.0 116:667.0 117:787.0 118:65.0 119:288.0 124:34.0 125:1815.0 126:288.0 127:3843.0 128:439.0 129:3217.0 130:471.0 131:1443.0 132:211.0 133:2376.0 134:328.0 137:202.0 138:28.0 139:81.0 140:63.0 141:578.0 142:1137.0 143:1994.0 144:213.0 145:97.0 146:99.0 147:9723.0 148:1575.0 149:989.0 150:116.0 151:217.0 153:123.0 154:65.0 155:21288.0 156:3228.0 157:3465.0 158:336.0 159:26.0 161:30.0 167:99.0 169:20431.0 170:21917.0 171:3726.0 172:658.0 173:100.0 174:38.0 175:26.0 177:61.0 178:40.0 179:63.0 185:18.0 189:271.0 201:39.0 203:35.0 204:21.0 215:125.0 216:35.0 217:534.0 218:131.0 219:36.0 223:17.0 224:22.0 229:15.0 230:116.0 231:33.0 232:32.0 235:36.0 236:26.0 237:15.0 238:22.0 240:70.0 242:34.0 243:22.0 244:46.0 245:130.0 246:48.0 248:23.0 249:30.0 250:18.0 251:33.0 252:29.0 253:36.0 254:24.0 257:21.0 259:48.0 260:45.0 265:29.0 266:27.0 268:35.0 269:61.0 270:22.0 275:28.0 277:19.0 279:25.0 281:41.0 286:23.0 289:23.0 290:15.0 295:13.0 305:33.0 307:25.0 308:34.0 309:25.0 318:37.0 322:16.0 325:13.0 328:29.0 332:29.0 334:39.0 336:14.0 346:19.0 349:25.0 350:19.0 352:22.0 353:31.0 354:24.0 357:17.0 360:15.0 361:19.0 362:26.0 363:27.0 364:20.0 367:17.0 368:19.0 399:14.0 406:13.0 411:19.0 428:20.0 436:23.0 445:23.0 450:31.0 460:19.0 461:17.0 466:26.0 470:13.0 472:25.0 476:17.0 478:39.0 479:14.0 486:27.0 494:14.0 495:28.0 496:34.0 499:18.0</t>
  </si>
  <si>
    <t>C00214</t>
  </si>
  <si>
    <t>IQFYYKKMVGJFEH-XLPZGREQSA-N</t>
  </si>
  <si>
    <t>threonic acid</t>
  </si>
  <si>
    <t>86:78.0 87:500.0 88:136.0 89:1131.0 90:139.0 91:82.0 95:22.0 98:80.0 99:146.0 101:890.0 102:4177.0 103:5003.0 104:619.0 105:374.0 111:46.0 112:15.0 113:201.0 115:359.0 116:115.0 117:5872.0 118:496.0 119:430.0 121:39.0 128:64.0 129:1372.0 130:3055.0 131:1659.0 132:232.0 133:2893.0 134:460.0 135:237.0 136:30.0 141:29.0 143:619.0 144:80.0 145:104.0 147:16627.0 148:2848.0 149:2024.0 152:34.0 157:244.0 161:71.0 162:29.0 163:159.0 164:34.0 165:37.0 171:24.0 173:41.0 175:180.0 176:24.0 177:400.0 178:76.0 184:25.0 185:30.0 189:700.0 190:172.0 191:229.0 192:57.0 193:39.0 203:215.0 204:454.0 205:2260.0 206:388.0 207:395.0 208:72.0 209:29.0 214:15.0 217:2303.0 218:469.0 219:305.0 220:2310.0 221:932.0 222:293.0 223:98.0 224:18.0 229:33.0 231:44.0 234:15.0 242:24.0 243:17.0 245:385.0 246:72.0 254:22.0 265:16.0 277:34.0 279:33.0 281:18.0 290:15.0 291:317.0 292:2910.0 293:822.0 294:204.0 296:29.0 297:20.0 305:68.0 319:223.0 321:78.0 376:19.0 379:47.0 410:52.0 421:21.0 447:20.0 448:17.0 465:13.0 469:21.0 478:30.0 480:29.0</t>
  </si>
  <si>
    <t>C01620</t>
  </si>
  <si>
    <t>JPIJQSOTBSSVTP-STHAYSLISA-N</t>
  </si>
  <si>
    <t>threitol</t>
  </si>
  <si>
    <t>85:123.0 86:39.0 87:235.0 88:92.0 89:794.0 91:41.0 92:65.0 93:48.0 94:22.0 97:38.0 101:1040.0 102:87.0 103:5119.0 104:409.0 105:302.0 106:38.0 112:26.0 113:47.0 114:17.0 115:225.0 116:875.0 117:3651.0 118:353.0 119:290.0 129:736.0 131:620.0 132:62.0 133:1389.0 134:137.0 135:41.0 143:141.0 145:31.0 147:6122.0 148:886.0 149:553.0 151:42.0 165:22.0 175:40.0 189:971.0 190:191.0 191:521.0 192:94.0 193:50.0 203:49.0 204:764.0 205:1338.0 206:227.0 207:116.0 217:3062.0 218:559.0 219:240.0 221:100.0 228:32.0 231:35.0 248:15.0 275:28.0 276:19.0 277:75.0 284:38.0 286:26.0 293:89.0 305:72.0 307:173.0 309:24.0 316:17.0 322:20.0 329:14.0 331:22.0 337:12.0 342:14.0 344:27.0 351:22.0 386:19.0 409:16.0 411:17.0 421:15.0 452:20.0 481:25.0</t>
  </si>
  <si>
    <t>C16884</t>
  </si>
  <si>
    <t>UNXHWFMMPAWVPI-QWWZWVQMSA-N</t>
  </si>
  <si>
    <t>terephthalic acid</t>
  </si>
  <si>
    <t>85:662.0 89:3774.0 90:439.0 91:747.0 92:285.0 96:222.0 99:709.0 102:177.0 103:12753.0 104:6766.0 105:1475.0 107:346.0 110:216.0 116:1514.0 117:3103.0 118:416.0 119:996.0 120:207.0 121:437.0 126:704.0 131:855.0 133:2545.0 134:1357.0 135:3325.0 136:364.0 140:2220.0 147:6433.0 148:1467.0 149:1155.0 150:325.0 151:319.0 157:291.0 158:646.0 160:1385.0 161:104.0 163:462.0 164:102.0 173:110.0 176:85.0 177:399.0 178:824.0 179:456.0 185:91.0 191:287.0 192:335.0 193:1039.0 195:105.0 201:167.0 203:1842.0 205:3763.0 206:620.0 207:1323.0 209:174.0 210:42.0 216:187.0 217:957.0 220:78.0 221:4675.0 222:695.0 223:280.0 228:77.0 229:41.0 230:81.0 231:3929.0 232:1069.0 233:433.0 234:153.0 235:82.0 247:59.0 250:86.0 251:3130.0 252:919.0 253:229.0 254:86.0 260:52.0 270:115.0 272:33.0 276:126.0 277:92.0 278:54.0 279:73.0 290:39.0 294:153.0 295:12094.0 296:2678.0 297:1194.0 298:189.0 302:34.0 310:636.0 311:145.0 321:142.0 322:84.0 340:26.0 360:44.0</t>
  </si>
  <si>
    <t>C06337</t>
  </si>
  <si>
    <t>KKEYFWRCBNTPAC-UHFFFAOYSA-N</t>
  </si>
  <si>
    <t>tartaric acid</t>
  </si>
  <si>
    <t>85:786.0 86:260.0 87:1086.0 88:349.0 89:901.0 92:63.0 93:424.0 94:1.0 95:68.0 99:1482.0 100:1220.0 101:976.0 102:12165.0 103:4411.0 104:950.0 105:569.0 106:327.0 108:144.0 109:72.0 110:289.0 111:252.0 112:49.0 113:1630.0 114:165.0 115:50.0 116:707.0 117:1725.0 118:257.0 119:1109.0 120:248.0 121:94.0 122:2.0 123:2.0 124:107.0 125:18.0 126:158.0 127:408.0 129:76.0 130:6556.0 131:6451.0 132:1626.0 133:10176.0 134:1997.0 135:990.0 136:127.0 137:14.0 138:41.0 139:6.0 140:80.0 141:289.0 142:350.0 143:9779.0 144:1166.0 145:584.0 146:58.0 147:66224.0 148:9380.0 149:5900.0 150:583.0 151:279.0 152:106.0 153:70.0 154:197.0 155:133.0 157:360.0 158:3.0 159:258.0 160:121.0 161:152.0 162:6.0 163:1108.0 164:192.0 165:103.0 166:2.0 167:52.0 168:14.0 169:24.0 170:130.0 171:3579.0 172:236.0 173:601.0 175:4833.0 176:638.0 177:525.0 178:57.0 179:30.0 180:19.0 182:2.0 183:52.0 184:648.0 185:246.0 186:177.0 187:142.0 189:19456.0 190:3857.0 191:4256.0 192:599.0 193:384.0 194:15.0 196:31.0 197:10.0 198:130.0 199:97.0 200:5.0 202:86.0 203:99.0 204:1102.0 205:908.0 206:315.0 207:1409.0 208:254.0 209:135.0 212:5.0 214:24.0 215:146.0 217:3077.0 218:658.0 219:13025.0 220:2857.0 221:6795.0 222:1360.0 223:733.0 224:124.0 225:22.0 227:24.0 228:185.0 229:92.0 230:82.0 231:713.0 232:185.0 233:184.0 234:98.0 235:92.0 236:34.0 237:61.0 238:17.0 239:22.0 240:24.0 241:166.0 243:8.0 245:176.0 246:106.0 247:25.0 249:8.0 252:31.0 255:19.0 256:291.0 257:290.0 258:404.0 259:183.0 260:24.0 261:123.0 262:3.0 263:1283.0 264:312.0 265:96.0 266:56.0 267:9.0 268:1.0 269:50.0 270:15.0 271:297.0 272:1.0 273:532.0 274:64.0 275:22.0 277:1538.0 278:469.0 279:518.0 280:89.0 281:166.0 283:48.0 284:9.0 287:4.0 288:1.0 290:14.0 291:83.0 292:15883.0 293:4480.0 294:2387.0 295:474.0 296:145.0 297:62.0 299:20.0 301:46.0 305:4028.0 306:1235.0 307:572.0 308:96.0 310:29.0 312:2.0 313:4.0 314:73.0 315:88.0 316:9.0 319:49.0 320:8.0 321:627.0 322:117.0 323:69.0 324:37.0 325:12.0 327:117.0 328:27.0 329:351.0 330:43.0 331:8.0 333:1839.0 334:512.0 335:271.0 336:46.0 337:40.0 338:11.0 339:17.0 341:50.0 342:56.0 351:407.0 352:185.0 353:92.0 355:117.0 356:40.0 357:35.0 367:311.0 368:134.0 369:86.0 371:1.0 374:29.0 379:73.0 382:42.0 384:52.0 387:49.0 395:94.0 396:35.0 397:28.0 398:10.0 399:29.0 400:15.0 401:60.0 402:7.0 403:5.0 410:3.0 414:7.0 416:69.0 417:15.0 419:25.0 422:33.0 423:1836.0 424:751.0 425:396.0 426:110.0 427:64.0 429:7.0 431:6.0 433:10.0 436:18.0 438:83.0 440:35.0 442:8.0 444:11.0 445:13.0 447:3.0 449:16.0 460:8.0 462:6.0 463:12.0 471:7.0 496:9.0 498:10.0</t>
  </si>
  <si>
    <t>C00898</t>
  </si>
  <si>
    <t>FEWJPZIEWOKRBE-JCYAYHJZSA-N</t>
  </si>
  <si>
    <t>85:334.0 87:230.0 88:1.0 89:7139.0 90:557.0 91:209.0 93:158.0 94:346.0 95:551.0 97:266.0 98:203.0 101:1898.0 103:15541.0 104:727.0 105:95.0 107:220.0 109:94.0 110:214.0 111:84.0 112:53.0 113:178.0 117:2074.0 118:87.0 120:300.0 121:119.0 123:192.0 124:85.0 125:12.0 126:15.0 128:153.0 129:1803.0 131:160.0 137:1.0 138:19.0 140:1895.0 141:1398.0 142:289.0 143:129.0 144:1676.0 145:382.0 147:616.0 150:37.0 152:64.0 153:102.0 154:173.0 156:127.0 163:37.0 168:26.0 169:138.0 170:518.0 171:63.0 172:2413.0 173:5024.0 180:5.0 182:32.0 183:55.0 184:234.0 186:14.0 188:160.0 189:707.0 190:132.0 191:381.0 193:6.0 194:98.0 198:50.0 200:221.0 201:99.0 202:224.0 204:1799.0 205:234.0 206:12.0 210:1.0 212:91.0 214:385.0 216:259.0 217:8271.0 218:1525.0 219:547.0 224:11.0 227:12.0 228:46.0 229:52.0 230:1.0 234:43.0 235:9.0 236:7.0 237:26.0 239:3.0 240:11.0 242:2.0 243:31.0 244:23.0 254:2.0 256:196.0 258:33.0 259:40.0 260:40.0 263:319.0 269:1.0 270:11.0 272:23.0 276:6.0 277:630.0 278:103.0 279:75.0 280:4.0 282:2.0 283:4.0 285:8.0 293:13.0 294:67.0 299:6.0 301:45.0 302:3.0 303:20.0 306:151.0 307:2723.0 308:815.0 309:342.0 310:59.0 314:6.0 315:21.0 316:3286.0 317:926.0 318:377.0 319:338.0 320:95.0 321:23.0 323:1.0 327:22.0 331:18.0 334:1.0 335:115.0 336:1.0 337:9.0 342:1.0 343:10.0 348:16.0 349:29.0 350:1.0 351:2.0 353:11.0 359:1.0 363:2.0 364:304.0 365:134.0 366:8.0 367:23.0 373:1.0 374:1.0 375:1.0 379:15.0 380:12.0 381:16.0 387:32.0 393:3.0 395:9.0 404:2.0 409:1.0 423:2.0 426:4.0 438:18.0 444:2.0 445:6.0 446:3.0 456:6.0 471:7.0 473:2.0 478:6.0 482:1.0 483:3.0 486:1.0 492:19.0 495:23.0 500:8.0</t>
  </si>
  <si>
    <t>C00795</t>
  </si>
  <si>
    <t>LKDRXBCSQODPBY-OEXCPVAWSA-N</t>
  </si>
  <si>
    <t>syringic acid</t>
  </si>
  <si>
    <t>85:32.0 86:79.0 89:154.0 91:278.0 95:11.0 98:41.0 108:54.0 109:56.0 110:4.0 113:77.0 115:20.0 119:204.0 120:15.0 121:51.0 130:59.0 132:532.0 133:133.0 137:141.0 139:4.0 141:430.0 142:149.0 147:590.0 150:97.0 151:96.0 153:2.0 154:18.0 156:101.0 158:4.0 163:68.0 165:44.0 167:77.0 168:3.0 169:2.0 174:2.0 179:3949.0 180:499.0 181:142.0 182:24.0 184:38.0 191:2.0 193:187.0 195:169.0 197:15.0 204:126.0 205:20.0 208:35.0 217:26.0 219:24.0 223:190.0 224:14.0 229:24.0 230:42.0 233:11.0 236:10.0 242:63.0 253:538.0 254:113.0 257:138.0 259:9.0 265:7.0 266:20.0 277:11.0 280:17.0 281:136.0 282:19.0 283:173.0 284:13.0 292:20.0 293:121.0 294:12.0 297:672.0 298:106.0 299:15.0 308:391.0 309:142.0 310:43.0 312:735.0 313:218.0 314:88.0 316:9.0 327:770.0 328:219.0 329:95.0 330:1.0 331:96.0 332:28.0 333:2.0 341:9.0 342:331.0 343:122.0 344:17.0 347:27.0 348:7.0 355:19.0 356:10.0 368:10.0 369:9.0 372:10.0 383:21.0 401:2.0 429:18.0 431:30.0 452:7.0 465:10.0 487:4.0</t>
  </si>
  <si>
    <t>C10833</t>
  </si>
  <si>
    <t>JMSVCTWVEWCHDZ-UHFFFAOYSA-N</t>
  </si>
  <si>
    <t>sucrose</t>
  </si>
  <si>
    <t>85:319.0 87:314.0 88:197.0 89:406.0 91:85.0 92:24.0 94:41.0 97:89.0 99:203.0 100:65.0 101:688.0 102:331.0 103:8357.0 104:731.0 105:421.0 108:21.0 109:428.0 110:53.0 111:276.0 112:52.0 113:277.0 114:83.0 115:331.0 116:305.0 117:1934.0 118:199.0 119:119.0 122:42.0 124:17.0 125:110.0 127:383.0 128:152.0 129:5742.0 130:735.0 131:1008.0 132:97.0 133:1861.0 134:253.0 135:207.0 136:48.0 138:21.0 139:138.0 140:102.0 141:194.0 142:193.0 143:925.0 144:271.0 145:271.0 147:8307.0 148:1465.0 149:1065.0 150:111.0 151:89.0 153:177.0 155:783.0 156:91.0 157:923.0 158:111.0 159:110.0 161:83.0 163:184.0 164:57.0 167:39.0 168:16.0 169:4225.0 170:655.0 171:273.0 172:7.0 173:153.0 174:27.0 175:15.0 177:150.0 178:17.0 181:98.0 182:26.0 183:315.0 185:18.0 187:58.0 188:21.0 189:856.0 190:170.0 191:1130.0 192:155.0 194:24.0 198:24.0 199:78.0 200:51.0 201:109.0 202:38.0 203:218.0 204:709.0 205:552.0 206:174.0 207:148.0 208:52.0 211:21.0 213:20.0 215:248.0 216:95.0 217:6218.0 218:1363.0 219:511.0 220:115.0 221:298.0 222:38.0 223:44.0 224:28.0 226:28.0 227:98.0 228:40.0 229:326.0 230:381.0 231:248.0 232:78.0 233:106.0 234:45.0 235:50.0 238:17.0 239:51.0 241:91.0 243:1186.0 244:335.0 245:322.0 246:29.0 248:22.0 249:30.0 250:24.0 256:8.0 257:361.0 258:103.0 259:142.0 261:34.0 264:24.0 265:67.0 266:57.0 267:53.0 268:18.0 271:1336.0 272:302.0 273:247.0 275:18.0 277:46.0 278:31.0 281:34.0 284:17.0 286:15.0 287:49.0 288:47.0 291:151.0 292:77.0 293:78.0 301:46.0 303:49.0 305:110.0 306:31.0 307:33.0 308:14.0 309:20.0 312:22.0 317:41.0 318:44.0 319:300.0 320:155.0 321:81.0 324:17.0 326:22.0 327:22.0 328:36.0 331:213.0 332:99.0 333:81.0 336:31.0 337:27.0 345:74.0 346:47.0 347:29.0 352:21.0 354:19.0 358:26.0 360:222.0 361:5812.0 362:2033.0 363:748.0 364:239.0 365:89.0 367:34.0 372:18.0 374:16.0 375:24.0 376:15.0 377:50.0 378:7.0 379:20.0 380:30.0 385:10.0 388:15.0 395:20.0 403:13.0 404:15.0 410:26.0 435:42.0 436:34.0 437:517.0 438:285.0 439:139.0 440:55.0 451:127.0 452:107.0 470:16.0 483:17.0 485:14.0 500:15.0</t>
  </si>
  <si>
    <t>C00089</t>
  </si>
  <si>
    <t>CZMRCDWAGMRECN-UGDNZRGBSA-N</t>
  </si>
  <si>
    <t>succinic acid</t>
  </si>
  <si>
    <t>89:357.0 111:225.0 121:116.0 126:317.0 127:100.0 129:11706.0 143:252.0 145:593.0 155:173.0 162:117.0 172:3269.0 174:384.0 186:1952.0 187:295.0 203:150.0 217:265.0 218:1285.0 219:340.0 220:69.0 230:1.0 231:143.0 232:2.0 234:1.0 245:177.0 247:14970.0 248:3823.0 249:1618.0 250:344.0 251:59.0 252:17.0 253:4.0 254:5.0 255:1.0 256:9.0 257:55.0 258:4.0 259:43.0 260:78.0 262:556.0 263:137.0 264:27.0 265:1.0 266:7.0 268:6.0 269:6.0 270:4.0 271:3.0 273:3.0 274:2.0 275:7.0 280:8.0 281:1.0 283:83.0 290:1.0 291:5.0 292:2.0 293:1.0 294:1.0 299:1053.0 300:454.0 301:67.0 314:108.0 315:75.0 331:12.0 381:21.0 399:1.0 406:6.0 413:20.0 420:16.0 428:1.0 439:8.0 448:39.0 454:17.0 457:23.0 467:5.0 475:12.0 484:1.0 487:27.0</t>
  </si>
  <si>
    <t>C00042</t>
  </si>
  <si>
    <t>KDYFGRWQOYBRFD-UHFFFAOYSA-N</t>
  </si>
  <si>
    <t>sorbitol</t>
  </si>
  <si>
    <t>85:588.0 86:704.0 88:1768.0 89:8743.0 90:652.0 91:1094.0 92:168.0 93:127.0 94:89.0 97:2807.0 98:1048.0 99:1610.0 100:506.0 101:5089.0 102:848.0 103:48732.0 104:4923.0 105:2703.0 106:215.0 109:509.0 110:185.0 111:1108.0 112:146.0 113:1262.0 114:181.0 115:2342.0 116:957.0 117:28648.0 118:2694.0 119:2266.0 120:260.0 121:427.0 123:238.0 124:184.0 125:365.0 126:341.0 127:1107.0 129:20376.0 130:3176.0 131:6565.0 132:1009.0 133:14598.0 134:2015.0 135:966.0 136:167.0 137:208.0 138:235.0 139:205.0 140:167.0 141:605.0 142:358.0 143:4717.0 144:494.0 145:966.0 146:281.0 147:69563.0 148:12235.0 149:8372.0 150:559.0 151:534.0 152:185.0 153:407.0 155:923.0 156:304.0 157:13835.0 158:1728.0 159:920.0 161:501.0 162:120.0 163:999.0 164:235.0 165:86.0 166:123.0 167:268.0 168:107.0 169:761.0 170:173.0 172:59.0 173:380.0 174:229.0 175:1331.0 176:290.0 177:778.0 178:211.0 183:1324.0 184:244.0 186:387.0 187:238.0 188:87.0 189:6785.0 190:1762.0 191:6067.0 192:1019.0 193:563.0 194:164.0 195:154.0 196:204.0 197:95.0 198:56.0 200:106.0 201:445.0 202:197.0 203:793.0 204:6829.0 205:30832.0 206:5855.0 207:3196.0 208:471.0 209:153.0 210:40.0 211:37.0 212:28.0 213:336.0 214:403.0 215:418.0 216:171.0 217:30221.0 218:6026.0 219:2710.0 220:460.0 221:1707.0 222:417.0 223:241.0 224:82.0 225:94.0 226:83.0 227:1058.0 228:409.0 229:3000.0 230:905.0 231:2575.0 232:620.0 233:270.0 234:69.0 235:69.0 236:62.0 237:122.0 239:317.0 240:318.0 241:178.0 242:316.0 243:412.0 244:135.0 245:133.0 246:126.0 247:218.0 248:85.0 249:75.0 250:64.0 251:63.0 253:67.0 254:72.0 255:1017.0 256:263.0 257:354.0 258:82.0 259:521.0 260:163.0 261:126.0 262:65.0 263:70.0 264:61.0 265:325.0 266:101.0 267:63.0 268:50.0 269:86.0 271:111.0 273:195.0 275:61.0 276:70.0 277:1234.0 278:623.0 279:305.0 280:104.0 281:69.0 282:43.0 283:21.0 284:36.0 285:18.0 286:35.0 287:39.0 288:63.0 289:50.0 290:54.0 291:1018.0 292:374.0 293:163.0 294:88.0 295:48.0 300:16.0 301:31.0 302:19.0 303:47.0 304:49.0 305:1109.0 306:642.0 307:4062.0 308:1131.0 309:560.0 310:90.0 311:52.0 312:25.0 313:36.0 314:39.0 315:42.0 316:32.0 317:107.0 318:352.0 319:18662.0 320:5651.0 321:2474.0 322:481.0 323:149.0 324:44.0 325:19.0 327:22.0 328:35.0 329:112.0 330:62.0 331:1172.0 332:446.0 333:431.0 334:116.0 335:81.0 337:43.0 338:30.0 342:26.0 343:33.0 344:64.0 345:683.0 346:270.0 347:141.0 348:36.0 349:61.0 350:40.0 351:40.0 352:42.0 353:41.0 354:21.0 355:31.0 356:24.0 358:32.0 359:31.0 360:25.0 361:33.0 362:47.0 363:23.0 365:32.0 366:38.0 367:33.0 368:20.0 369:26.0 372:27.0 374:26.0 376:42.0 377:27.0 378:58.0 379:23.0 381:23.0 382:13.0 383:32.0 385:21.0 387:30.0 389:27.0 391:39.0 392:28.0 393:33.0 394:29.0 395:44.0 396:29.0 398:19.0 399:43.0 401:22.0 402:26.0 404:42.0 405:26.0 406:45.0 407:36.0 408:28.0 409:106.0 410:66.0 411:21.0 416:34.0 418:29.0 419:206.0 420:150.0 421:397.0 422:176.0 423:87.0 424:32.0 425:25.0 426:23.0 427:35.0 428:32.0 429:32.0 430:32.0 431:47.0 432:21.0 433:16.0 434:77.0 435:32.0 439:50.0 440:28.0 441:33.0 442:17.0 447:26.0 448:30.0 450:31.0 451:24.0 452:26.0 453:37.0 455:23.0 456:21.0 457:23.0 458:30.0 459:25.0 462:51.0 465:23.0 467:30.0 468:36.0 469:35.0 470:39.0 473:19.0 474:32.0 475:34.0 476:25.0 477:35.0 478:30.0 479:47.0 480:38.0 481:46.0 483:17.0 484:30.0 485:41.0 486:40.0 487:20.0 489:45.0 491:46.0 496:29.0 497:32.0 498:13.0 500:18.0</t>
  </si>
  <si>
    <t>C00794</t>
  </si>
  <si>
    <t>FBPFZTCFMRRESA-JGWLITMVSA-N</t>
  </si>
  <si>
    <t>85:34.0 86:107.0 87:381.0 88:246.0 89:844.0 90:22.0 91:26.0 93:35.0 94:27.0 96:61.0 97:58.0 98:131.0 99:254.0 100:3249.0 101:1126.0 102:435.0 103:3829.0 104:395.0 105:278.0 106:51.0 109:250.0 110:37.0 111:144.0 113:215.0 114:978.0 115:1404.0 116:1409.0 117:1962.0 119:103.0 121:63.0 122:12.0 124:38.0 125:25.0 129:3475.0 130:759.0 131:1445.0 132:647.0 133:1418.0 134:100.0 135:212.0 136:63.0 139:91.0 141:91.0 142:228.0 143:311.0 144:430.0 145:201.0 146:37.0 147:8886.0 148:1376.0 149:403.0 151:92.0 153:99.0 154:95.0 155:73.0 156:82.0 157:481.0 158:74.0 159:180.0 160:310.0 163:151.0 166:25.0 167:24.0 168:69.0 169:2303.0 170:305.0 171:152.0 172:206.0 174:148.0 175:110.0 176:76.0 177:117.0 178:54.0 180:29.0 182:61.0 183:105.0 184:80.0 185:38.0 187:82.0 188:222.0 190:241.0 191:144.0 192:153.0 193:21.0 195:62.0 196:37.0 197:45.0 198:60.0 199:47.0 200:44.0 201:83.0 202:53.0 203:336.0 204:1166.0 205:401.0 206:109.0 207:164.0 208:41.0 209:13.0 214:50.0 215:100.0 216:73.0 217:1719.0 218:2368.0 219:568.0 220:236.0 221:204.0 222:74.0 226:53.0 227:74.0 229:177.0 230:126.0 231:481.0 232:1208.0 233:337.0 234:241.0 235:75.0 241:71.0 242:61.0 243:851.0 244:240.0 245:247.0 250:34.0 257:37.0 258:56.0 259:109.0 260:112.0 261:79.0 263:51.0 267:36.0 271:788.0 272:2.0 274:18.0 276:17.0 283:30.0 289:40.0 290:43.0 291:140.0 295:12.0 296:29.0 300:64.0 301:53.0 303:54.0 305:64.0 306:141.0 308:40.0 312:83.0 313:44.0 317:78.0 318:68.0 319:200.0 320:74.0 323:38.0 331:67.0 332:96.0 342:34.0 346:31.0 350:14.0 359:95.0 361:2196.0 362:748.0 363:120.0 364:126.0 368:32.0 373:31.0 377:26.0 381:5.0 390:45.0 398:37.0 400:18.0 407:20.0 409:14.0 414:29.0 431:33.0 433:21.0 444:21.0 450:18.0 452:45.0 464:33.0 468:34.0 475:28.0 491:41.0 493:41.0 494:38.0 495:46.0</t>
  </si>
  <si>
    <t>QKFAFSGJTMHRRY-OCFLFPRFSA-M</t>
  </si>
  <si>
    <t>sinapinic acid</t>
  </si>
  <si>
    <t>85:149.0 86:82.0 88:11.0 89:1714.0 90:180.0 91:795.0 92:279.0 95:109.0 96:25.0 97:76.0 98:125.0 99:254.0 100:79.0 102:188.0 103:397.0 104:203.0 105:264.0 106:126.0 108:57.0 109:148.0 111:161.0 113:90.0 114:48.0 115:608.0 116:321.0 117:1024.0 118:36.0 119:866.0 120:415.0 121:184.0 122:33.0 124:61.0 128:148.0 130:314.0 131:511.0 132:760.0 133:614.0 134:157.0 135:828.0 136:157.0 137:119.0 138:20.0 139:6.0 140:3.0 142:2.0 143:112.0 144:118.0 145:258.0 146:45.0 149:160.0 150:64.0 151:168.0 152:2.0 153:54.0 154:240.0 155:27.0 157:98.0 158:3.0 159:84.0 160:267.0 161:712.0 162:525.0 163:526.0 164:71.0 165:60.0 166:83.0 167:81.0 169:596.0 170:73.0 172:6.0 173:184.0 174:134.0 175:1136.0 176:437.0 177:1234.0 178:375.0 179:245.0 180:40.0 181:33.0 183:4.0 184:43.0 185:6.0 186:21.0 187:103.0 188:99.0 189:195.0 190:528.0 191:651.0 192:201.0 193:168.0 194:67.0 195:39.0 196:63.0 197:37.0 199:41.0 201:117.0 202:43.0 203:428.0 204:452.0 205:807.0 206:716.0 207:204.0 208:121.0 209:725.0 210:131.0 211:15.0 212:26.0 215:28.0 216:7.0 217:61.0 218:830.0 219:834.0 220:815.0 221:443.0 222:502.0 223:77.0 224:74.0 225:22.0 227:11.0 231:61.0 232:110.0 233:271.0 234:368.0 235:242.0 236:137.0 237:15.0 239:90.0 240:24.0 242:11.0 244:19.0 247:228.0 248:359.0 249:1730.0 250:372.0 251:197.0 252:71.0 256:8.0 258:3.0 261:13.0 262:52.0 263:253.0 264:274.0 265:53.0 266:99.0 267:18.0 273:3.0 277:65.0 278:72.0 279:1560.0 280:420.0 281:162.0 282:13.0 284:24.0 291:44.0 292:2.0 293:135.0 294:114.0 295:38.0 296:3.0 304:2.0 305:11.0 307:40.0 308:11.0 309:202.0 310:117.0 311:48.0 312:31.0 313:15.0 314:18.0 317:12.0 323:2075.0 324:791.0 325:234.0 326:25.0 327:77.0 330:74.0 332:1.0 333:2.0 335:25.0 337:94.0 338:5122.0 339:1843.0 340:798.0 341:41.0 342:10.0 345:17.0 346:3.0 347:39.0 349:11.0 352:15.0 353:2353.0 354:800.0 355:288.0 356:69.0 357:29.0 360:15.0 361:22.0 362:10.0 367:101.0 368:3422.0 369:958.0 370:419.0 371:33.0 372:53.0 373:4.0 375:15.0 390:6.0 394:32.0 400:37.0 405:22.0 422:47.0 439:13.0 459:26.0 468:6.0 480:16.0 487:2.0 494:6.0</t>
  </si>
  <si>
    <t>C00482</t>
  </si>
  <si>
    <t>PCMORTLOPMLEFB-ONEGZZNKSA-N</t>
  </si>
  <si>
    <t>shikimic acid</t>
  </si>
  <si>
    <t>85:149.0 87:51.0 89:152.0 90:30.0 91:290.0 92:189.0 93:498.0 94:99.0 95:323.0 96:150.0 97:191.0 98:58.0 99:248.0 100:45.0 101:676.0 103:796.0 104:122.0 105:435.0 107:157.0 108:97.0 109:114.0 111:293.0 112:57.0 113:62.0 114:60.0 115:150.0 116:435.0 117:504.0 118:76.0 119:240.0 121:261.0 122:62.0 123:242.0 125:205.0 126:81.0 128:58.0 131:777.0 132:71.0 133:2652.0 134:351.0 135:280.0 137:3.0 138:27.0 139:53.0 141:337.0 143:44.0 145:48.0 147:8875.0 148:1647.0 149:602.0 150:80.0 151:285.0 152:59.0 153:181.0 155:91.0 156:46.0 157:116.0 158:43.0 159:33.0 160:9.0 161:39.0 162:32.0 163:116.0 165:215.0 166:127.0 167:599.0 168:106.0 169:196.0 171:62.0 172:26.0 173:54.0 175:61.0 176:31.0 177:163.0 178:60.0 179:111.0 180:223.0 181:366.0 182:162.0 183:142.0 184:73.0 186:26.0 187:56.0 188:14.0 189:1393.0 190:353.0 191:657.0 192:158.0 193:561.0 194:120.0 195:371.0 196:78.0 197:95.0 199:52.0 200:56.0 204:20604.0 205:3409.0 206:1363.0 207:196.0 208:27.0 209:125.0 210:59.0 211:53.0 212:47.0 213:51.0 215:124.0 217:149.0 218:42.0 219:28.0 220:23.0 221:162.0 222:35.0 223:167.0 224:85.0 225:38.0 226:40.0 227:71.0 229:99.0 230:56.0 232:85.0 233:38.0 237:43.0 238:16.0 239:162.0 240:71.0 241:129.0 242:44.0 243:201.0 244:85.0 245:41.0 246:36.0 248:17.0 249:33.0 250:52.0 252:28.0 253:109.0 254:579.0 255:795.0 256:284.0 257:155.0 258:109.0 262:12.0 263:19.0 265:72.0 267:229.0 268:23.0 269:104.0 270:32.0 272:15.0 275:20.0 282:267.0 283:96.0 284:22.0 289:22.0 291:13.0 292:19.0 298:15.0 299:19.0 305:86.0 308:32.0 311:24.0 312:51.0 316:31.0 329:60.0 330:51.0 331:125.0 332:60.0 340:27.0 341:50.0 343:58.0 345:14.0 346:10.0 347:37.0 348:32.0 351:22.0 354:19.0 355:35.0 356:128.0 357:362.0 358:136.0 359:57.0 360:40.0 364:33.0 367:38.0 368:17.0 371:10.0 372:281.0 373:92.0 378:26.0 381:14.0 383:16.0 385:25.0 387:24.0 389:37.0 391:28.0 393:37.0 395:36.0 398:28.0 407:42.0 408:17.0 410:25.0 414:12.0 415:21.0 417:30.0 429:38.0 432:29.0 440:39.0 447:51.0 448:61.0 455:24.0 460:14.0 461:45.0 462:15.0 463:59.0 466:23.0 484:22.0 486:34.0 491:36.0 495:17.0 500:20.0</t>
  </si>
  <si>
    <t>C00493</t>
  </si>
  <si>
    <t>JXOHGGNKMLTUBP-HSUXUTPPSA-N</t>
  </si>
  <si>
    <t>serotonin</t>
  </si>
  <si>
    <t>86:1575.0 87:129.0 100:692.0 101:93.0 102:165.0 104:20.0 114:24.0 115:88.0 116:53.0 117:164.0 128:56.0 130:151.0 131:121.0 146:256.0 148:98.0 158:30.0 170:19.0 172:56.0 174:3831.0 175:650.0 176:229.0 188:109.0 189:33.0 202:53.0 204:36.0 218:139.0 232:32.0 265:15.0 289:30.0 314:17.0 362:15.0 377:63.0 399:13.0 427:14.0 469:13.0 471:19.0</t>
  </si>
  <si>
    <t>C00780</t>
  </si>
  <si>
    <t>QZAYGJVTTNCVMB-UHFFFAOYSA-N</t>
  </si>
  <si>
    <t>saccharic acid</t>
  </si>
  <si>
    <t>85:376.0 86:223.0 87:56.0 89:377.0 90:30.0 91:59.0 93:137.0 94:112.0 95:140.0 99:663.0 100:177.0 101:426.0 102:1251.0 103:1710.0 104:173.0 105:104.0 106:11.0 108:89.0 110:106.0 111:181.0 112:63.0 113:312.0 114:10.0 115:253.0 116:35.0 117:1458.0 118:146.0 119:195.0 121:344.0 123:7.0 124:91.0 127:309.0 129:1394.0 130:600.0 131:1538.0 132:485.0 133:2043.0 134:499.0 135:122.0 138:17.0 139:23.0 140:81.0 141:149.0 143:3044.0 144:276.0 145:316.0 147:11913.0 148:1649.0 149:1383.0 150:224.0 151:65.0 152:26.0 155:42.0 156:105.0 157:300.0 158:37.0 159:125.0 160:188.0 161:43.0 163:36.0 168:44.0 169:105.0 171:1107.0 172:153.0 173:90.0 174:26.0 175:161.0 177:3.0 180:1.0 183:72.0 184:26.0 185:92.0 186:24.0 187:193.0 188:27.0 189:1990.0 190:418.0 191:701.0 192:53.0 196:40.0 198:32.0 199:106.0 201:154.0 203:24.0 205:736.0 206:83.0 207:329.0 208:19.0 211:75.0 212:45.0 213:56.0 214:86.0 215:292.0 216:80.0 217:2408.0 218:847.0 219:1061.0 220:53.0 221:1019.0 222:256.0 223:112.0 224:40.0 227:3.0 228:3.0 229:239.0 230:141.0 231:207.0 232:73.0 239:38.0 242:14.0 243:379.0 244:114.0 245:240.0 246:57.0 247:60.0 257:108.0 258:39.0 259:50.0 261:87.0 263:38.0 266:37.0 267:20.0 268:1.0 271:9.0 272:50.0 273:98.0 274:14.0 275:29.0 276:38.0 277:842.0 278:211.0 279:96.0 280:2.0 282:78.0 285:21.0 287:6.0 288:3.0 291:300.0 292:3043.0 293:825.0 294:462.0 295:47.0 300:2.0 304:31.0 305:1342.0 306:460.0 307:289.0 308:56.0 313:131.0 314:8.0 315:54.0 318:13.0 319:163.0 320:67.0 321:108.0 323:35.0 324:1.0 325:5.0 326:13.0 330:11.0 331:20.0 332:148.0 333:7260.0 334:2452.0 335:1196.0 336:220.0 337:32.0 338:1.0 342:134.0 343:16.0 345:219.0 346:57.0 347:24.0 353:14.0 354:30.0 356:31.0 357:5.0 358:38.0 359:37.0 360:19.0 367:7.0 370:42.0 371:36.0 373:358.0 374:113.0 375:90.0 376:6.0 377:14.0 379:65.0 380:40.0 392:11.0 393:334.0 394:58.0 395:41.0 404:12.0 407:2.0 408:23.0 411:87.0 416:36.0 419:206.0 420:34.0 423:301.0 424:157.0 425:112.0 426:5.0 431:11.0 435:177.0 436:26.0 437:5.0 444:186.0 445:129.0 446:53.0 447:162.0 448:83.0 449:81.0 459:92.0 461:5.0 463:20.0 465:3.0 475:10.0 495:18.0</t>
  </si>
  <si>
    <t>C00818</t>
  </si>
  <si>
    <t>DSLZVSRJTYRBFB-LLEIAEIESA-N</t>
  </si>
  <si>
    <t>85:2824.0 86:1483.0 87:1921.0 88:764.0 89:20531.0 90:1270.0 91:812.0 92:107.0 94:187.0 97:222.0 98:252.0 99:356.0 100:1572.0 101:4878.0 102:1754.0 103:21017.0 104:2229.0 105:2491.0 106:94.0 112:25.0 113:407.0 114:11170.0 115:2870.0 116:2216.0 117:26698.0 118:3080.0 119:2826.0 120:123.0 121:144.0 126:1300.0 127:376.0 128:448.0 129:2716.0 130:1520.0 131:2687.0 132:857.0 133:8529.0 134:1562.0 135:1040.0 136:158.0 138:37.0 139:41.0 140:295.0 141:132.0 142:3106.0 143:925.0 144:461.0 145:213.0 146:218.0 147:54365.0 148:9556.0 149:4675.0 150:435.0 151:160.0 152:119.0 153:87.0 154:785.0 155:203.0 156:385.0 157:382.0 158:364.0 159:172.0 161:221.0 162:142.0 163:1589.0 164:220.0 165:171.0 166:92.0 167:93.0 168:360.0 169:180.0 170:285.0 171:140.0 172:1694.0 173:14667.0 174:2647.0 175:1354.0 176:253.0 177:523.0 178:86.0 182:64.0 183:211.0 184:309.0 186:406.0 187:125.0 188:61.0 189:1794.0 190:392.0 191:670.0 192:41.0 193:180.0 197:42.0 198:572.0 199:101.0 200:385.0 201:946.0 202:1132.0 203:615.0 204:2060.0 205:19256.0 206:3468.0 207:1762.0 208:319.0 209:101.0 211:52.0 212:38.0 213:34.0 214:474.0 215:36.0 216:313.0 218:231.0 219:394.0 220:44.0 221:531.0 222:143.0 223:52.0 228:220.0 229:88.0 230:265.0 231:434.0 232:421.0 234:132.0 240:52.0 241:12.0 242:145.0 243:61.0 244:140.0 245:71.0 246:21.0 247:134.0 251:8.0 252:11.0 254:11.0 256:222.0 257:11.0 258:108.0 259:31.0 260:19.0 261:22.0 262:632.0 263:6671.0 264:1485.0 265:611.0 266:66.0 267:20.0 272:152.0 273:45.0 278:23.0 279:96.0 285:21.0 287:23.0 288:519.0 289:139.0 290:55.0 291:49.0 292:48.0 301:37.0 302:60.0 303:41.0 304:56.0 310:57.0 311:21.0 312:29.0 314:15.0 316:19.0 318:97.0 319:74.0 320:52.0 330:93.0 331:107.0 332:138.0 333:251.0 334:242.0 335:168.0 336:90.0 337:18.0 338:23.0 346:70.0 348:13.0 362:162.0 363:30.0 364:425.0 365:181.0 372:16.0 378:30.0 382:15.0 383:17.0 390:38.0 391:25.0 414:6.0 421:52.0 447:13.0 450:13.0 454:42.0 459:30.0 464:30.0 467:25.0 468:45.0 470:25.0 471:27.0 472:12.0 482:8.0</t>
  </si>
  <si>
    <t>ZAQJHHRNXZUBTE-NQXXGFSBSA-N</t>
  </si>
  <si>
    <t>ribose</t>
  </si>
  <si>
    <t>85:8071.0 86:9472.0 87:11706.0 88:7002.0 89:91105.0 90:8121.0 91:4369.0 92:716.0 93:150.0 94:1908.0 95:1008.0 96:977.0 97:1171.0 98:3992.0 99:8420.0 100:38767.0 101:35431.0 102:21246.0 103:1062555.0 104:101843.0 105:73545.0 106:4592.0 107:540.0 108:433.0 109:560.0 110:342.0 111:3649.0 112:4750.0 113:10117.0 114:23592.0 115:17668.0 116:13805.0 117:109230.0 118:11975.0 119:17425.0 120:1771.0 121:1068.0 122:264.0 123:223.0 124:490.0 125:776.0 126:5174.0 127:6186.0 128:8002.0 129:97814.0 130:22694.0 131:49810.0 132:9013.0 133:126184.0 134:16740.0 135:11510.0 136:1035.0 137:500.0 138:344.0 139:493.0 140:3254.0 141:3357.0 142:9748.0 143:22182.0 144:4227.0 145:17074.0 146:3198.0 147:375117.0 148:57262.0 149:40239.0 150:4364.0 151:3292.0 152:1340.0 153:638.0 154:1442.0 155:901.0 156:2535.0 157:6798.0 158:14162.0 159:5779.0 160:88878.0 161:22083.0 162:5650.0 163:18841.0 164:2923.0 165:1841.0 166:742.0 167:788.0 168:8599.0 169:3141.0 170:3149.0 171:1006.0 172:5705.0 173:8342.0 174:13824.0 175:13239.0 176:2858.0 177:4854.0 178:983.0 179:658.0 180:226.0 181:294.0 182:780.0 183:469.0 184:1475.0 185:1038.0 186:2184.0 187:1389.0 188:1498.0 189:153465.0 190:31254.0 191:45785.0 192:7932.0 193:3678.0 194:628.0 195:210.0 196:224.0 197:244.0 198:6099.0 199:1204.0 200:4140.0 201:7215.0 202:2512.0 203:5654.0 204:34320.0 205:40466.0 206:9207.0 207:7314.0 208:1426.0 209:633.0 210:149.0 212:74.0 213:144.0 214:1492.0 215:2974.0 216:12410.0 217:452771.0 218:98512.0 219:44043.0 220:7266.0 221:9298.0 222:2680.0 223:805.0 224:547.0 226:505.0 227:230.0 228:2641.0 229:1503.0 230:2441.0 231:8395.0 232:5639.0 233:28087.0 234:10537.0 235:3493.0 236:765.0 237:380.0 238:138.0 239:4.0 240:1827.0 241:924.0 242:4523.0 243:2187.0 244:1605.0 245:628.0 246:2106.0 247:655.0 248:3408.0 249:755.0 250:373.0 251:248.0 252:219.0 253:185.0 254:241.0 255:331.0 256:3267.0 257:3399.0 258:1663.0 259:853.0 260:650.0 261:564.0 262:10720.0 263:3160.0 264:1409.0 265:884.0 266:337.0 267:347.0 268:197.0 269:249.0 270:271.0 271:264.0 272:2570.0 273:753.0 274:5826.0 275:1595.0 276:872.0 277:34584.0 278:10808.0 279:5827.0 280:1564.0 281:536.0 282:286.0 283:236.0 284:153.0 285:130.0 286:34.0 287:39.0 288:2420.0 289:726.0 290:801.0 291:3553.0 292:1079.0 293:635.0 294:186.0 295:68.0 296:25.0 298:31.0 299:4.0 301:86.0 302:522.0 303:229.0 304:371.0 305:2483.0 306:1911.0 307:136807.0 308:40304.0 309:20680.0 310:4279.0 311:1105.0 312:81.0 313:167.0 314:138.0 315:217.0 316:1467.0 317:526.0 318:724.0 319:1128.0 320:646.0 321:177.0 322:41.0 323:45.0 324:4.0 325:3.0 327:13.0 328:21.0 329:21.0 330:1832.0 331:2180.0 332:1221.0 333:603.0 334:141.0 335:15.0 336:43.0 337:24.0 339:27.0 341:17.0 342:10.0 344:19.0 345:27.0 346:252.0 347:21.0 348:14.0 349:18.0 353:35.0 354:19.0 360:8.0 361:25.0 362:2533.0 363:773.0 364:819.0 365:175.0 366:38.0 368:5.0 370:3.0 371:16.0 372:20.0 377:11.0 378:69.0 380:30.0 385:1.0 387:4.0 388:5.0 394:9.0 399:4.0 401:21.0 404:25.0 407:2.0 409:12.0 417:25.0 419:11.0 420:205.0 421:262.0 422:114.0 423:89.0 435:2.0 436:43.0 437:30.0 438:8.0 439:26.0 446:14.0 452:522.0 453:195.0 454:33.0 455:22.0 460:12.0 465:1.0 466:36.0 467:703.0 468:366.0 469:175.0 470:52.0 471:3.0 472:23.0 481:14.0 483:34.0 489:11.0 500:1.0</t>
  </si>
  <si>
    <t>C00121</t>
  </si>
  <si>
    <t>HMFHBZSHGGEWLO-SOOFDHNKSA-N</t>
  </si>
  <si>
    <t>C01685</t>
  </si>
  <si>
    <t>QXKAIJAYHKCRRA-BXXZVTAOSA-N</t>
  </si>
  <si>
    <t>86:34.0 87:189.0 88:350.0 89:1206.0 93:89.0 97:163.0 99:271.0 101:1055.0 102:1149.0 103:14449.0 104:1343.0 105:510.0 111:142.0 113:391.0 114:65.0 115:244.0 116:292.0 117:4183.0 118:357.0 119:78.0 125:85.0 129:1808.0 130:1437.0 131:1358.0 132:316.0 133:4108.0 134:646.0 135:379.0 141:281.0 142:49.0 143:1809.0 144:219.0 145:92.0 147:15767.0 148:2552.0 149:1820.0 150:145.0 151:61.0 157:484.0 159:32.0 161:10.0 163:23.0 169:25.0 170:30.0 173:26.0 175:356.0 176:76.0 177:116.0 178:27.0 185:120.0 187:38.0 189:2428.0 190:352.0 191:906.0 192:80.0 193:89.0 194:28.0 198:15.0 201:107.0 203:52.0 204:1478.0 205:1536.0 206:430.0 207:527.0 208:79.0 209:67.0 213:47.0 214:37.0 215:139.0 216:37.0 217:6180.0 218:1237.0 219:846.0 220:195.0 221:756.0 222:185.0 223:103.0 224:26.0 229:102.0 230:37.0 231:118.0 232:57.0 233:49.0 245:11.0 246:35.0 252:17.0 257:359.0 258:107.0 259:19.0 262:13.0 263:31.0 266:90.0 267:31.0 276:8.0 277:441.0 278:178.0 279:107.0 280:13.0 289:32.0 290:12.0 291:188.0 292:4938.0 293:1422.0 294:700.0 295:175.0 296:14.0 303:73.0 305:792.0 306:277.0 307:714.0 308:242.0 309:84.0 317:13.0 319:63.0 320:41.0 331:186.0 332:87.0 333:1015.0 334:203.0 335:172.0 348:36.0 349:17.0 379:32.0 380:6.0 393:47.0 394:7.0 421:17.0 422:28.0 424:39.0 470:24.0</t>
  </si>
  <si>
    <t>raffinose</t>
  </si>
  <si>
    <t>85:33.0 86:57.0 89:118.0 97:9.0 99:119.0 101:141.0 103:2918.0 104:200.0 109:167.0 113:29.0 115:39.0 116:161.0 117:590.0 119:118.0 127:20.0 129:3784.0 130:442.0 131:389.0 132:40.0 133:755.0 139:34.0 141:95.0 142:74.0 143:448.0 144:16.0 145:42.0 147:2732.0 148:202.0 149:232.0 150:2.0 153:60.0 155:407.0 156:35.0 157:463.0 158:48.0 159:18.0 161:17.0 162:10.0 163:129.0 169:2550.0 170:335.0 171:169.0 173:16.0 175:16.0 176:9.0 177:47.0 183:139.0 187:22.0 189:460.0 190:124.0 191:1240.0 192:156.0 193:279.0 199:126.0 201:69.0 203:142.0 204:2972.0 205:718.0 206:169.0 207:660.0 208:195.0 209:20.0 215:119.0 216:26.0 217:3764.0 218:881.0 219:323.0 220:12.0 221:196.0 222:14.0 229:132.0 230:216.0 231:139.0 232:98.0 243:746.0 244:120.0 245:188.0 246:21.0 251:50.0 252:38.0 257:109.0 259:33.0 267:57.0 269:3.0 271:759.0 272:96.0 273:117.0 275:14.0 281:115.0 283:60.0 289:15.0 291:66.0 293:16.0 294:7.0 305:51.0 313:9.0 317:6.0 319:155.0 320:74.0 322:1.0 325:10.0 327:112.0 331:56.0 333:31.0 341:47.0 345:9.0 355:13.0 361:3329.0 362:1057.0 363:522.0 364:42.0 433:5.0 437:412.0 438:132.0 439:69.0 451:206.0 452:56.0 453:36.0 489:9.0</t>
  </si>
  <si>
    <t>C00492</t>
  </si>
  <si>
    <t>MUPFEKGTMRGPLJ-ZQSKZDJDSA-N</t>
  </si>
  <si>
    <t>quinic acid</t>
  </si>
  <si>
    <t>87:107.0 91:114.0 92:3.0 93:26.0 99:91.0 100:4.0 106:51.0 108:3.0 112:77.0 115:536.0 119:77.0 120:17.0 121:29.0 123:21.0 124:12.0 125:18.0 126:140.0 127:330.0 130:94.0 131:533.0 132:2.0 133:745.0 134:431.0 136:13.0 137:5.0 138:6.0 139:136.0 141:559.0 143:468.0 147:4537.0 148:790.0 149:692.0 150:49.0 151:189.0 154:24.0 157:65.0 158:6.0 161:36.0 165:9.0 167:239.0 168:114.0 169:34.0 176:73.0 181:98.0 183:277.0 185:90.0 186:82.0 187:46.0 189:19.0 191:109.0 192:194.0 193:148.0 194:90.0 195:94.0 196:19.0 197:14.0 198:23.0 199:91.0 200:29.0 204:670.0 205:263.0 208:5.0 210:18.0 212:13.0 213:17.0 214:9.0 215:89.0 216:98.0 221:115.0 222:22.0 223:19.0 224:9.0 225:10.0 227:16.0 228:10.0 236:1.0 237:15.0 238:1.0 239:582.0 240:112.0 241:88.0 242:45.0 243:272.0 244:220.0 250:7.0 254:22.0 255:2804.0 256:684.0 257:526.0 258:18.0 260:23.0 262:36.0 263:2.0 264:15.0 265:22.0 266:10.0 267:62.0 270:12.0 275:9.0 276:20.0 278:2.0 279:24.0 283:128.0 284:18.0 287:26.0 288:13.0 290:9.0 294:12.0 302:72.0 305:58.0 309:23.0 313:147.0 316:6.0 318:12.0 320:49.0 322:19.0 329:45.0 331:15.0 332:15.0 333:87.0 334:283.0 335:35.0 336:6.0 337:24.0 338:4.0 344:108.0 345:3653.0 346:1453.0 347:668.0 348:56.0 351:6.0 357:9.0 359:37.0 361:11.0 365:10.0 371:1.0 372:134.0 373:63.0 374:28.0 377:1.0 383:8.0 395:8.0 407:1.0 417:4.0 418:6.0 419:187.0 420:103.0 435:130.0 436:1.0 437:23.0 438:4.0 439:13.0 447:19.0 454:8.0 470:4.0 476:13.0 496:1.0</t>
  </si>
  <si>
    <t>C00296</t>
  </si>
  <si>
    <t>AAWZDTNXLSGCEK-LNVDRNJUSA-N</t>
  </si>
  <si>
    <t>pyrogallol</t>
  </si>
  <si>
    <t>89:301.0 90:56.0 91:629.0 92:145.0 93:1216.0 95:273.0 103:457.0 104:103.0 105:251.0 106:114.0 107:137.0 108:122.0 109:282.0 111:300.0 119:870.0 122:29.0 123:164.0 125:69.0 131:268.0 133:3221.0 134:471.0 135:319.0 136:34.0 137:308.0 145:46.0 147:496.0 149:216.0 151:98.0 152:31.0 153:149.0 157:212.0 158:70.0 162:8.0 163:61.0 164:42.0 165:57.0 167:117.0 169:81.0 170:36.0 177:29.0 178:15.0 179:376.0 180:50.0 181:146.0 182:55.0 188:13.0 189:62.0 190:22.0 193:214.0 194:55.0 195:123.0 196:140.0 197:82.0 205:50.0 206:41.0 207:137.0 209:112.0 210:60.0 211:1284.0 212:408.0 213:158.0 217:46.0 225:55.0 226:39.0 227:40.0 228:7.0 230:22.0 237:45.0 238:46.0 239:7815.0 240:1616.0 241:790.0 242:115.0 243:24.0 244:16.0 250:16.0 251:53.0 253:39.0 254:232.0 255:71.0 256:46.0 257:99.0 259:8.0 267:33.0 268:24.0 269:31.0 270:26.0 271:15.0 272:20.0 273:9.0 276:16.0 277:16.0 286:17.0 287:10.0 288:23.0 293:23.0 296:15.0 297:29.0 298:29.0 299:45.0 300:21.0 303:8.0 304:19.0 308:22.0 309:18.0 310:18.0 311:21.0 314:25.0 315:18.0 316:20.0 317:27.0 318:22.0 320:26.0 321:29.0 322:21.0 324:33.0 326:33.0 327:291.0 328:164.0 329:52.0 330:46.0 331:39.0 332:28.0 333:19.0 335:26.0 336:25.0 337:23.0 338:44.0 339:32.0 340:21.0 341:100.0 342:1414.0 343:591.0 344:259.0 345:102.0 346:34.0 347:28.0 348:26.0 350:6.0 351:17.0 352:16.0 358:14.0 362:6.0 363:29.0 364:25.0 365:20.0 366:15.0 367:27.0 368:5.0 369:37.0 370:11.0 371:25.0 372:37.0 374:35.0 376:37.0 377:12.0 379:26.0 381:7.0 382:12.0 384:32.0 385:11.0 387:8.0 389:39.0 390:14.0 391:43.0 392:32.0 393:25.0 394:22.0 395:32.0 396:14.0 397:39.0 398:31.0 399:11.0 400:26.0 401:35.0 402:24.0 404:10.0 405:34.0 406:16.0 409:20.0 410:21.0 412:17.0 413:42.0 415:23.0 416:18.0 418:27.0 421:22.0 422:30.0 423:24.0 425:24.0 426:30.0 427:48.0 429:38.0 431:25.0 437:36.0 439:28.0 443:26.0 444:26.0 447:25.0 450:28.0 452:21.0 453:39.0 456:26.0 457:17.0 458:11.0 459:33.0 463:31.0 464:39.0 465:36.0 467:12.0 471:27.0 473:24.0 474:25.0 475:28.0 479:11.0 482:29.0 483:26.0 485:30.0 486:41.0 487:15.0 488:14.0 491:29.0 496:15.0 498:35.0 500:23.0</t>
  </si>
  <si>
    <t>C01108</t>
  </si>
  <si>
    <t>WQGWDDDVZFFDIG-UHFFFAOYSA-N</t>
  </si>
  <si>
    <t>pyridoxine</t>
  </si>
  <si>
    <t>86:77.0 87:84.0 88:63.0 93:204.0 94:85.0 97:33.0 103:49.0 106:174.0 107:110.0 109:59.0 113:48.0 116:19.0 118:127.0 119:128.0 120:21.0 122:63.0 123:13.0 130:183.0 132:174.0 133:302.0 134:209.0 135:202.0 137:85.0 138:20.0 147:1263.0 148:644.0 149:592.0 150:102.0 154:7.0 162:73.0 163:93.0 164:122.0 166:101.0 171:18.0 176:89.0 178:106.0 180:207.0 181:99.0 190:7.0 193:66.0 194:33.0 196:8.0 197:27.0 204:39.0 207:120.0 208:184.0 213:35.0 220:6.0 223:15.0 239:25.0 252:140.0 253:82.0 264:35.0 268:23.0 270:13.0 279:26.0 280:2470.0 281:745.0 282:293.0 285:16.0 288:12.0 293:22.0 295:512.0 296:167.0 297:182.0 298:20.0 299:44.0 308:134.0 309:50.0 313:57.0 323:12.0 328:9.0 329:9.0 331:10.0 345:6.0 354:7.0 355:21.0 356:9.0 369:17.0 370:72.0 371:22.0 372:19.0 373:13.0 398:8.0 425:12.0 428:10.0 434:10.0 480:10.0 487:10.0</t>
  </si>
  <si>
    <t>C00314</t>
  </si>
  <si>
    <t>LXNHXLLTXMVWPM-UHFFFAOYSA-N</t>
  </si>
  <si>
    <t>putrescine</t>
  </si>
  <si>
    <t>85:624.0 86:17614.0 87:1954.0 88:701.0 95:37.0 96:1.0 97:93.0 98:646.0 99:2310.0 100:8640.0 101:1171.0 102:973.0 103:9.0 110:382.0 111:26.0 112:811.0 113:463.0 114:1772.0 115:664.0 116:1599.0 117:894.0 118:197.0 124:16.0 125:39.0 126:2092.0 127:226.0 128:1088.0 129:243.0 130:4521.0 131:1582.0 132:862.0 140:655.0 141:77.0 142:1872.0 143:265.0 144:500.0 145:66.0 146:2422.0 153:32.0 156:175.0 158:658.0 159:41.0 160:306.0 161:249.0 162:38.0 167:11.0 170:321.0 171:88.0 172:4206.0 173:1002.0 174:64169.0 175:12035.0 176:5347.0 177:502.0 178:41.0 184:47.0 185:2.0 186:296.0 187:692.0 188:367.0 189:59.0 197:135.0 198:99.0 199:162.0 200:3458.0 201:589.0 202:310.0 211:2.0 212:60.0 213:29.0 214:4453.0 215:873.0 216:342.0 228:51.0 229:24.0 242:2.0 361:457.0 362:101.0 363:68.0 376:189.0 377:35.0</t>
  </si>
  <si>
    <t>C00138</t>
  </si>
  <si>
    <t>KIDHWZJUCRJVML-UHFFFAOYSA-N</t>
  </si>
  <si>
    <t>85:2429.0 87:911.0 88:931.0 90:436.0 96:307.0 97:480.0 98:511.0 99:1328.0 100:635.0 102:978.0 103:19815.0 104:2583.0 105:1533.0 109:1602.0 110:227.0 111:1681.0 113:1927.0 114:331.0 115:791.0 116:3475.0 117:15269.0 118:1822.0 119:1825.0 123:352.0 125:519.0 126:384.0 127:1394.0 128:689.0 129:19450.0 130:1080.0 131:3381.0 132:634.0 133:6809.0 135:1008.0 141:1890.0 142:1366.0 143:4538.0 146:345.0 147:44382.0 148:6638.0 149:4766.0 152:111.0 153:1876.0 155:2923.0 156:743.0 158:784.0 159:1227.0 163:1649.0 164:177.0 169:14104.0 170:2218.0 171:1140.0 172:324.0 173:1237.0 174:257.0 176:322.0 177:1538.0 179:443.0 181:659.0 182:428.0 183:1662.0 184:238.0 185:513.0 186:147.0 187:419.0 189:3037.0 190:685.0 191:3958.0 193:1261.0 196:88.0 198:180.0 199:367.0 201:1040.0 202:354.0 203:2043.0 205:6548.0 206:2720.0 212:144.0 213:244.0 214:132.0 215:707.0 216:283.0 217:15167.0 218:5095.0 221:2236.0 222:752.0 225:235.0 227:676.0 228:262.0 229:1138.0 230:2628.0 231:1277.0 233:959.0 238:98.0 239:453.0 241:585.0 243:6311.0 244:2230.0 245:1888.0 246:561.0 247:426.0 251:120.0 253:220.0 255:498.0 256:390.0 257:2527.0 258:742.0 259:1065.0 260:1918.0 261:585.0 262:189.0 264:111.0 266:369.0 269:283.0 270:226.0 271:4774.0 272:1402.0 273:740.0 276:50.0 277:167.0 279:203.0 280:84.0 282:184.0 285:680.0 287:122.0 288:255.0 289:376.0 300:149.0 301:120.0 304:665.0 305:815.0 306:576.0 307:522.0 309:655.0 310:311.0 313:89.0 315:181.0 318:856.0 319:1092.0 320:939.0 323:798.0 331:2250.0 332:12027.0 333:4945.0 334:1854.0 335:444.0 336:149.0 343:732.0 344:505.0 345:715.0 346:456.0 347:279.0 349:97.0 352:52.0 353:71.0 359:1123.0 360:1278.0 361:12159.0 362:4379.0 363:2574.0 364:433.0 369:98.0 370:75.0 372:51.0 373:317.0 374:3060.0 375:1377.0 376:592.0 377:294.0 378:141.0 379:64.0 380:84.0 383:73.0 388:91.0 389:96.0 391:86.0 398:62.0 402:111.0 403:87.0 404:86.0 405:222.0 407:83.0 408:51.0 409:59.0 411:40.0 419:103.0 420:163.0 421:88.0 423:61.0 426:24.0 440:29.0 446:26.0 448:143.0 449:266.0 450:240.0 452:139.0 457:23.0 463:308.0 464:1347.0 465:1228.0 466:499.0 467:137.0 468:78.0 470:37.0 471:62.0 472:26.0 473:44.0 477:42.0 492:49.0 493:36.0 494:47.0 495:62.0 498:22.0</t>
  </si>
  <si>
    <t>C09099</t>
  </si>
  <si>
    <t>DLIKSSGEMUFQOK-SFTVRKLSSA-N</t>
  </si>
  <si>
    <t>propyleneglycol</t>
  </si>
  <si>
    <t>87:604.0 91:193.0 92:305.0 94:153.0 97:748.0 101:759.0 103:1633.0 110:1040.0 115:939.0 116:454.0 117:39274.0 118:3575.0 119:1931.0 127:624.0 131:1857.0 133:3826.0 137:250.0 140:4249.0 142:339.0 147:24010.0 148:3080.0 149:2216.0 150:108.0 155:254.0 163:151.0 167:121.0 205:1181.0 206:148.0 212:38.0 236:65.0 249:357.0 252:55.0 262:31.0 274:28.0 277:53.0 279:51.0 292:25.0 297:29.0 304:30.0 310:19.0 312:26.0 323:33.0 331:32.0 337:29.0 341:122.0 346:15.0 347:32.0 352:59.0 353:16.0 366:31.0 367:22.0 375:44.0 390:26.0 393:42.0 399:76.0 400:32.0 406:35.0 409:26.0 410:25.0 416:41.0 417:20.0 421:26.0 423:40.0 424:30.0 426:35.0 427:36.0 437:31.0 441:29.0 443:16.0 449:37.0 451:39.0 463:35.0 483:51.0 492:34.0</t>
  </si>
  <si>
    <t>DNIAPMSPPWPWGF-GSVOUGTGSA-N</t>
  </si>
  <si>
    <t>pinitol</t>
  </si>
  <si>
    <t>85:9395.0 86:1247.0 87:3795.0 88:1582.0 89:101591.0 90:8600.0 91:6349.0 92:451.0 93:526.0 94:227.0 95:1533.0 96:175.0 97:1364.0 98:1082.0 99:8159.0 100:1129.0 101:11924.0 102:3254.0 103:78294.0 104:7604.0 105:5939.0 106:408.0 107:576.0 108:301.0 109:3162.0 110:453.0 111:5748.0 112:942.0 113:3906.0 114:782.0 115:5105.0 116:17470.0 117:11099.0 118:1686.0 119:8789.0 120:980.0 121:694.0 122:26.0 123:511.0 124:135.0 125:1071.0 126:454.0 127:4572.0 128:1170.0 129:87537.0 130:9735.0 131:38797.0 132:5617.0 133:129920.0 134:16710.0 135:9102.0 136:754.0 137:526.0 138:109.0 139:962.0 140:301.0 141:1680.0 142:2349.0 143:23890.0 144:4151.0 145:7226.0 146:8952.0 147:230536.0 148:34787.0 149:22811.0 150:2500.0 151:1736.0 152:235.0 153:1575.0 154:559.0 155:3267.0 156:1784.0 157:9843.0 158:1369.0 159:64757.0 160:8439.0 161:6534.0 162:981.0 163:25547.0 164:4100.0 165:2318.0 166:430.0 167:453.0 168:204.0 169:2143.0 170:490.0 171:843.0 172:1922.0 173:2837.0 174:467.0 175:3970.0 176:558.0 177:17928.0 178:3079.0 179:1869.0 180:320.0 181:1348.0 182:408.0 183:979.0 184:133.0 185:3165.0 186:544.0 187:1067.0 188:287.0 189:8851.0 190:8045.0 191:79970.0 192:14144.0 193:6677.0 194:846.0 195:340.0 196:145.0 197:1057.0 198:232.0 199:489.0 200:155.0 201:1125.0 202:197.0 203:5077.0 204:26887.0 205:17549.0 206:4688.0 207:36882.0 208:6467.0 209:3213.0 210:448.0 211:363.0 212:111.0 213:889.0 214:233.0 215:2748.0 216:980.0 217:108708.0 218:22146.0 219:10422.0 220:2034.0 221:10727.0 222:2624.0 223:1505.0 224:277.0 225:169.0 226:76.0 227:489.0 228:334.0 229:836.0 230:4830.0 231:4664.0 232:1121.0 233:22289.0 234:4616.0 235:2668.0 236:379.0 237:510.0 238:92.0 239:941.0 240:177.0 241:344.0 242:307.0 243:5995.0 244:1469.0 245:4922.0 246:1840.0 247:32786.0 248:7184.0 249:3418.0 250:479.0 251:379.0 252:114.0 253:76.0 254:296.0 255:1836.0 256:432.0 257:941.0 258:151.0 259:1422.0 260:81723.0 261:20002.0 262:7817.0 263:1391.0 264:374.0 265:11689.0 266:3035.0 267:1667.0 268:277.0 269:329.0 270:345.0 271:1991.0 272:415.0 273:441.0 274:97.0 275:151.0 276:69.0 277:342.0 278:275.0 279:255.0 280:72.0 281:59.0 282:14.0 283:16.0 284:47.0 285:1856.0 286:517.0 287:628.0 288:154.0 289:138.0 290:82.0 291:3234.0 292:1178.0 293:2162.0 294:573.0 295:387.0 296:70.0 297:54.0 298:9.0 301:106.0 302:101.0 303:336.0 304:1033.0 305:27696.0 306:8655.0 307:4661.0 308:941.0 309:844.0 310:161.0 311:70.0 312:22.0 313:65.0 314:43.0 315:166.0 316:126.0 317:2104.0 318:40629.0 319:14413.0 320:6941.0 321:1662.0 322:461.0 323:117.0 324:37.0 325:25.0 326:13.0 327:201.0 328:174.0 329:341.0 330:175.0 331:872.0 332:440.0 333:318.0 334:358.0 335:2341.0 336:700.0 337:327.0 338:89.0 339:29.0 340:51.0 341:80.0 342:468.0 343:13857.0 344:5095.0 345:4184.0 346:1172.0 347:437.0 348:239.0 349:117.0 350:40.0 356:11.0 357:14.0 358:107.0 359:2547.0 360:988.0 361:921.0 362:218.0 363:111.0 366:37.0 367:2470.0 368:885.0 369:557.0 370:105.0 373:282.0 374:7800.0 375:4989.0 376:2076.0 377:600.0 378:193.0 379:78.0 380:19.0 382:23.0 385:6.0 389:8.0 390:7.0 391:52.0 392:87.0 393:352.0 394:162.0 395:89.0 400:8.0 403:3.0 404:54.0 405:44.0 406:104.0 407:31.0 412:4.0 416:8.0 417:754.0 418:369.0 419:586.0 420:247.0 421:85.0 422:18.0 431:250.0 432:4798.0 433:6249.0 434:3182.0 435:1368.0 436:340.0 437:147.0 438:21.0 448:322.0 449:5265.0 450:2659.0 451:1279.0 452:351.0 453:93.0 454:4.0 458:5.0 464:37.0 465:29.0 466:5.0 467:13.0 479:9.0 480:12.0</t>
  </si>
  <si>
    <t>C03844</t>
  </si>
  <si>
    <t>DSCFFEYYQKSRSV-FEPQRWDDSA-N</t>
  </si>
  <si>
    <t>phosphate</t>
  </si>
  <si>
    <t>85:2157.0 86:4845.0 87:5305.0 88:1544.0 89:6178.0 90:913.0 91:5486.0 92:639.0 93:1090.0 94:256.0 95:178.0 96:901.0 97:221.0 98:1216.0 99:626.0 100:3524.0 103:17906.0 104:4250.0 105:12326.0 106:1911.0 107:7514.0 108:751.0 109:2429.0 110:239.0 112:225.0 113:1044.0 114:607.0 115:23611.0 116:3246.0 117:2166.0 118:1082.0 119:15220.0 120:2183.0 121:11456.0 122:1330.0 123:5152.0 124:478.0 125:397.0 126:608.0 130:541.0 131:11922.0 132:2542.0 133:82619.0 134:12079.0 135:30184.0 136:3182.0 137:17801.0 138:1549.0 139:1516.0 140:106.0 141:38.0 143:303.0 144:110.0 145:852.0 146:352.0 147:11829.0 148:2149.0 149:2002.0 150:962.0 151:12734.0 152:1341.0 153:2065.0 154:229.0 155:225.0 157:186.0 161:725.0 162:345.0 163:2689.0 164:611.0 165:6169.0 166:1281.0 167:5995.0 168:802.0 169:702.0 170:270.0 171:601.0 172:427.0 173:309.0 174:8375.0 175:1438.0 176:1170.0 177:3097.0 178:1271.0 179:3751.0 180:1142.0 181:17093.0 182:2582.0 183:6047.0 184:1278.0 185:815.0 186:332.0 187:214.0 188:347.0 189:5568.0 190:1226.0 191:21424.0 192:4536.0 193:26195.0 194:4803.0 195:6376.0 196:1216.0 197:1848.0 198:512.0 199:299.0 200:318.0 201:67.0 202:241.0 203:104.0 206:258.0 207:22356.0 208:4669.0 209:3774.0 210:1226.0 211:53568.0 212:8122.0 213:3966.0 214:536.0 215:251.0 216:68.0 221:1996.0 222:436.0 223:582.0 224:176.0 225:12691.0 226:2134.0 227:3444.0 228:478.0 229:232.0 230:91.0 233:94.0 235:47.0 237:160.0 238:106.0 239:393.0 240:107.0 241:154.0 242:18.0 243:76.0 244:60.0 248:39.0 249:62.0 250:82.0 251:135.0 252:114.0 253:953.0 254:289.0 255:766.0 256:327.0 257:133.0 258:64.0 261:72.0 263:51.0 266:12.0 267:931.0 268:405.0 269:1724.0 270:392.0 271:338.0 272:124.0 273:86.0 274:51.0 275:104.0 279:10.0 281:20.0 282:213.0 283:13073.0 284:3709.0 285:2127.0 286:429.0 287:69.0 288:68.0 290:87.0 291:16.0 292:60.0 294:88.0 296:13.0 297:172.0 298:3530.0 299:194352.0 300:49418.0 301:26327.0 302:4432.0 303:1082.0 304:228.0 305:87.0 306:177.0 307:170.0 308:128.0 309:164.0 310:108.0 311:123.0 312:74.0 313:765.0 314:25498.0 315:6708.0 316:3215.0 317:575.0 318:83.0 323:28.0 338:46.0 341:66.0 343:26.0 350:26.0 354:47.0 358:95.0 360:89.0 361:46.0 363:33.0 364:27.0 372:92.0 374:78.0 375:97.0 377:18.0 380:30.0 382:39.0 386:28.0 387:35.0 392:36.0 394:38.0 398:32.0 414:36.0 416:26.0 418:25.0 421:47.0 423:39.0 426:18.0 444:39.0 447:43.0 449:37.0 451:28.0 455:23.0 457:16.0 461:39.0 469:37.0 472:26.0 477:6.0 483:38.0 487:24.0 489:50.0 491:50.0 492:51.0 493:66.0 497:45.0 499:49.0 500:21.0</t>
  </si>
  <si>
    <t>C00009</t>
  </si>
  <si>
    <t>NBIIXXVUZAFLBC-UHFFFAOYSA-N</t>
  </si>
  <si>
    <t>phenylethylamine</t>
  </si>
  <si>
    <t>86:5896.0 87:600.0 88:548.0 90:188.0 91:2636.0 92:206.0 93:1.0 97:1.0 98:48.0 99:129.0 100:2765.0 101:192.0 102:109.0 103:2633.0 104:279.0 107:378.0 108:74.0 110:55.0 113:65.0 114:106.0 116:481.0 121:196.0 122:31.0 124:2.0 127:165.0 128:135.0 129:158.0 130:745.0 134:29.0 135:9.0 139:10.0 143:120.0 144:297.0 146:47.0 155:163.0 158:53.0 160:164.0 161:9.0 162:213.0 172:80.0 174:6708.0 175:987.0 176:1114.0 177:52.0 179:71.0 184:188.0 185:4.0 186:303.0 188:70.0 189:45.0 204:34.0 205:3.0 215:19.0 216:3.0 219:438.0 220:31.0 243:18.0 250:327.0 251:134.0 271:73.0 272:56.0 288:1.0 289:22.0 299:23.0 300:6.0 404:2.0 467:17.0</t>
  </si>
  <si>
    <t>C05332</t>
  </si>
  <si>
    <t>BHHGXPLMPWCGHP-UHFFFAOYSA-N</t>
  </si>
  <si>
    <t>perseitol</t>
  </si>
  <si>
    <t>85:5668.0 86:1904.0 87:9707.0 88:7157.0 89:34791.0 90:3457.0 91:1718.0 92:299.0 93:315.0 94:492.0 95:1175.0 96:380.0 97:28084.0 98:2216.0 99:4987.0 100:727.0 101:25745.0 102:5444.0 103:332730.0 104:30844.0 105:14528.0 106:1002.0 107:500.0 108:271.0 109:820.0 110:204.0 111:3101.0 112:678.0 113:6376.0 114:1169.0 115:6588.0 116:7758.0 117:136975.0 118:14436.0 119:10736.0 120:1084.0 121:608.0 122:136.0 123:631.0 124:197.0 125:894.0 126:326.0 127:3945.0 128:710.0 129:93037.0 130:12294.0 131:30757.0 132:4744.0 133:64250.0 134:9268.0 135:5926.0 136:676.0 137:353.0 138:148.0 139:497.0 140:461.0 141:2725.0 142:1923.0 143:20259.0 144:2757.0 145:5676.0 146:1446.0 147:447247.0 148:68049.0 149:43703.0 150:5081.0 151:2921.0 152:557.0 153:1281.0 154:516.0 155:1861.0 156:831.0 157:64765.0 158:8529.0 159:5747.0 160:916.0 161:3415.0 162:780.0 163:6056.0 164:1219.0 165:686.0 166:276.0 167:2570.0 168:717.0 169:14586.0 170:2552.0 171:2021.0 172:476.0 173:1837.0 174:659.0 175:8441.0 176:1780.0 177:3733.0 178:866.0 179:884.0 180:353.0 181:556.0 182:415.0 183:844.0 184:383.0 185:718.0 186:348.0 187:1099.0 188:524.0 189:39677.0 190:13103.0 191:95091.0 192:17989.0 193:8791.0 194:1331.0 195:3046.0 196:701.0 197:507.0 198:253.0 199:563.0 200:197.0 201:2072.0 203:6515.0 204:64481.0 205:216792.0 206:45416.0 207:24349.0 208:3763.0 209:1397.0 210:416.0 211:320.0 212:226.0 213:465.0 214:282.0 215:2910.0 216:1176.0 217:258062.0 218:54898.0 219:25541.0 220:4082.0 221:13887.0 222:3308.0 223:2084.0 224:580.0 225:481.0 226:337.0 227:400.0 228:399.0 229:18720.0 230:6159.0 231:10572.0 232:2556.0 233:1274.0 234:431.0 235:412.0 236:319.0 237:464.0 238:233.0 239:450.0 240:279.0 241:767.0 242:597.0 243:8765.0 244:2225.0 245:1594.0 246:673.0 247:1445.0 248:607.0 249:527.0 250:343.0 251:327.0 252:313.0 253:377.0 254:439.0 255:1146.0 256:518.0 257:1009.0 258:612.0 259:22569.0 260:5517.0 261:2597.0 262:688.0 263:750.0 264:380.0 265:2689.0 266:887.0 267:4248.0 268:1198.0 269:1213.0 270:434.0 271:955.0 272:467.0 273:322.0 274:315.0 275:249.0 276:329.0 277:10257.0 278:5408.0 279:2590.0 280:873.0 281:322.0 282:189.0 283:226.0 284:239.0 285:1173.0 286:401.0 287:185.0 288:72.0 289:274.0 290:191.0 291:10034.0 292:3122.0 293:2463.0 294:574.0 295:210.0 296:69.0 297:6.0 298:11.0 299:32.0 300:18.0 303:359.0 304:427.0 305:15697.0 306:6990.0 307:65049.0 308:19074.0 309:9351.0 310:2013.0 311:573.0 312:185.0 313:142.0 314:116.0 315:208.0 316:149.0 317:2179.0 318:3541.0 319:180296.0 320:55575.0 321:26901.0 322:5871.0 323:1518.0 324:371.0 325:217.0 326:254.0 327:309.0 328:280.0 329:431.0 330:1183.0 331:28976.0 332:10466.0 333:5740.0 334:1448.0 335:401.0 336:170.0 337:155.0 338:123.0 339:177.0 340:188.0 341:681.0 342:341.0 343:563.0 344:232.0 345:343.0 346:110.0 347:151.0 348:79.0 349:277.0 350:40.0 351:117.0 352:78.0 353:45.0 354:54.0 355:111.0 356:352.0 357:7425.0 358:2881.0 359:1893.0 360:515.0 361:398.0 362:97.0 363:54.0 365:74.0 366:40.0 367:322.0 368:146.0 369:98.0 370:59.0 371:48.0 372:15.0 373:44.0 374:81.0 375:95.0 376:6.0 377:19.0 378:52.0 379:353.0 380:156.0 381:134.0 382:29.0 385:6.0 386:20.0 387:11.0 388:30.0 393:475.0 394:166.0 395:73.0 405:348.0 406:140.0 407:349.0 408:309.0 409:1105.0 410:432.0 411:162.0 417:8.0 419:91.0 420:988.0 421:13940.0 422:6532.0 423:3370.0 424:1013.0 425:308.0 426:50.0 430:172.0 431:2620.0 432:1450.0 433:2479.0 434:1083.0 435:520.0 436:222.0 437:66.0 445:9.0 446:104.0 447:857.0 448:475.0 449:250.0 450:103.0 451:3.0</t>
  </si>
  <si>
    <t>C08255</t>
  </si>
  <si>
    <t>OXQKEKGBFMQTML-RYRJNEICSA-N</t>
  </si>
  <si>
    <t>pentono-gamma-lactone</t>
  </si>
  <si>
    <t>85:1147.0 86:340.0 87:1245.0 88:396.0 89:4353.0 90:410.0 91:124.0 94:124.0 95:283.0 96:111.0 97:332.0 98:221.0 101:4319.0 102:6707.0 103:9280.0 104:1094.0 105:665.0 106:104.0 107:70.0 108:89.0 109:60.0 111:695.0 112:166.0 113:1130.0 114:195.0 115:1361.0 116:577.0 117:16924.0 118:1664.0 119:1743.0 120:233.0 121:151.0 122:37.0 123:29.0 126:112.0 127:560.0 128:102.0 129:4192.0 130:4583.0 131:3811.0 132:891.0 133:9785.0 134:1491.0 135:1218.0 136:94.0 138:46.0 141:90.0 142:163.0 143:1485.0 144:163.0 145:318.0 146:81.0 147:17972.0 148:3131.0 149:5374.0 150:693.0 151:454.0 152:66.0 156:201.0 157:704.0 159:249.0 161:64.0 163:302.0 164:59.0 165:58.0 169:357.0 170:36.0 171:79.0 172:26.0 173:275.0 174:94.0 175:273.0 176:72.0 177:461.0 178:104.0 179:72.0 181:43.0 185:52.0 187:198.0 188:19.0 189:5360.0 190:1014.0 191:1361.0 192:144.0 193:202.0 196:38.0 201:497.0 202:122.0 203:2091.0 204:3749.0 205:1381.0 206:439.0 207:544.0 208:131.0 209:119.0 213:29.0 214:29.0 215:3834.0 216:915.0 217:7297.0 218:1717.0 219:929.0 221:352.0 222:32.0 224:9.0 225:33.0 226:34.0 229:46.0 230:457.0 231:3515.0 232:829.0 233:515.0 234:96.0 235:92.0 238:30.0 239:27.0 241:25.0 244:4680.0 245:1438.0 246:2771.0 247:627.0 248:220.0 249:146.0 250:43.0 251:44.0 252:11.0 254:18.0 259:1578.0 260:388.0 261:232.0 262:37.0 263:61.0 264:23.0 265:77.0 267:36.0 274:61.0 277:36.0 281:220.0 282:88.0 283:42.0 284:103.0 285:32.0 286:63.0 287:29.0 290:31.0 291:194.0 292:91.0 293:14.0 294:15.0 300:32.0 305:44.0 306:37.0 314:64.0 320:38.0 321:25.0 323:62.0 333:47.0 335:50.0 336:22.0 337:79.0 338:24.0 349:215.0 350:110.0 351:35.0 352:32.0 353:15.0 361:12.0 363:31.0 364:265.0 365:87.0 366:41.0 367:23.0 368:22.0 373:29.0 374:14.0 380:17.0 388:14.0 390:21.0 397:25.0 400:25.0 406:23.0 410:14.0 412:20.0 425:9.0 430:16.0 434:21.0 436:18.0 445:20.0 447:18.0 449:26.0 450:45.0 451:181.0 452:88.0 453:41.0 455:18.0 460:17.0 467:15.0 469:6.0 471:21.0 477:24.0 484:15.0 485:21.0 489:18.0 492:17.0 494:21.0</t>
  </si>
  <si>
    <t>CUOKHACJLGPRHD-UHFFFAOYSA-N</t>
  </si>
  <si>
    <t>88:123.0 89:928.0 90:108.0 98:69.0 99:137.0 100:7.0 101:8.0 102:154.0 103:5399.0 104:501.0 105:177.0 111:32.0 113:1.0 115:213.0 116:137.0 117:1282.0 118:98.0 119:45.0 120:2.0 123:3.0 127:233.0 130:1217.0 131:731.0 132:207.0 133:669.0 134:177.0 135:78.0 136:8.0 141:13.0 142:18.0 143:369.0 146:76.0 147:4380.0 148:590.0 149:104.0 150:28.0 151:35.0 157:1254.0 158:93.0 159:28.0 161:15.0 163:15.0 168:39.0 169:17.0 175:35.0 176:5.0 177:11.0 178:1.0 182:6.0 184:28.0 185:55.0 188:43.0 189:637.0 190:39.0 191:432.0 192:60.0 201:5.0 202:18.0 203:403.0 204:529.0 205:1046.0 206:264.0 207:19.0 213:8.0 215:117.0 217:3906.0 218:769.0 219:387.0 220:34.0 221:107.0 225:9.0 227:13.0 229:373.0 230:53.0 231:88.0 233:33.0 242:9.0 243:239.0 244:50.0 247:35.0 248:28.0 250:3.0 261:59.0 263:2.0 274:21.0 277:312.0 278:52.0 279:49.0 280:14.0 291:77.0 301:1.0 302:12.0 303:13.0 304:18.0 305:77.0 306:12.0 307:1367.0 308:404.0 309:137.0 310:30.0 311:17.0 317:109.0 318:6.0 319:1308.0 320:421.0 321:114.0 322:22.0 330:7.0 333:15.0 338:28.0 345:8.0 346:13.0 347:15.0 348:38.0 349:1.0 351:12.0 359:8.0 362:3.0 368:23.0 370:7.0 372:1.0 378:24.0 381:4.0 386:18.0 388:5.0 390:9.0 393:23.0 395:17.0 397:8.0 402:11.0 410:4.0 419:18.0 422:22.0 428:18.0 433:15.0 437:1.0 448:14.0 454:12.0 456:8.0 458:1.0 465:11.0 469:8.0 474:5.0 480:24.0 486:11.0 495:29.0 497:21.0</t>
  </si>
  <si>
    <t>D00061</t>
  </si>
  <si>
    <t>HEBKCHPVOIAQTA-UHFFFAOYSA-N</t>
  </si>
  <si>
    <t>oxoproline</t>
  </si>
  <si>
    <t>85:1084092.0 86:1149096.0 87:243823.0 88:162409.0 89:172142.0 90:64711.0 91:62490.0 92:72039.0 93:91691.0 94:189441.0 95:107399.0 96:165487.0 97:177393.0 98:405156.0 99:540352.0 100:1102669.0 101:282187.0 102:229366.0 103:414995.0 104:118290.0 105:255794.0 106:58418.0 107:51976.0 108:134812.0 109:56163.0 110:248672.0 111:139218.0 112:1189162.0 113:434526.0 114:582317.0 115:496509.0 116:209764.0 117:686287.0 118:142772.0 119:200511.0 120:47567.0 121:47928.0 122:249600.0 123:38011.0 124:80463.0 125:37701.0 126:182805.0 127:189985.0 128:203323.0 129:493606.0 131:1255720.0 132:391726.0 133:2015627.0 134:311913.0 135:161515.0 136:21188.0 137:7208.0 138:22025.0 139:112448.0 140:1479635.0 141:412801.0 142:337665.0 143:58057.0 144:61826.0 145:38445.0 146:36551.0 147:1.4269338E7 148:2084166.0 149:971069.0 150:96368.0 151:16058.0 152:20062.0 153:4419.0 154:191270.0 156:2.358767E7 157:6751160.0 158:2456111.0 159:298336.0 160:128902.0 161:99473.0 162:79266.0 163:66750.0 164:68007.0 165:67853.0 166:67202.0 167:59372.0 168:109832.0 169:65355.0 170:135025.0 171:33598.0 172:90348.0 173:51043.0 175:50200.0 176:51547.0 177:39292.0 178:34413.0 179:33159.0 180:36571.0 181:30278.0 182:35911.0 183:29009.0 184:45081.0 186:69031.0 187:32780.0 188:40223.0 189:27843.0 190:77359.0 191:29109.0 192:28528.0 193:21715.0 194:21527.0 195:20546.0 196:23254.0 197:19925.0 198:39074.0 199:27154.0 200:23325.0 201:21405.0 202:21615.0 203:15755.0 204:12278.0 205:14469.0 206:8230.0 207:12205.0 208:11962.0 209:9422.0 210:9468.0 211:4210.0 212:19947.0 213:30344.0 214:418249.0 215:209792.0 216:72211.0 217:23594.0 218:10064.0 219:8355.0 220:9166.0 222:10614.0 223:6639.0 224:11085.0 225:8112.0 226:13034.0 227:7572.0 228:97948.0 229:35148.0 230:2951193.0 231:782458.0 232:358364.0 233:62968.0 234:12902.0 235:2610.0 236:1763.0 237:1523.0 238:1880.0 239:1638.0 240:11618.0 241:3626.0 242:7501.0 243:3871.0 244:8133.0 245:10242.0 250:1790.0 251:1439.0 252:119.0 254:3666.0 256:7598.0 257:12728.0 258:2718967.0 259:683375.0 260:297765.0 261:46441.0 262:6649.0 272:3926.0 273:58412.0 274:17783.0 275:3657.0 346:2702.0</t>
  </si>
  <si>
    <t>ODHCTXKNWHHXJC-VKHMYHEASA-N</t>
  </si>
  <si>
    <t>85:723.0 86:2210.0 89:192.0 90:259.0 92:74.0 94:128.0 98:578.0 99:450.0 100:4187.0 101:103.0 102:1982.0 109:83.0 110:315.0 112:594.0 113:282.0 114:353.0 115:942.0 116:608.0 117:820.0 124:182.0 128:1141.0 130:499.0 131:1201.0 132:341.0 139:77.0 140:373.0 142:24823.0 143:2656.0 144:1067.0 147:2495.0 148:904.0 153:99.0 155:113.0 158:106.0 160:217.0 169:314.0 170:137.0 172:1044.0 173:40.0 174:7343.0 175:1393.0 176:953.0 186:474.0 187:338.0 188:251.0 189:317.0 191:193.0 200:1213.0 201:343.0 202:261.0 214:153.0 216:672.0 217:318.0 218:400.0 219:125.0 220:157.0 229:59.0 241:57.0 245:52.0 248:66.0 249:30.0 258:325.0 259:438.0 260:122.0 265:43.0 282:33.0 287:80.0 303:101.0 304:67.0 315:37.0 368:23.0 379:23.0 384:30.0 387:39.0 393:32.0 406:66.0 420:303.0</t>
  </si>
  <si>
    <t>C00077</t>
  </si>
  <si>
    <t>AHLPHDHHMVZTML-BYPYZUCNSA-N</t>
  </si>
  <si>
    <t>oleic acid</t>
  </si>
  <si>
    <t>85:3872.0 86:566.0 87:1241.0 88:607.0 89:2769.0 90:148.0 91:2232.0 92:922.0 93:6077.0 94:371.0 95:7828.0 96:11170.0 97:5823.0 98:12313.0 99:1884.0 102:485.0 104:128.0 105:3581.0 107:1313.0 108:664.0 109:2748.0 110:4966.0 111:5154.0 112:1729.0 113:601.0 114:168.0 116:3461.0 117:45835.0 118:5820.0 119:3652.0 120:852.0 121:815.0 122:664.0 123:4223.0 124:1676.0 125:925.0 127:589.0 128:263.0 129:41102.0 130:5578.0 131:9139.0 132:5570.0 133:2749.0 134:182.0 135:947.0 136:650.0 137:2154.0 138:2065.0 140:336.0 142:454.0 145:12900.0 146:2065.0 147:2041.0 148:956.0 151:189.0 152:2228.0 153:486.0 154:207.0 155:1480.0 156:226.0 157:1821.0 158:530.0 159:1372.0 161:328.0 162:242.0 164:262.0 165:940.0 166:150.0 169:522.0 170:79.0 171:1640.0 173:337.0 174:674.0 175:86.0 176:184.0 179:437.0 180:1822.0 183:1535.0 184:159.0 185:2137.0 186:881.0 187:443.0 188:139.0 189:79.0 197:353.0 199:1141.0 200:335.0 201:585.0 208:273.0 211:350.0 213:405.0 215:78.0 219:36.0 221:727.0 222:936.0 223:499.0 227:739.0 229:70.0 230:93.0 236:367.0 240:68.0 241:89.0 246:243.0 247:110.0 250:48.0 252:27.0 254:71.0 255:210.0 264:1616.0 265:184.0 266:90.0 268:73.0 269:193.0 270:73.0 271:31.0 272:204.0 281:79.0 283:57.0 286:119.0 287:36.0 294:23.0 295:193.0 297:121.0 307:38.0 309:97.0 311:61.0 338:398.0 339:6735.0 341:656.0 354:212.0 355:205.0 361:22.0 391:64.0 400:26.0 410:30.0 414:27.0 421:31.0 424:43.0 426:59.0</t>
  </si>
  <si>
    <t>C00712</t>
  </si>
  <si>
    <t>ZQPPMHVWECSIRJ-KTKRTIGZSA-N</t>
  </si>
  <si>
    <t>85:426.0 86:402.0 87:144.0 89:353.0 90:711.0 91:1369.0 92:194.0 93:400.0 94:235.0 95:556.0 96:526.0 97:627.0 98:214.0 99:199.0 100:1197.0 101:249.0 102:259.0 104:85.0 105:184.0 106:90.0 107:124.0 108:222.0 109:239.0 110:336.0 111:154.0 113:111.0 114:132.0 115:2827.0 116:11090.0 117:1116.0 118:448.0 119:161.0 120:59.0 121:55.0 122:381.0 123:147.0 124:172.0 125:88.0 126:316.0 127:230.0 128:10813.0 129:1513.0 130:1017.0 131:15183.0 132:1523.0 133:646.0 134:92.0 135:85.0 136:279.0 137:96.0 138:70.0 139:73.0 140:126.0 141:24.0 142:1006.0 143:186.0 144:10128.0 145:1593.0 146:433.0 147:258.0 148:135.0 151:91.0 152:98.0 153:44.0 154:230.0 155:142.0 156:240.0 157:149.0 158:962.0 159:164.0 160:109.0 162:32.0 163:55.0 164:79.0 165:60.0 167:55.0 168:109.0 169:188.0 170:501.0 171:142.0 172:240.0 173:149.0 176:49.0 180:52.0 182:158.0 184:1169.0 185:228.0 186:431.0 187:150.0 188:43.0 193:36.0 195:18.0 196:83.0 198:1370.0 199:222.0 200:647.0 201:101.0 202:32.0 203:44.0 207:99.0 208:34.0 209:49.0 210:125.0 212:305.0 213:104.0 214:117.0 215:70.0 216:42.0 220:63.0 222:31.0 224:110.0 226:448.0 227:105.0 228:103.0 229:48.0 238:193.0 240:323.0 241:85.0 242:54.0 243:36.0 251:14.0 252:191.0 254:257.0 258:18.0 260:48.0 261:16.0 262:19.0 266:59.0 268:173.0 269:64.0 270:75.0 282:115.0 283:50.0 291:25.0 293:16.0 294:44.0 296:54.0 297:31.0 298:47.0 299:49.0 305:29.0 308:29.0 311:55.0 317:33.0 322:21.0 337:66.0 338:848.0 339:307.0 340:69.0 353:248.0 354:157.0 355:71.0 364:33.0 368:16.0 373:19.0 386:34.0 394:30.0 395:34.0 402:16.0 404:32.0 405:13.0 407:24.0 412:16.0 417:40.0 422:41.0 433:27.0 436:38.0 440:36.0 441:12.0 443:30.0 448:29.0 449:46.0 454:26.0 459:32.0 462:35.0 468:39.0 473:37.0 474:25.0 475:25.0 477:19.0 478:45.0 482:48.0 486:43.0</t>
  </si>
  <si>
    <t>C19670</t>
  </si>
  <si>
    <t>FATBGEAMYMYZAF-KTKRTIGZSA-N</t>
  </si>
  <si>
    <t>nicotinic acid</t>
  </si>
  <si>
    <t>85:402.0 86:47.0 87:81.0 90:191.0 91:76.0 94:43.0 99:36.0 100:31.0 103:50.0 105:288.0 106:4046.0 107:327.0 109:67.0 110:145.0 118:33.0 122:66.0 123:45.0 126:72.0 129:143.0 134:280.0 135:48.0 136:4959.0 137:603.0 138:162.0 139:22.0 153:17.0 156:104.0 158:16.0 160:19.0 165:17.0 166:29.0 167:25.0 171:18.0 175:13.0 179:34.0 180:4823.0 181:551.0 182:132.0 184:156.0 195:164.0 196:32.0 198:40.0 200:20.0 201:26.0 202:22.0 205:27.0 220:19.0 228:101.0 229:39.0 230:25.0 232:32.0 243:16.0 244:25.0 256:34.0 291:21.0 305:12.0 317:27.0 337:13.0 339:18.0 344:18.0 346:25.0 347:25.0 352:16.0 356:23.0 357:17.0 364:16.0 367:20.0 372:15.0 377:19.0 379:17.0 380:19.0 384:13.0 387:14.0 394:27.0 402:17.0 410:12.0 418:28.0 422:24.0 425:32.0 428:14.0 430:25.0 435:14.0 440:35.0 443:19.0 451:20.0 456:16.0 465:18.0 472:29.0 473:19.0 494:13.0 497:13.0</t>
  </si>
  <si>
    <t>C00253</t>
  </si>
  <si>
    <t>PVNIIMVLHYAWGP-UHFFFAOYSA-N</t>
  </si>
  <si>
    <t>N-acetylmannosamine</t>
  </si>
  <si>
    <t>85:627.0 86:261.0 87:21356.0 88:1373.0 89:5326.0 90:130.0 91:161.0 95:237.0 96:68.0 97:1088.0 98:343.0 99:1634.0 100:2143.0 101:1471.0 102:1075.0 103:9375.0 104:938.0 105:1028.0 107:87.0 108:134.0 109:278.0 111:454.0 112:509.0 113:954.0 114:629.0 115:703.0 116:3570.0 117:10573.0 118:1265.0 119:647.0 120:158.0 122:136.0 123:291.0 124:123.0 125:136.0 126:277.0 127:331.0 128:962.0 129:16447.0 130:3216.0 131:3281.0 132:1286.0 133:6166.0 134:438.0 135:149.0 137:248.0 138:58.0 140:42.0 141:1434.0 142:316.0 143:1702.0 144:1107.0 145:329.0 146:190.0 147:18808.0 148:3552.0 149:2323.0 150:140.0 153:893.0 154:952.0 155:488.0 157:4243.0 158:2100.0 159:570.0 161:55.0 162:41.0 163:384.0 165:121.0 166:88.0 168:313.0 169:675.0 170:704.0 171:2653.0 173:5548.0 174:1158.0 175:84.0 177:135.0 178:16.0 180:14.0 184:226.0 185:748.0 186:872.0 187:280.0 189:1900.0 190:477.0 191:510.0 192:134.0 194:27.0 195:343.0 196:241.0 197:149.0 198:137.0 200:810.0 201:588.0 202:8508.0 203:1305.0 204:1920.0 205:8310.0 206:1430.0 207:844.0 208:107.0 209:162.0 210:301.0 211:207.0 212:393.0 213:1335.0 214:244.0 215:230.0 216:103.0 217:3185.0 221:188.0 222:38.0 223:133.0 225:171.0 226:20.0 227:304.0 228:120.0 229:833.0 230:291.0 231:1428.0 232:218.0 233:43.0 234:15.0 236:26.0 237:189.0 238:319.0 239:97.0 241:36.0 242:96.0 243:2060.0 244:493.0 245:223.0 246:329.0 247:92.0 248:39.0 250:54.0 252:13.0 253:29.0 254:40.0 255:338.0 256:115.0 257:45.0 258:71.0 259:77.0 260:19.0 261:49.0 262:19.0 263:25.0 264:23.0 265:53.0 269:302.0 270:80.0 271:28.0 274:1973.0 275:432.0 276:56.0 278:116.0 283:50.0 284:72.0 285:249.0 286:96.0 288:22.0 289:54.0 290:12.0 292:45.0 294:13.0 296:39.0 297:25.0 298:23.0 299:96.0 300:113.0 301:114.0 302:78.0 303:151.0 304:65.0 305:209.0 306:51.0 307:88.0 309:26.0 310:14.0 311:23.0 312:72.0 313:43.0 314:41.0 315:18.0 316:12.0 317:19.0 318:21.0 319:3357.0 320:887.0 321:437.0 322:81.0 323:22.0 327:146.0 330:24.0 332:42.0 333:1104.0 334:367.0 335:137.0 336:46.0 341:33.0 342:63.0 344:11.0 345:138.0 346:33.0 347:35.0 352:28.0 354:15.0 357:18.0 358:46.0 361:21.0 365:47.0 366:40.0 374:25.0 375:12.0 376:25.0 377:19.0 379:14.0 390:42.0 391:20.0 392:54.0 401:37.0 402:58.0 406:30.0 410:21.0 411:15.0 412:27.0 419:27.0 421:31.0 424:15.0 425:76.0 426:5.0 428:29.0 429:19.0 430:19.0 431:22.0 432:37.0 433:33.0 434:33.0 435:67.0 436:39.0 438:36.0 439:35.0 440:13.0 441:13.0 442:48.0 444:16.0 446:25.0 447:21.0 451:23.0 452:30.0 453:13.0 454:20.0 457:13.0 460:44.0 462:29.0 464:52.0 466:13.0 470:20.0 471:28.0 480:23.0 481:24.0 482:12.0 487:17.0 490:29.0 491:15.0 495:12.0 498:12.0</t>
  </si>
  <si>
    <t>OVRNDRQMDRJTHS-OZRXBMAMSA-N</t>
  </si>
  <si>
    <t>myo-inositol</t>
  </si>
  <si>
    <t>85:113.0 86:491.0 87:31.0 88:19.0 89:298.0 90:43.0 95:6.0 99:170.0 100:411.0 101:320.0 102:164.0 103:3399.0 104:366.0 105:2.0 107:22.0 108:49.0 109:262.0 111:243.0 112:149.0 113:176.0 114:90.0 115:187.0 116:296.0 117:1042.0 118:228.0 119:212.0 121:1.0 123:6.0 124:38.0 125:22.0 126:73.0 127:67.0 128:163.0 129:4240.0 130:611.0 131:1566.0 132:262.0 133:3203.0 134:572.0 135:421.0 136:43.0 138:92.0 139:9.0 140:9.0 142:100.0 143:992.0 144:486.0 145:176.0 147:12285.0 148:1910.0 149:1382.0 150:114.0 151:150.0 152:3.0 153:80.0 154:28.0 155:134.0 157:450.0 158:183.0 159:71.0 161:161.0 162:19.0 165:22.0 168:8.0 169:204.0 170:123.0 171:159.0 172:11.0 173:59.0 174:708.0 175:214.0 177:312.0 178:31.0 179:9.0 181:23.0 182:233.0 183:125.0 184:165.0 185:64.0 189:488.0 190:276.0 191:5177.0 192:982.0 193:356.0 194:65.0 196:54.0 197:732.0 198:524.0 199:90.0 200:284.0 201:47.0 203:128.0 204:1900.0 205:544.0 206:210.0 207:117.0 208:190.0 209:44.0 210:51.0 211:40.0 212:15.0 214:11.0 215:101.0 216:5.0 217:8834.0 218:1837.0 219:969.0 220:74.0 221:785.0 222:165.0 223:125.0 224:40.0 226:190.0 227:115.0 228:140.0 229:48.0 230:117.0 231:157.0 232:21.0 233:1.0 236:4.0 239:56.0 240:36.0 241:98.0 242:8.0 243:275.0 244:82.0 245:10.0 246:20.0 254:17.0 255:20.0 256:6.0 257:11.0 264:22.0 265:1345.0 266:233.0 267:22.0 268:55.0 271:46.0 272:45.0 274:3.0 279:20.0 289:1.0 291:437.0 292:80.0 293:120.0 297:3.0 298:227.0 299:108.0 301:104.0 303:79.0 305:5040.0 306:1576.0 307:694.0 308:57.0 309:60.0 312:9.0 316:7.0 317:110.0 318:2317.0 319:848.0 320:390.0 321:73.0 322:29.0 324:10.0 327:4.0 330:51.0 331:6.0 332:17.0 343:14.0 353:16.0 354:55.0 360:1.0 367:360.0 368:76.0 369:43.0 371:3.0 373:39.0 374:49.0 379:15.0 382:80.0 385:33.0 393:92.0 394:22.0 395:3.0 403:4.0 404:4.0 405:15.0 412:14.0 418:12.0 420:32.0 422:3.0 432:284.0 433:196.0 434:130.0 437:1.0 442:52.0 443:101.0 445:21.0 446:5.0 448:2.0 455:30.0 456:22.0 458:46.0 464:5.0 478:1.0 483:6.0</t>
  </si>
  <si>
    <t>C00137</t>
  </si>
  <si>
    <t>CDAISMWEOUEBRE-UHFFFAOYSA-N</t>
  </si>
  <si>
    <t>mucic acid</t>
  </si>
  <si>
    <t>85:27.0 88:2.0 89:28.0 90:101.0 93:21.0 95:66.0 99:171.0 101:153.0 102:448.0 103:1679.0 104:125.0 105:13.0 106:2.0 107:23.0 110:36.0 111:100.0 115:17.0 117:651.0 118:112.0 121:8.0 124:1.0 128:77.0 129:1082.0 130:312.0 131:424.0 133:1205.0 134:12.0 135:82.0 136:4.0 137:3.0 139:2.0 140:41.0 141:17.0 142:106.0 143:1480.0 144:111.0 145:32.0 146:17.0 147:6387.0 148:679.0 149:640.0 150:1.0 152:3.0 153:14.0 154:2.0 155:37.0 157:198.0 158:5.0 159:40.0 160:83.0 162:12.0 163:68.0 165:8.0 167:28.0 168:22.0 169:9.0 171:341.0 172:70.0 173:123.0 175:1.0 176:22.0 179:10.0 180:2.0 182:10.0 184:31.0 185:1.0 186:4.0 189:1091.0 190:192.0 191:554.0 192:20.0 193:1.0 195:5.0 196:20.0 199:36.0 200:55.0 201:66.0 202:10.0 203:1.0 204:242.0 205:263.0 206:10.0 207:146.0 209:17.0 211:165.0 212:2.0 215:226.0 217:2741.0 218:553.0 219:686.0 220:122.0 221:689.0 222:110.0 223:9.0 224:8.0 226:2.0 227:6.0 228:21.0 229:203.0 230:37.0 231:63.0 232:76.0 233:33.0 239:17.0 241:13.0 242:7.0 243:12.0 245:36.0 246:33.0 248:48.0 249:74.0 250:47.0 251:4.0 257:333.0 258:65.0 259:11.0 261:151.0 262:100.0 263:1.0 265:30.0 266:1.0 267:30.0 268:21.0 271:60.0 273:45.0 274:74.0 275:13.0 277:366.0 278:153.0 279:84.0 281:2.0 282:3.0 288:29.0 289:6.0 290:13.0 291:103.0 292:1364.0 293:454.0 294:186.0 295:31.0 297:3.0 299:2.0 300:1.0 303:131.0 304:19.0 305:648.0 306:188.0 307:198.0 308:4.0 310:10.0 311:62.0 313:3.0 316:18.0 317:9.0 319:61.0 320:55.0 321:94.0 322:26.0 323:1.0 324:2.0 326:14.0 331:27.0 332:77.0 333:3001.0 334:1049.0 335:422.0 336:109.0 341:2.0 344:56.0 345:94.0 346:25.0 347:98.0 348:29.0 353:33.0 359:1.0 361:19.0 362:13.0 367:12.0 373:68.0 392:3.0 393:13.0 398:8.0 401:2.0 402:16.0 417:16.0 419:29.0 423:56.0 435:3.0 436:2.0 437:101.0 438:65.0 439:54.0 440:1.0 447:148.0 448:14.0 449:12.0 461:22.0 462:9.0 466:3.0 468:5.0 481:1.0</t>
  </si>
  <si>
    <t>C00879</t>
  </si>
  <si>
    <t>DSLZVSRJTYRBFB-DUHBMQHGSA-N</t>
  </si>
  <si>
    <t>85:1382.0 86:63.0 89:307.0 90:107.0 93:252.0 95:1766.0 96:742.0 97:1153.0 98:389.0 99:681.0 101:3825.0 102:186.0 103:2040.0 104:137.0 105:60.0 109:834.0 111:385.0 112:65.0 113:119.0 114:12.0 115:332.0 116:1577.0 117:2570.0 118:337.0 120:6.0 121:307.0 123:542.0 124:76.0 125:84.0 128:25.0 129:3697.0 130:430.0 131:1852.0 132:611.0 133:644.0 134:357.0 137:228.0 138:12.0 139:31.0 141:4.0 142:25.0 143:31.0 144:54.0 145:1174.0 146:392.0 147:4782.0 148:544.0 149:534.0 150:20.0 151:91.0 153:7.0 156:275.0 157:119.0 159:131.0 160:1.0 161:91.0 162:3.0 163:219.0 165:45.0 166:17.0 167:16.0 169:89.0 170:19.0 172:17.0 173:3.0 174:47.0 175:380.0 177:132.0 178:29.0 181:53.0 182:3.0 184:44.0 185:79.0 187:399.0 188:285.0 189:26.0 192:38.0 194:139.0 196:28.0 197:35.0 198:55.0 199:11.0 200:9.0 201:328.0 202:62.0 203:2169.0 204:613.0 205:1214.0 206:176.0 207:544.0 208:171.0 209:6.0 211:15.0 212:19.0 215:77.0 217:254.0 218:318.0 219:77.0 221:126.0 222:107.0 223:47.0 229:70.0 231:7.0 233:12.0 234:1.0 235:5.0 237:91.0 238:21.0 243:117.0 244:13.0 245:46.0 249:66.0 252:42.0 253:690.0 254:142.0 255:27.0 257:149.0 262:11.0 263:12.0 264:25.0 265:175.0 266:110.0 267:159.0 269:25.0 270:60.0 271:31.0 272:128.0 273:15.0 274:42.0 275:34.0 278:18.0 280:4.0 281:409.0 282:300.0 283:98.0 284:2.0 285:26.0 288:23.0 289:59.0 290:11.0 291:31.0 292:5.0 293:11.0 295:67.0 296:47.0 299:66.0 300:20.0 301:12.0 303:1.0 304:17.0 306:10.0 308:2.0 310:45.0 313:41.0 315:3.0 318:31.0 319:76.0 322:6.0 323:1.0 324:15.0 325:118.0 326:5.0 327:202.0 329:3.0 331:3.0 333:12.0 334:3.0 335:11.0 336:17.0 337:30.0 338:12.0 340:9.0 341:136.0 342:52.0 343:82.0 344:15.0 345:3.0 346:5.0 351:7.0 353:30.0 354:14.0 355:172.0 356:60.0 357:39.0 361:24.0 365:9.0 369:14.0 370:17.0 371:13.0 372:24.0 373:18.0 375:3.0 380:25.0 381:5.0 383:30.0 384:94.0 385:1949.0 386:724.0 387:160.0 388:68.0 389:20.0 390:1.0 392:9.0 394:12.0 395:13.0 396:7.0 397:22.0 399:19.0 400:45.0 402:14.0 405:2.0 406:17.0 408:11.0 410:3.0 413:34.0 414:12.0 415:149.0 416:20.0 418:12.0 424:18.0 429:63.0 430:18.0 432:8.0 435:7.0 437:6.0 438:22.0 443:3.0 444:23.0 445:14.0 448:6.0 453:6.0 454:1.0 456:15.0 457:13.0 463:21.0 465:10.0 466:15.0 468:27.0 472:20.0 473:94.0 474:100.0 475:147.0 477:14.0 479:8.0 483:15.0 487:7.0 488:29.0 491:9.0 494:6.0 495:7.0 497:10.0 498:23.0 499:3.0</t>
  </si>
  <si>
    <t>SVUQHVRAGMNPLW-UHFFFAOYSA-N</t>
  </si>
  <si>
    <t>87:30.0 88:14.0 89:775.0 90:43.0 96:163.0 99:91.0 100:296.0 101:841.0 102:257.0 103:3880.0 104:223.0 105:205.0 109:146.0 113:136.0 114:48.0 116:215.0 117:1162.0 118:29.0 125:3.0 129:2842.0 130:613.0 131:483.0 133:1258.0 134:133.0 135:18.0 137:14.0 138:29.0 139:3.0 140:57.0 141:70.0 142:53.0 143:226.0 145:162.0 147:3683.0 148:373.0 149:291.0 150:67.0 153:61.0 154:4.0 155:526.0 156:117.0 157:540.0 158:101.0 159:47.0 160:1690.0 161:781.0 162:278.0 163:389.0 164:70.0 165:91.0 169:1889.0 170:278.0 171:145.0 172:61.0 173:100.0 176:31.0 177:71.0 179:124.0 180:16.0 181:34.0 183:32.0 186:4.0 187:56.0 189:436.0 190:7.0 191:1183.0 192:239.0 193:124.0 195:89.0 197:97.0 198:12.0 201:163.0 202:211.0 203:325.0 204:5949.0 205:1345.0 206:592.0 207:485.0 208:329.0 209:154.0 210:22.0 212:34.0 214:45.0 215:17.0 216:3.0 217:2929.0 218:791.0 219:477.0 220:7.0 224:80.0 225:31.0 227:26.0 229:69.0 230:122.0 231:221.0 232:116.0 233:111.0 234:57.0 235:108.0 236:7.0 237:115.0 239:129.0 240:14.0 243:750.0 244:167.0 245:251.0 246:97.0 247:145.0 248:12.0 249:174.0 250:7.0 251:101.0 253:113.0 254:47.0 255:17.0 256:46.0 257:77.0 259:70.0 261:9.0 263:41.0 264:5.0 265:71.0 266:44.0 268:64.0 271:584.0 272:150.0 273:302.0 274:65.0 275:121.0 276:46.0 277:125.0 278:19.0 279:85.0 280:72.0 281:472.0 283:40.0 284:66.0 285:16.0 287:11.0 290:25.0 291:99.0 292:5.0 293:42.0 295:96.0 296:89.0 297:74.0 298:2.0 300:54.0 303:11.0 305:210.0 306:149.0 307:183.0 309:9.0 312:50.0 313:60.0 314:1.0 317:41.0 318:69.0 319:379.0 320:236.0 321:76.0 322:2.0 323:75.0 324:34.0 326:111.0 327:2.0 328:186.0 329:121.0 330:20.0 331:202.0 332:106.0 333:27.0 334:22.0 335:12.0 336:4.0 338:32.0 340:40.0 341:88.0 342:134.0 343:114.0 346:19.0 347:25.0 349:19.0 353:19.0 354:19.0 355:35.0 356:109.0 357:129.0 358:76.0 360:47.0 361:2637.0 362:939.0 363:548.0 364:136.0 365:17.0 366:7.0 368:53.0 369:9.0 371:45.0 372:15.0 374:13.0 382:7.0 385:50.0 386:13.0 387:1.0 397:18.0 399:15.0 401:51.0 404:9.0 413:17.0 414:50.0 415:220.0 416:57.0 417:3.0 418:19.0 419:32.0 420:3.0 421:10.0 429:153.0 430:3.0 431:44.0 443:18.0 448:11.0 450:22.0 451:53.0 452:47.0 453:3.0 470:9.0 474:25.0 475:64.0 476:9.0 477:62.0 481:1.0 488:38.0 489:53.0 490:10.0 491:135.0</t>
  </si>
  <si>
    <t>C05402</t>
  </si>
  <si>
    <t>DLRVVLDZNNYCBX-ABXHMFFYSA-N</t>
  </si>
  <si>
    <t>melezitose</t>
  </si>
  <si>
    <t>85:1290.0 86:318.0 87:718.0 88:677.0 89:2512.0 90:51.0 93:284.0 95:194.0 96:292.0 97:375.0 99:1039.0 100:456.0 101:2633.0 102:612.0 103:17174.0 104:1098.0 105:1459.0 108:236.0 109:953.0 110:272.0 111:974.0 112:317.0 113:626.0 114:375.0 115:1139.0 116:133.0 117:6979.0 119:842.0 122:37.0 124:206.0 125:237.0 127:160.0 128:416.0 129:12641.0 130:2228.0 131:1990.0 133:2767.0 134:773.0 135:602.0 137:27.0 138:280.0 139:322.0 140:103.0 141:588.0 143:2796.0 144:285.0 145:829.0 147:17601.0 148:512.0 149:1979.0 150:392.0 153:88.0 154:265.0 155:1649.0 156:192.0 157:2596.0 158:619.0 159:66.0 160:897.0 161:1478.0 163:788.0 164:143.0 168:28.0 169:5465.0 170:731.0 171:541.0 172:215.0 173:668.0 174:349.0 175:373.0 176:91.0 177:289.0 178:64.0 180:27.0 181:281.0 183:751.0 184:70.0 185:345.0 186:52.0 187:345.0 188:203.0 189:2780.0 190:638.0 191:4172.0 192:613.0 193:672.0 196:32.0 198:125.0 199:216.0 200:209.0 201:291.0 202:64.0 203:1081.0 204:13265.0 205:6516.0 206:1493.0 207:1176.0 211:73.0 213:149.0 214:191.0 215:571.0 217:9516.0 218:2490.0 219:1311.0 220:315.0 221:728.0 227:217.0 228:103.0 229:712.0 230:616.0 231:749.0 232:217.0 233:536.0 234:191.0 237:46.0 243:1751.0 244:637.0 245:585.0 246:293.0 247:98.0 248:130.0 252:53.0 256:173.0 257:290.0 259:231.0 260:46.0 261:52.0 263:55.0 265:113.0 268:92.0 269:85.0 270:164.0 271:2272.0 272:493.0 273:455.0 274:164.0 275:63.0 289:121.0 291:369.0 298:50.0 302:72.0 303:164.0 304:92.0 305:191.0 306:305.0 307:207.0 308:57.0 313:44.0 316:43.0 317:218.0 318:10.0 319:728.0 321:194.0 322:42.0 325:85.0 326:37.0 331:384.0 332:441.0 333:279.0 334:117.0 335:38.0 336:41.0 345:174.0 346:179.0 351:45.0 356:31.0 357:52.0 359:102.0 360:551.0 361:15325.0 362:4725.0 363:2273.0 364:545.0 365:265.0 366:34.0 367:48.0 369:46.0 372:39.0 375:22.0 378:62.0 379:77.0 385:36.0 392:99.0 393:75.0 399:27.0 403:78.0 405:6.0 407:61.0 408:48.0 436:73.0 450:80.0 451:131.0 452:85.0 453:40.0 454:35.0</t>
  </si>
  <si>
    <t>C08243</t>
  </si>
  <si>
    <t>QWIZNVHXZXRPDR-WSCXOGSTSA-N</t>
  </si>
  <si>
    <t>mannose</t>
  </si>
  <si>
    <t>85:142.0 89:1499.0 90:197.0 97:127.0 100:159.0 101:419.0 103:3780.0 104:287.0 105:648.0 112:23.0 113:305.0 114:520.0 115:388.0 116:86.0 117:2228.0 118:207.0 119:568.0 124:18.0 125:22.0 129:3108.0 131:511.0 133:1928.0 134:567.0 135:210.0 141:65.0 143:275.0 144:234.0 147:7354.0 150:205.0 152:14.0 157:1447.0 158:309.0 159:104.0 160:3213.0 161:172.0 162:117.0 163:130.0 164:22.0 167:7.0 169:89.0 170:14.0 173:88.0 175:60.0 177:42.0 182:15.0 184:29.0 186:52.0 187:26.0 189:515.0 190:188.0 191:219.0 192:43.0 196:14.0 201:144.0 202:39.0 203:32.0 205:3704.0 206:597.0 207:409.0 209:33.0 211:114.0 214:12.0 215:50.0 216:172.0 217:1691.0 218:443.0 219:113.0 220:43.0 221:176.0 222:41.0 223:24.0 226:16.0 228:22.0 229:373.0 230:9.0 232:50.0 234:78.0 235:30.0 241:19.0 242:23.0 244:89.0 248:25.0 254:20.0 257:21.0 259:30.0 260:22.0 262:50.0 271:51.0 291:138.0 292:49.0 305:37.0 306:15.0 307:39.0 318:47.0 319:1902.0 320:541.0 322:17.0 372:13.0 476:16.0</t>
  </si>
  <si>
    <t>C00159</t>
  </si>
  <si>
    <t>WQZGKKKJIJFFOK-QTVWNMPRSA-N</t>
  </si>
  <si>
    <t>mannoheptulose</t>
  </si>
  <si>
    <t>85:1141.0 86:451.0 87:885.0 88:794.0 89:7966.0 90:778.0 91:624.0 93:87.0 94:49.0 95:261.0 96:255.0 97:763.0 98:285.0 99:645.0 100:1414.0 101:2282.0 102:588.0 103:22851.0 104:2059.0 105:1722.0 106:141.0 108:12.0 109:340.0 110:235.0 111:311.0 113:842.0 114:5548.0 115:953.0 116:1164.0 117:12085.0 118:1540.0 119:1530.0 120:118.0 123:92.0 125:29.0 126:101.0 127:736.0 128:479.0 129:16363.0 130:2769.0 131:3417.0 132:431.0 133:8669.0 134:1093.0 135:600.0 136:274.0 137:5.0 139:62.0 140:139.0 141:130.0 142:782.0 143:1998.0 144:409.0 145:352.0 147:34899.0 148:5155.0 149:3377.0 150:418.0 151:193.0 152:89.0 153:168.0 154:195.0 155:622.0 156:297.0 157:11501.0 158:1661.0 159:724.0 160:38.0 161:175.0 162:49.0 163:784.0 164:135.0 165:26.0 166:128.0 168:56.0 169:2443.0 170:701.0 171:279.0 172:1561.0 173:1892.0 174:529.0 175:589.0 176:16.0 177:281.0 178:121.0 183:206.0 185:187.0 186:211.0 187:130.0 188:158.0 189:2914.0 190:964.0 191:2818.0 192:435.0 193:117.0 198:101.0 199:157.0 201:952.0 202:442.0 203:577.0 204:3303.0 205:19104.0 206:3604.0 207:1792.0 208:237.0 213:83.0 214:273.0 215:234.0 216:677.0 217:12330.0 218:2551.0 219:1112.0 220:118.0 221:479.0 222:97.0 223:134.0 227:59.0 228:85.0 229:3168.0 230:1099.0 231:800.0 232:210.0 233:179.0 234:98.0 235:30.0 236:1.0 237:32.0 240:19.0 241:107.0 242:102.0 243:881.0 244:413.0 245:282.0 246:65.0 247:249.0 248:26.0 250:16.0 256:197.0 257:61.0 258:30.0 259:204.0 260:98.0 261:1.0 262:2213.0 263:821.0 264:233.0 265:114.0 266:28.0 268:43.0 269:62.0 271:483.0 272:140.0 273:27.0 274:28.0 275:34.0 277:510.0 278:100.0 279:35.0 286:16.0 288:110.0 289:79.0 291:733.0 292:149.0 293:92.0 299:4.0 300:14.0 302:81.0 304:20.0 305:851.0 306:228.0 307:374.0 308:114.0 310:21.0 311:97.0 312:28.0 313:22.0 316:54.0 317:102.0 318:260.0 319:15684.0 320:4677.0 321:2091.0 322:400.0 323:73.0 324:10.0 328:54.0 330:6.0 331:169.0 332:167.0 333:211.0 334:32.0 335:98.0 336:167.0 337:60.0 338:23.0 345:14.0 346:37.0 348:1.0 356:16.0 357:9.0 361:1273.0 362:393.0 363:171.0 364:33.0 365:39.0 372:15.0 374:45.0 376:258.0 377:65.0 402:57.0 448:33.0 461:20.0 466:12.0 478:24.0 483:13.0</t>
  </si>
  <si>
    <t>HSNZZMHEPUFJNZ-QMTIVRBISA-N</t>
  </si>
  <si>
    <t>85:18.0 86:40.0 87:38.0 89:640.0 90:50.0 94:3.0 95:51.0 96:226.0 97:52.0 98:60.0 99:10.0 100:262.0 101:31.0 102:157.0 103:2571.0 104:171.0 105:231.0 108:7.0 109:86.0 111:17.0 112:13.0 113:130.0 114:62.0 116:82.0 117:1560.0 118:98.0 119:98.0 125:5.0 127:10.0 128:39.0 129:1849.0 130:331.0 131:223.0 132:24.0 133:813.0 134:81.0 140:25.0 141:77.0 142:107.0 143:428.0 145:58.0 147:3256.0 148:427.0 149:324.0 150:26.0 151:72.0 153:172.0 154:645.0 155:415.0 156:509.0 157:424.0 158:111.0 159:44.0 160:636.0 161:170.0 162:19.0 163:205.0 164:29.0 165:12.0 167:23.0 168:29.0 169:1498.0 170:149.0 171:74.0 173:51.0 174:285.0 175:35.0 177:64.0 179:112.0 180:55.0 183:16.0 184:2.0 185:19.0 189:468.0 190:38.0 191:829.0 192:158.0 193:141.0 195:14.0 198:67.0 199:25.0 201:40.0 203:320.0 204:4249.0 205:1631.0 206:496.0 208:114.0 210:84.0 212:27.0 213:4.0 215:9.0 216:59.0 217:2396.0 218:581.0 219:223.0 220:68.0 221:182.0 222:39.0 224:3.0 225:17.0 226:21.0 229:144.0 230:46.0 231:198.0 232:58.0 233:75.0 234:9.0 235:1.0 239:35.0 240:58.0 241:13.0 242:16.0 243:478.0 244:130.0 245:97.0 246:25.0 247:96.0 248:12.0 250:47.0 253:12.0 254:8.0 255:2.0 256:5.0 257:34.0 259:48.0 262:31.0 267:41.0 268:121.0 270:12.0 271:435.0 272:78.0 273:36.0 274:7.0 276:31.0 277:35.0 279:21.0 281:38.0 283:32.0 287:14.0 293:2.0 295:3.0 300:85.0 301:6.0 304:12.0 305:57.0 306:8.0 311:4.0 312:28.0 316:2.0 317:32.0 319:490.0 320:177.0 321:32.0 322:21.0 325:25.0 327:37.0 329:34.0 331:120.0 332:35.0 344:21.0 345:23.0 355:21.0 356:47.0 360:65.0 361:2593.0 362:908.0 363:420.0 364:61.0 365:43.0 366:24.0 368:5.0 370:6.0 375:15.0 378:8.0 379:19.0 383:1.0 388:12.0 390:30.0 391:7.0 398:50.0 400:33.0 401:44.0 415:58.0 420:25.0 423:9.0 426:1.0 451:20.0 453:2.0 477:8.0 480:84.0 481:2.0 482:8.0 486:18.0 494:39.0 495:20.0</t>
  </si>
  <si>
    <t>C00208</t>
  </si>
  <si>
    <t>GUBGYTABKSRVRQ-PICCSMPSSA-N</t>
  </si>
  <si>
    <t>malic acid</t>
  </si>
  <si>
    <t>85:66.0 87:316.0 88:106.0 89:148.0 90:42.0 95:37.0 99:129.0 101:4462.0 102:488.0 103:641.0 104:93.0 105:294.0 115:533.0 116:432.0 117:2305.0 118:259.0 119:501.0 120:70.0 121:62.0 124:21.0 129:385.0 131:1945.0 132:129.0 133:6850.0 134:1075.0 135:667.0 136:51.0 137:33.0 139:20.0 142:41.0 143:745.0 144:107.0 145:145.0 147:21089.0 148:2969.0 149:2528.0 150:99.0 151:286.0 153:24.0 158:12.0 159:29.0 163:56.0 171:746.0 172:65.0 173:152.0 174:39.0 175:1710.0 176:253.0 177:569.0 178:101.0 185:29.0 189:1905.0 190:1476.0 191:1353.0 192:105.0 193:115.0 203:199.0 204:80.0 205:117.0 206:14.0 207:77.0 217:657.0 219:91.0 220:35.0 221:361.0 222:30.0 226:29.0 233:2954.0 234:575.0 235:253.0 236:55.0 245:1680.0 246:276.0 247:169.0 251:18.0 259:16.0 260:68.0 263:317.0 264:135.0 265:542.0 266:32.0 267:81.0 268:33.0 274:13.0 286:17.0 291:28.0 305:75.0 306:146.0 307:460.0 308:93.0 309:61.0 312:12.0 319:144.0 320:48.0 321:21.0 324:26.0 335:201.0 336:131.0 337:48.0 342:19.0 344:33.0 348:21.0 352:19.0 353:20.0 355:17.0 366:24.0 368:29.0 369:15.0 371:25.0 377:16.0 380:20.0 395:9.0 411:23.0 413:12.0 415:19.0 416:19.0 423:31.0 427:13.0 443:17.0 447:16.0 454:16.0 455:15.0 456:33.0 464:16.0 466:14.0 473:12.0 474:15.0 499:28.0</t>
  </si>
  <si>
    <t>C00711</t>
  </si>
  <si>
    <t>BJEPYKJPYRNKOW-UHFFFAOYSA-N</t>
  </si>
  <si>
    <t>maleimide</t>
  </si>
  <si>
    <t>85:294.0 86:375.0 87:61.0 88:60.0 92:7.0 93:188.0 94:171.0 96:191.0 97:130.0 99:129.0 100:1406.0 101:44.0 102:144.0 103:750.0 105:72.0 107:179.0 110:1243.0 111:89.0 114:287.0 115:459.0 116:31.0 117:256.0 126:37.0 127:659.0 128:781.0 130:926.0 131:244.0 133:167.0 134:886.0 135:5.0 141:1.0 144:9.0 146:57.0 147:1899.0 149:79.0 150:32.0 154:6151.0 155:630.0 156:263.0 157:17.0 160:56.0 167:18.0 168:5.0 169:26.0 174:58.0 184:406.0 187:80.0 188:53.0 190:183.0 191:64.0 201:20.0 218:40.0 219:68.0 226:2.0 229:3.0 265:23.0 283:2.0 330:19.0 350:7.0 370:3.0 392:2.0 467:2.0</t>
  </si>
  <si>
    <t>C07272</t>
  </si>
  <si>
    <t>PEEHTFAAVSWFBL-UHFFFAOYSA-N</t>
  </si>
  <si>
    <t>maleic acid</t>
  </si>
  <si>
    <t>85:72282.0 86:13877.0 87:30961.0 88:6161.0 89:18207.0 90:2221.0 91:2306.0 92:1524.0 94:998.0 95:2713.0 96:1461.0 97:7811.0 98:77584.0 99:39201.0 100:10438.0 101:20152.0 102:12743.0 103:49866.0 104:7841.0 105:21408.0 106:2695.0 107:2509.0 109:508.0 111:11912.0 112:2428.0 113:50456.0 114:5861.0 115:159938.0 116:20395.0 117:59055.0 118:9676.0 119:20411.0 120:2580.0 121:1798.0 122:243.0 124:258.0 125:824.0 126:85373.0 127:21621.0 128:23276.0 129:16614.0 130:3790.0 131:70905.0 132:20547.0 133:170982.0 134:24222.0 135:16904.0 136:1550.0 137:699.0 138:238.0 139:68.0 140:869.0 141:2502.0 143:81372.0 144:11915.0 145:7924.0 146:551.0 147:3185984.0 148:504173.0 149:260001.0 150:25691.0 151:5797.0 155:32246.0 156:8503.0 157:21008.0 158:2384.0 159:7486.0 160:1195.0 161:608.0 162:282.0 163:49.0 165:130.0 166:166.0 168:170.0 170:65612.0 171:22159.0 172:4760.0 173:10726.0 174:1505.0 175:394.0 176:69.0 177:240.0 180:171.0 181:106.0 182:211.0 183:782.0 185:1877.0 186:759.0 187:990.0 188:497.0 189:360.0 192:176.0 193:312.0 194:355.0 195:354.0 197:188.0 199:820.0 200:384.0 201:2206.0 202:903.0 203:667.0 205:364.0 211:27.0 212:99.0 213:270.0 214:1888.0 215:22989.0 216:7156.0 217:5389.0 218:1405.0 219:165.0 220:104.0 222:110.0 223:73.0 226:81.0 227:104.0 229:261.0 230:222.0 231:173.0 232:13.0 233:61.0 235:99.0 238:81.0 241:100.0 242:13498.0 243:2644.0 244:2270.0 245:178869.0 246:35960.0 247:16484.0 248:1844.0 253:53.0 255:63.0 256:120.0 259:191.0 260:317.0 261:45.0 262:104.0 263:72.0 265:64.0 266:15.0 268:109.0 270:106.0 271:95.0 272:72.0 273:65.0 276:21.0 278:72.0 279:68.0 280:54.0 281:88.0 282:71.0 283:125.0 285:85.0 287:87.0 288:52.0 289:77.0 291:63.0 293:83.0 294:37.0 295:70.0 296:64.0 297:96.0 298:82.0 300:93.0 303:70.0 304:117.0 305:94.0 306:67.0 307:116.0 308:87.0 310:86.0 311:38.0 312:76.0 313:19.0 316:42.0 317:83.0 318:126.0 320:94.0 321:58.0 322:91.0 323:89.0 324:71.0 325:84.0 326:81.0 327:37.0 328:95.0 329:94.0 330:98.0 331:68.0 333:72.0 334:73.0 335:92.0 336:99.0 338:71.0 340:54.0 342:65.0 343:105.0 344:85.0 346:81.0 348:72.0 349:104.0 352:71.0 353:92.0 354:91.0 355:99.0 356:36.0 357:78.0 358:99.0 361:80.0 362:84.0 363:71.0 364:63.0 365:77.0 366:85.0 367:73.0 368:75.0 369:97.0 371:63.0 378:76.0 383:96.0 384:59.0 385:104.0 387:79.0 388:112.0 392:91.0 394:105.0 395:83.0 396:78.0 397:82.0 398:34.0 399:70.0 402:62.0 405:59.0 406:61.0 407:36.0 408:71.0 411:86.0 412:101.0 413:111.0 414:90.0 415:74.0 417:95.0 419:56.0 424:75.0 425:10.0 428:45.0 430:57.0 431:77.0 432:62.0 433:72.0 434:60.0 435:31.0 436:71.0 437:90.0 438:60.0 439:37.0 441:79.0 442:67.0 443:53.0 444:62.0 445:44.0 448:75.0 451:77.0 453:29.0 454:50.0 455:70.0 456:73.0 458:74.0 460:69.0 461:63.0 462:83.0 466:93.0 467:81.0 468:73.0 469:57.0 470:66.0 471:68.0 475:62.0 477:15.0 482:70.0 484:61.0 485:21.0 490:67.0 493:13.0 495:50.0 496:46.0 497:29.0 498:77.0 500:37.0</t>
  </si>
  <si>
    <t>VZCYOOQTPOCHFL-UPHRSURJSA-L</t>
  </si>
  <si>
    <t>86:84.0 87:151.0 88:150.0 89:2738.0 90:255.0 91:147.0 100:725.0 101:866.0 102:397.0 103:16183.0 104:1583.0 105:958.0 112:39.0 113:133.0 114:181.0 115:222.0 116:195.0 117:2331.0 118:244.0 119:285.0 120:38.0 127:111.0 128:36.0 129:1766.0 130:290.0 131:842.0 132:128.0 133:1834.0 134:293.0 135:187.0 138:20.0 142:84.0 143:261.0 144:52.0 145:129.0 146:52.0 147:5147.0 148:807.0 149:544.0 157:106.0 158:86.0 159:27.0 160:1219.0 161:336.0 162:65.0 163:224.0 170:31.0 172:67.0 173:142.0 174:130.0 175:119.0 177:66.0 178:29.0 184:23.0 185:55.0 187:32.0 188:23.0 189:1473.0 190:291.0 191:367.0 192:60.0 197:25.0 198:28.0 201:51.0 202:27.0 203:108.0 204:505.0 205:666.0 206:155.0 212:17.0 214:33.0 216:30.0 217:5512.0 218:1128.0 219:605.0 220:97.0 221:69.0 227:27.0 228:21.0 229:26.0 231:99.0 232:25.0 233:447.0 234:150.0 235:61.0 236:25.0 240:22.0 243:18.0 244:21.0 245:28.0 247:17.0 248:25.0 256:40.0 257:22.0 260:15.0 261:18.0 262:102.0 263:18.0 270:21.0 274:29.0 277:380.0 278:174.0 279:68.0 288:21.0 289:17.0 291:25.0 298:18.0 304:23.0 306:22.0 307:1676.0 308:522.0 309:238.0 310:38.0 314:28.0 320:19.0 321:19.0 332:14.0 334:15.0 335:21.0 337:27.0 338:43.0 345:16.0 348:21.0 350:36.0 356:28.0 357:30.0 358:22.0 359:20.0 360:30.0 362:17.0 363:27.0 366:21.0 368:19.0 370:28.0 371:19.0 374:26.0 377:20.0 381:20.0 382:24.0 384:21.0 386:24.0 390:22.0 392:20.0 393:17.0 394:23.0 395:17.0 400:17.0 402:32.0 403:15.0 404:17.0 406:18.0 407:12.0 413:22.0 417:19.0 418:31.0 420:22.0 421:20.0 422:15.0 428:27.0 433:14.0 436:25.0 437:12.0 439:31.0 440:27.0 441:16.0 443:22.0 446:15.0 447:17.0 450:15.0 451:27.0 453:24.0 454:24.0 459:13.0 461:19.0 462:27.0 466:13.0 468:31.0 470:16.0 471:35.0 472:27.0 474:27.0 475:22.0 476:22.0 481:22.0 484:17.0 491:25.0 492:19.0 494:26.0 495:17.0 499:25.0</t>
  </si>
  <si>
    <t>C00476</t>
  </si>
  <si>
    <t>SRBFZHDQGSBBOR-AGQMPKSLSA-N</t>
  </si>
  <si>
    <t>lyxitol</t>
  </si>
  <si>
    <t>85:649.0 86:59.0 87:142.0 88:75.0 89:607.0 95:25.0 97:25.0 99:247.0 100:57.0 101:550.0 102:92.0 103:6136.0 104:480.0 105:198.0 106:44.0 111:98.0 112:73.0 113:193.0 114:48.0 115:140.0 116:225.0 117:3144.0 118:289.0 119:258.0 120:15.0 127:102.0 129:2235.0 130:260.0 131:777.0 133:1341.0 134:87.0 135:42.0 141:89.0 143:195.0 144:16.0 145:61.0 147:6082.0 148:964.0 149:538.0 150:39.0 151:43.0 157:231.0 158:21.0 160:137.0 177:54.0 189:540.0 190:85.0 191:309.0 203:174.0 204:488.0 205:1376.0 206:216.0 207:96.0 217:3703.0 218:809.0 219:291.0 220:32.0 221:109.0 225:17.0 226:17.0 231:27.0 233:18.0 243:85.0 244:50.0 258:24.0 261:22.0 265:13.0 267:18.0 277:132.0 278:58.0 279:41.0 280:13.0 287:16.0 289:17.0 306:27.0 307:408.0 308:138.0 309:59.0 319:290.0 320:103.0 321:74.0 358:14.0 372:24.0</t>
  </si>
  <si>
    <t>C00532</t>
  </si>
  <si>
    <t>HEBKCHPVOIAQTA-IMJSIDKUSA-N</t>
  </si>
  <si>
    <t>C00047</t>
  </si>
  <si>
    <t>KDXKERNSBIXSRK-YFKPBYRVSA-N</t>
  </si>
  <si>
    <t>lysine</t>
  </si>
  <si>
    <t>85:2755.0 86:29130.0 87:3786.0 88:12077.0 89:1291.0 90:709.0 92:136.0 93:103.0 94:668.0 95:313.0 96:506.0 97:609.0 98:2819.0 99:1955.0 100:31497.0 101:4429.0 102:7671.0 103:3645.0 104:565.0 105:379.0 106:83.0 107:97.0 108:128.0 109:134.0 110:753.0 111:416.0 112:6522.0 113:2018.0 114:7116.0 115:10574.0 116:3465.0 117:4929.0 118:1028.0 119:900.0 120:191.0 121:127.0 123:145.0 124:606.0 125:212.0 126:2585.0 127:890.0 128:26290.0 129:4466.0 130:10847.0 131:6738.0 132:4508.0 133:6149.0 134:1147.0 135:446.0 136:164.0 137:87.0 138:490.0 139:364.0 140:4779.0 141:959.0 142:2987.0 143:733.0 144:945.0 145:366.0 146:4631.0 147:19359.0 148:3405.0 149:2181.0 150:370.0 151:803.0 152:303.0 153:342.0 154:12756.0 155:4130.0 156:76791.0 157:11196.0 158:4511.0 159:694.0 160:1657.0 161:389.0 162:279.0 163:194.0 164:207.0 165:79.0 166:971.0 167:543.0 168:665.0 169:235.0 170:669.0 171:213.0 172:2443.0 173:538.0 174:56553.0 175:9869.0 176:4416.0 177:481.0 178:80.0 179:20.0 180:41.0 181:86.0 182:316.0 183:184.0 184:486.0 185:201.0 186:1848.0 187:494.0 188:654.0 189:497.0 190:228.0 191:1071.0 192:171.0 193:95.0 196:57.0 198:177.0 199:144.0 200:4730.0 201:916.0 202:1665.0 203:494.0 204:290.0 205:118.0 206:87.0 207:45.0 212:365.0 213:404.0 214:1612.0 215:693.0 216:761.0 217:481.0 218:2436.0 219:842.0 220:589.0 221:357.0 222:91.0 223:85.0 224:57.0 225:87.0 226:147.0 227:253.0 228:3361.0 229:965.0 230:9677.0 231:2065.0 232:926.0 233:166.0 234:84.0 235:45.0 236:25.0 237:33.0 238:339.0 239:231.0 240:411.0 241:153.0 242:132.0 243:169.0 244:261.0 245:108.0 246:149.0 247:62.0 248:108.0 249:44.0 250:50.0 252:44.0 253:45.0 254:1013.0 255:485.0 256:307.0 257:183.0 258:311.0 259:140.0 260:184.0 261:68.0 262:81.0 266:91.0 267:49.0 269:68.0 271:69.0 272:363.0 273:584.0 274:308.0 275:95.0 276:49.0 285:15.0 286:23.0 288:52.0 289:58.0 291:32.0 292:18.0 295:17.0 299:46.0 300:27.0 301:76.0 302:142.0 303:70.0 304:99.0 305:35.0 314:22.0 315:52.0 316:163.0 317:9077.0 318:3043.0 319:1317.0 320:285.0 321:73.0 322:19.0 326:18.0 327:34.0 328:63.0 329:762.0 330:344.0 331:155.0 332:56.0 334:20.0 335:20.0 337:28.0 338:20.0 343:19.0 346:16.0 347:42.0 349:20.0 351:18.0 352:15.0 353:17.0 354:22.0 356:91.0 358:26.0 361:25.0 362:33.0 363:32.0 365:20.0 366:23.0 367:29.0 368:14.0 369:34.0 371:31.0 372:23.0 373:22.0 374:31.0 376:27.0 377:24.0 382:23.0 384:22.0 385:22.0 391:133.0 392:93.0 393:29.0 395:17.0 397:25.0 398:16.0 401:21.0 406:23.0 408:14.0 409:19.0 416:16.0 417:14.0 418:40.0 419:156.0 420:97.0 422:18.0 423:30.0 424:15.0 425:15.0 427:23.0 432:30.0 433:63.0 434:524.0 435:309.0 436:172.0 437:60.0 438:30.0 441:28.0 443:12.0 446:23.0 447:26.0 449:14.0 450:20.0 451:22.0 452:31.0 455:19.0 457:30.0 458:22.0 459:18.0 461:20.0 463:15.0 464:21.0 465:13.0 467:39.0 468:12.0 469:30.0 473:16.0 476:20.0 482:14.0 484:28.0 485:18.0 491:18.0 493:21.0 494:13.0</t>
  </si>
  <si>
    <t>loganin</t>
  </si>
  <si>
    <t>85:570.0 86:106.0 87:378.0 88:293.0 89:309.0 91:421.0 94:30.0 96:321.0 97:260.0 98:77.0 99:204.0 100:35.0 101:329.0 103:5537.0 104:486.0 105:147.0 109:212.0 112:134.0 113:235.0 114:238.0 115:40.0 116:185.0 117:1079.0 118:14.0 119:502.0 120:116.0 125:94.0 127:74.0 128:182.0 129:2071.0 130:211.0 131:542.0 132:41.0 133:314.0 134:36.0 139:49.0 140:119.0 141:120.0 142:6.0 143:354.0 144:91.0 145:262.0 147:3245.0 148:332.0 149:408.0 150:21.0 151:74.0 153:102.0 154:88.0 155:406.0 156:276.0 157:410.0 158:37.0 159:54.0 160:150.0 161:389.0 162:119.0 163:233.0 164:14.0 165:79.0 167:84.0 169:2012.0 170:292.0 171:245.0 172:340.0 174:35.0 175:96.0 176:54.0 177:110.0 178:77.0 179:189.0 181:7.0 183:117.0 186:148.0 187:96.0 188:283.0 189:403.0 190:57.0 191:508.0 192:298.0 195:74.0 196:4.0 197:82.0 202:47.0 203:270.0 204:323.0 205:438.0 206:98.0 207:1239.0 208:317.0 209:179.0 210:4.0 211:54.0 215:59.0 216:535.0 217:2061.0 218:674.0 219:219.0 220:11.0 221:309.0 222:142.0 224:15.0 227:79.0 228:7.0 229:293.0 230:16.0 231:261.0 232:94.0 233:19.0 235:36.0 236:5.0 239:72.0 241:110.0 243:858.0 244:214.0 245:283.0 246:60.0 247:94.0 248:12.0 249:212.0 250:12.0 251:68.0 252:53.0 253:82.0 254:10.0 255:33.0 257:76.0 259:17.0 264:9.0 266:28.0 267:365.0 268:82.0 271:974.0 272:155.0 273:74.0 274:26.0 276:11.0 280:24.0 281:249.0 282:112.0 283:140.0 285:16.0 291:28.0 293:43.0 295:41.0 296:19.0 297:36.0 300:25.0 301:38.0 305:93.0 306:399.0 307:81.0 308:67.0 309:60.0 313:92.0 314:9.0 315:23.0 317:39.0 319:217.0 320:11.0 321:9.0 323:1.0 326:96.0 327:181.0 331:150.0 332:44.0 333:17.0 335:3.0 336:3.0 338:4.0 339:44.0 340:31.0 341:348.0 342:110.0 344:8.0 345:32.0 347:12.0 354:37.0 355:20.0 356:73.0 357:25.0 359:29.0 360:61.0 361:2669.0 362:1002.0 363:451.0 364:72.0 365:6.0 366:8.0 371:19.0 373:60.0 374:23.0 376:6.0 380:3.0 383:33.0 386:28.0 387:18.0 388:7.0 391:9.0 399:24.0 401:109.0 403:16.0 415:145.0 416:18.0 417:48.0 418:3.0 421:7.0 429:14.0 430:61.0 431:70.0 435:1.0 446:3.0 451:31.0 452:73.0 453:11.0 475:17.0 476:19.0 477:16.0 489:45.0 491:10.0</t>
  </si>
  <si>
    <t>C01433</t>
  </si>
  <si>
    <t>AMBQHHVBBHTQBF-UOUCRYGSSA-N</t>
  </si>
  <si>
    <t>linolenic acid</t>
  </si>
  <si>
    <t>85:8263.0 86:3076.0 87:2638.0 88:1997.0 89:7764.0 90:1581.0 91:88210.0 92:18165.0 93:106470.0 94:49681.0 95:90232.0 96:13310.0 97:12053.0 98:4717.0 99:6412.0 100:1262.0 101:3274.0 102:1160.0 103:5418.0 104:2581.0 105:34033.0 106:9798.0 107:47500.0 108:55116.0 109:22200.0 110:3750.0 111:4531.0 112:1209.0 113:1357.0 114:277.0 115:3868.0 116:10630.0 117:51242.0 118:6917.0 119:21073.0 120:8375.0 121:31307.0 122:19978.0 123:7843.0 124:1772.0 125:1926.0 126:296.0 127:1163.0 128:1880.0 129:68176.0 130:9951.0 131:31656.0 132:8470.0 133:15793.0 134:6165.0 135:23119.0 136:13484.0 137:3848.0 138:757.0 139:1054.0 140:358.0 141:1107.0 142:1294.0 143:7473.0 144:1560.0 145:24698.0 146:4094.0 147:11899.0 148:4131.0 149:18225.0 150:8709.0 151:2511.0 152:438.0 153:770.0 154:598.0 155:2182.0 156:773.0 157:5617.0 158:1371.0 159:6339.0 160:1479.0 161:5276.0 162:4166.0 163:8623.0 164:4161.0 165:1455.0 166:352.0 167:562.0 168:272.0 169:1712.0 170:690.0 171:5229.0 172:1348.0 173:9805.0 174:2568.0 175:3987.0 176:2518.0 177:3056.0 178:1949.0 179:641.0 180:240.0 181:769.0 182:412.0 183:1820.0 184:388.0 185:4180.0 186:871.0 187:3151.0 188:960.0 189:2315.0 190:1253.0 191:2984.0 192:2018.0 193:539.0 195:469.0 196:266.0 197:854.0 198:452.0 199:2435.0 200:658.0 201:2145.0 203:1406.0 204:2163.0 205:889.0 206:458.0 207:567.0 208:124.0 209:290.0 210:27.0 211:627.0 212:254.0 213:1413.0 214:532.0 215:765.0 216:480.0 217:1046.0 218:1538.0 219:468.0 220:85.0 223:394.0 224:208.0 225:467.0 226:220.0 227:1168.0 228:356.0 229:530.0 230:205.0 231:562.0 232:1027.0 233:339.0 234:72.0 235:278.0 236:101.0 237:463.0 238:135.0 239:552.0 240:97.0 241:991.0 242:399.0 243:839.0 244:321.0 245:148.0 246:94.0 247:190.0 248:46.0 249:813.0 250:115.0 251:363.0 252:217.0 253:452.0 254:162.0 255:1140.0 256:371.0 257:231.0 258:222.0 259:792.0 260:1325.0 261:348.0 262:154.0 263:863.0 264:297.0 265:597.0 266:339.0 267:179.0 268:183.0 269:233.0 270:134.0 271:128.0 273:66.0 274:15.0 275:60.0 277:792.0 278:290.0 279:1302.0 280:523.0 281:178.0 282:241.0 283:115.0 284:53.0 285:12.0 287:59.0 288:53.0 289:2.0 290:77.0 291:708.0 292:324.0 293:901.0 294:1360.0 295:559.0 296:198.0 298:119.0 300:23.0 302:55.0 304:49.0 305:848.0 306:426.0 307:1009.0 308:542.0 309:281.0 315:26.0 316:42.0 317:371.0 318:199.0 319:257.0 320:134.0 321:1145.0 322:515.0 323:222.0 324:54.0 325:77.0 326:39.0 327:81.0 328:48.0 329:67.0 331:11.0 333:967.0 334:487.0 335:7417.0 336:2728.0 337:1053.0 338:292.0 340:35.0 342:76.0 344:8.0 345:10.0 349:63.0 350:1385.0 351:529.0 352:101.0 357:5.0 369:58.0 370:42.0 373:38.0 378:28.0 379:5.0 386:17.0 388:12.0 389:25.0 391:43.0 392:17.0 393:38.0 406:43.0 415:31.0 419:1.0 420:4.0 421:2.0 439:10.0 453:4.0 454:226.0 455:41.0 456:16.0 457:2.0 460:29.0 461:1.0 462:22.0 476:53.0</t>
  </si>
  <si>
    <t>C06427</t>
  </si>
  <si>
    <t>DTOSIQBPPRVQHS-PDBXOOCHSA-N</t>
  </si>
  <si>
    <t>linoleic acid</t>
  </si>
  <si>
    <t>85:1534.0 86:470.0 87:386.0 88:244.0 89:1256.0 90:176.0 91:6885.0 92:1525.0 93:8654.0 94:6153.0 95:14372.0 96:7918.0 97:3896.0 98:518.0 99:829.0 100:115.0 101:441.0 102:166.0 103:421.0 104:436.0 105:2615.0 106:995.0 107:4482.0 108:3591.0 109:5935.0 110:3865.0 111:1556.0 112:178.0 113:194.0 115:385.0 116:1903.0 117:9875.0 118:1041.0 119:1844.0 120:836.0 121:4850.0 122:2280.0 123:2389.0 124:1664.0 125:673.0 126:42.0 127:232.0 128:199.0 129:13385.0 130:1387.0 131:4194.0 132:1042.0 133:1290.0 134:413.0 135:4167.0 136:2766.0 137:1121.0 138:862.0 139:465.0 140:86.0 141:177.0 142:150.0 143:1084.0 144:165.0 145:1654.0 146:352.0 147:623.0 148:351.0 149:2323.0 150:3479.0 151:868.0 152:405.0 153:252.0 155:283.0 156:152.0 157:540.0 158:129.0 159:621.0 160:135.0 161:262.0 162:59.0 163:1049.0 164:1507.0 165:445.0 166:242.0 167:200.0 168:67.0 169:258.0 170:152.0 171:422.0 172:159.0 173:692.0 174:134.0 175:42.0 176:40.0 177:531.0 178:1897.0 179:358.0 180:74.0 181:164.0 183:292.0 184:118.0 185:304.0 186:110.0 187:539.0 188:97.0 189:23.0 190:39.0 191:266.0 192:184.0 193:88.0 195:45.0 196:38.0 197:91.0 198:69.0 199:336.0 201:311.0 202:78.0 203:20.0 205:146.0 206:99.0 207:54.0 208:60.0 209:75.0 211:64.0 213:134.0 214:34.0 215:218.0 216:58.0 218:48.0 219:22.0 220:632.0 221:168.0 224:25.0 225:53.0 226:39.0 227:123.0 228:25.0 229:121.0 230:15.0 233:58.0 234:246.0 235:67.0 239:71.0 241:83.0 242:26.0 243:69.0 244:45.0 245:41.0 246:28.0 253:62.0 254:43.0 255:28.0 257:28.0 260:16.0 261:77.0 262:1657.0 263:366.0 270:13.0 271:26.0 274:35.0 282:34.0 283:24.0 289:15.0 290:62.0 312:28.0 319:22.0 336:90.0 337:1947.0 338:619.0 352:40.0 353:20.0 354:22.0 363:15.0 364:30.0 373:14.0 378:18.0 382:21.0 389:13.0 395:24.0 398:12.0 406:19.0 412:19.0 421:15.0 426:17.0 429:23.0 430:20.0 432:13.0 439:21.0 440:17.0 442:16.0 448:30.0 450:22.0 466:20.0 471:18.0 472:28.0 477:16.0 482:14.0 496:14.0</t>
  </si>
  <si>
    <t>C01595</t>
  </si>
  <si>
    <t>OYHQOLUKZRVURQ-HZJYTTRNSA-N</t>
  </si>
  <si>
    <t>levoinositol</t>
  </si>
  <si>
    <t>93:362.0 95:318.0 109:1737.0 111:1893.0 123:290.0 125:748.0 137:223.0 139:541.0 143:9247.0 151:615.0 153:925.0 155:841.0 156:2635.0 167:211.0 175:539.0 177:2060.0 178:328.0 179:2128.0 180:408.0 181:767.0 183:212.0 185:274.0 190:2629.0 191:58652.0 192:11393.0 193:5540.0 194:756.0 195:232.0 197:192.0 203:1082.0 204:5811.0 213:197.0 215:867.0 217:56642.0 218:10293.0 219:4391.0 220:445.0 221:13081.0 222:2983.0 223:1756.0 224:205.0 225:134.0 226:265.0 227:482.0 230:373.0 237:75.0 238:161.0 239:955.0 243:2791.0 245:641.0 249:192.0 250:130.0 251:137.0 252:79.0 253:130.0 255:1086.0 257:723.0 258:158.0 264:342.0 265:24946.0 266:6748.0 267:3456.0 268:308.0 271:879.0 272:270.0 273:22.0 278:214.0 279:280.0 284:590.0 289:280.0 290:216.0 291:9571.0 292:3370.0 293:3038.0 294:828.0 295:511.0 296:151.0 297:138.0 298:168.0 299:390.0 303:379.0 304:2264.0 305:24743.0 306:9200.0 307:2338.0 308:374.0 310:186.0 311:83.0 312:81.0 313:119.0 314:245.0 315:161.0 316:356.0 317:8106.0 318:102983.0 327:218.0 328:163.0 329:751.0 330:237.0 331:396.0 341:156.0 342:592.0 343:4478.0 344:1628.0 345:1259.0 346:260.0 347:142.0 352:66.0 353:76.0 354:43.0 359:141.0 360:157.0 361:29.0 366:448.0 367:5442.0 368:2622.0 369:1254.0 370:464.0 371:135.0 378:172.0 379:463.0 380:221.0 381:168.0 384:87.0 385:65.0 388:82.0 391:202.0 392:660.0 393:2178.0 394:1226.0 395:579.0 396:281.0 397:116.0 398:41.0 400:72.0 401:94.0 404:36.0 405:186.0 406:192.0 407:198.0 409:90.0 410:72.0 411:34.0 414:74.0 416:105.0 417:477.0 418:480.0 419:619.0 420:237.0 421:77.0 422:85.0 423:47.0 425:101.0 426:49.0 430:181.0 431:3304.0 432:20552.0 433:14886.0 434:8082.0 435:3001.0 436:854.0 437:295.0 438:22.0 441:46.0 452:63.0 457:21.0 458:25.0 473:19.0</t>
  </si>
  <si>
    <t>levoglucosan</t>
  </si>
  <si>
    <t>85:775.0 87:165.0 88:163.0 89:177.0 90:42.0 91:21.0 92:2.0 95:13.0 97:132.0 98:53.0 99:731.0 100:180.0 101:2830.0 102:212.0 103:5456.0 104:270.0 105:366.0 109:317.0 111:424.0 112:33.0 113:818.0 114:131.0 115:724.0 116:1575.0 117:3643.0 118:337.0 119:568.0 120:38.0 125:69.0 126:44.0 127:263.0 129:5991.0 130:703.0 131:1830.0 132:221.0 133:3867.0 134:297.0 135:293.0 136:48.0 139:2.0 140:20.0 141:67.0 142:707.0 143:2053.0 144:218.0 145:219.0 147:6558.0 148:1314.0 149:885.0 150:45.0 151:30.0 152:134.0 153:72.0 155:1046.0 156:182.0 157:445.0 158:17.0 159:278.0 160:29.0 161:875.0 162:43.0 163:220.0 167:4.0 169:385.0 170:170.0 171:723.0 172:115.0 173:207.0 174:103.0 175:87.0 177:350.0 178:62.0 179:1.0 183:160.0 184:145.0 185:57.0 187:32.0 189:3977.0 190:805.0 191:2782.0 192:423.0 193:60.0 197:9.0 199:273.0 200:41.0 201:12.0 203:130.0 204:14366.0 205:2838.0 206:1173.0 215:94.0 216:36.0 217:10683.0 218:2168.0 219:865.0 220:238.0 229:39.0 230:12.0 231:181.0 232:38.0 233:36.0 242:41.0 243:548.0 244:83.0 245:150.0 246:42.0 260:134.0 261:58.0 262:3.0 273:79.0 317:106.0 318:9.0 332:69.0 333:1176.0 334:345.0 335:138.0</t>
  </si>
  <si>
    <t>C22350</t>
  </si>
  <si>
    <t>TWNIBLMWSKIRAT-VFUOTHLCSA-N</t>
  </si>
  <si>
    <t>85:2866.0 86:48433.0 87:4176.0 89:655.0 91:1047.0 92:155.0 95:67.0 96:510.0 97:153.0 98:109.0 99:175.0 101:162.0 102:486.0 103:1914.0 104:760.0 105:393.0 106:217.0 114:153.0 116:224.0 118:384.0 121:58.0 126:283.0 128:481.0 129:854.0 130:913.0 131:625.0 132:367.0 142:316.0 144:105.0 146:2081.0 151:48.0 152:30.0 153:64.0 158:64.0 159:53.0 160:86.0 161:68.0 165:900.0 166:125.0 170:1061.0 171:585.0 172:109.0 174:16.0 180:365.0 186:15.0 188:1028.0 189:81.0 212:23.0 213:26.0 222:49.0 228:14.0 251:57.0 252:23.0 254:25.0 255:17.0 258:16.0 268:38.0 278:25.0 289:27.0 295:24.0 298:13.0 310:8.0 313:36.0 317:22.0 320:36.0 321:22.0 330:26.0 340:18.0 356:14.0 366:24.0 369:102.0 379:17.0 389:26.0 391:21.0 392:13.0 393:14.0 394:14.0 397:20.0 407:16.0 409:14.0 411:27.0 412:20.0 430:25.0 436:18.0 438:16.0 439:21.0 441:14.0 443:13.0 446:13.0 455:30.0 460:36.0 473:25.0 475:25.0 478:16.0 492:28.0 498:32.0</t>
  </si>
  <si>
    <t>C00123</t>
  </si>
  <si>
    <t>ROHFNLRQFUQHCH-YFKPBYRVSA-N</t>
  </si>
  <si>
    <t>lauric acid</t>
  </si>
  <si>
    <t>87:1217.0 88:1520.0 90:483.0 95:5033.0 96:1257.0 97:2691.0 98:2109.0 101:2208.0 105:2906.0 107:1097.0 111:1730.0 112:1094.0 114:368.0 115:461.0 116:6131.0 117:62681.0 118:10226.0 119:1492.0 125:721.0 126:908.0 127:505.0 129:34769.0 131:11197.0 132:19932.0 133:650.0 134:1673.0 135:502.0 136:204.0 143:2197.0 145:9369.0 146:1108.0 147:1722.0 154:113.0 155:267.0 157:934.0 158:309.0 159:315.0 185:882.0 188:335.0 192:125.0 197:152.0 199:361.0 201:1105.0 208:150.0 212:28.0 213:1583.0 215:81.0 229:526.0 257:26022.0 258:5638.0 271:111.0 272:633.0 298:39.0 302:31.0 323:46.0 325:52.0 326:46.0 332:93.0 344:84.0 353:32.0 360:63.0 368:75.0 389:35.0 391:58.0 415:67.0 423:57.0 445:58.0 446:40.0 449:48.0 451:143.0 452:19.0 454:41.0 457:61.0 462:40.0 468:41.0 470:18.0 472:29.0 476:44.0 482:49.0 484:34.0 487:59.0 488:41.0 492:50.0 494:49.0 496:35.0 497:32.0</t>
  </si>
  <si>
    <t>C02679</t>
  </si>
  <si>
    <t>POULHZVOKOAJMA-UHFFFAOYSA-N</t>
  </si>
  <si>
    <t>GUBGYTABKSRVRQ-XLOQQCSPSA-N</t>
  </si>
  <si>
    <t>lactose</t>
  </si>
  <si>
    <t>85:2135.0 87:1088.0 88:549.0 89:2857.0 93:337.0 94:477.0 95:477.0 97:1174.0 98:178.0 99:1393.0 101:6309.0 102:1324.0 103:35754.0 104:4036.0 105:1688.0 108:217.0 109:1718.0 111:1870.0 113:1960.0 114:837.0 115:2658.0 116:5603.0 117:13901.0 118:1918.0 119:1449.0 121:201.0 123:158.0 124:137.0 125:377.0 126:212.0 127:1520.0 128:1517.0 129:28891.0 130:4431.0 131:7806.0 132:1476.0 133:8166.0 134:1242.0 136:174.0 137:216.0 139:383.0 140:304.0 141:912.0 142:2355.0 143:4450.0 144:1156.0 145:2960.0 146:596.0 147:43422.0 148:8193.0 149:5567.0 150:673.0 151:431.0 152:222.0 153:889.0 154:641.0 155:3389.0 156:665.0 157:3462.0 158:580.0 159:722.0 161:800.0 163:1130.0 165:266.0 166:207.0 167:318.0 168:353.0 169:8077.0 170:1285.0 171:834.0 172:201.0 173:477.0 175:861.0 176:119.0 177:799.0 181:284.0 182:261.0 183:1375.0 184:312.0 185:400.0 186:108.0 187:292.0 188:265.0 189:8062.0 190:2190.0 191:49232.0 192:8609.0 193:4239.0 194:171.0 195:91.0 197:40.0 199:649.0 201:337.0 202:278.0 203:2017.0 204:90245.0 205:18684.0 206:7576.0 207:1421.0 215:759.0 216:187.0 217:23300.0 218:5847.0 219:3029.0 220:288.0 221:1527.0 223:339.0 225:28.0 228:304.0 229:853.0 230:2539.0 231:3786.0 232:5602.0 233:1906.0 234:468.0 235:230.0 238:50.0 242:370.0 243:6452.0 244:2217.0 245:1467.0 246:432.0 247:659.0 249:143.0 250:37.0 255:59.0 256:192.0 257:972.0 258:679.0 259:1408.0 260:555.0 261:213.0 263:112.0 264:88.0 265:392.0 266:27.0 271:3657.0 272:1233.0 273:970.0 274:265.0 275:148.0 277:93.0 278:157.0 279:368.0 280:112.0 281:71.0 282:44.0 283:101.0 285:176.0 288:157.0 289:538.0 290:163.0 291:759.0 292:308.0 293:151.0 294:28.0 295:97.0 296:86.0 297:85.0 298:73.0 299:37.0 302:99.0 303:177.0 305:2080.0 306:634.0 307:376.0 308:144.0 309:106.0 311:68.0 313:228.0 317:460.0 318:327.0 320:271.0 321:176.0 322:170.0 326:21.0 329:101.0 330:74.0 331:627.0 332:681.0 333:431.0 335:170.0 336:74.0 340:28.0 345:561.0 346:252.0 347:326.0 348:830.0 349:459.0 350:193.0 353:21.0 354:8.0 355:94.0 359:350.0 360:348.0 361:8424.0 362:3373.0 363:1447.0 364:379.0 369:32.0 370:28.0 371:30.0 373:57.0 374:192.0 375:139.0 376:156.0 377:163.0 379:113.0 380:66.0 381:44.0 386:23.0 387:76.0 388:120.0 393:115.0 395:38.0 397:35.0 399:38.0 401:35.0 405:35.0 407:110.0 408:16.0 409:39.0 410:37.0 417:15.0 418:9.0 421:20.0 424:43.0 429:23.0 430:47.0 431:53.0 433:46.0 435:111.0 436:146.0 437:125.0 438:42.0 440:31.0 441:31.0 443:31.0 449:80.0 451:107.0 454:20.0 455:27.0 462:25.0 463:33.0 464:97.0 465:311.0 466:165.0 467:139.0 470:28.0 472:20.0 475:74.0 476:23.0 477:39.0 478:9.0 482:47.0 484:28.0 489:37.0 490:73.0 491:126.0 492:187.0 493:133.0 500:20.0</t>
  </si>
  <si>
    <t>lactic acid</t>
  </si>
  <si>
    <t>86:16619.0 87:146789.0 88:203478.0 89:44021.0 90:4589.0 91:5399.0 92:2326.0 93:2115.0 94:10118.0 95:3417.0 96:954.0 97:589.0 99:12540.0 100:2928.0 101:119286.0 102:104206.0 103:90957.0 104:16144.0 105:36142.0 106:5020.0 107:5840.0 108:885.0 109:791.0 110:2194.0 113:11122.0 114:2567.0 115:74843.0 116:33695.0 117:2428105.0 118:268597.0 119:128879.0 120:10300.0 121:3135.0 122:950.0 123:1352.0 124:1118.0 125:1588.0 128:1142.0 129:49175.0 130:15401.0 131:159474.0 132:29340.0 133:353340.0 134:56222.0 135:30047.0 136:3253.0 137:1406.0 138:630.0 139:477.0 140:399.0 142:473.0 143:2299.0 144:1095.0 145:3956.0 146:2522.0 147:3026035.0 148:488814.0 149:270566.0 150:28934.0 151:10422.0 152:1859.0 153:1021.0 154:840.0 155:910.0 156:841.0 157:1313.0 158:4557.0 159:2898.0 160:1302.0 161:2379.0 162:1236.0 163:2966.0 164:1544.0 165:1438.0 166:1846.0 167:1348.0 168:1127.0 169:902.0 170:1137.0 171:689.0 172:951.0 173:1093.0 175:20722.0 176:4388.0 177:2406.0 178:804.0 179:708.0 180:559.0 181:418.0 182:276.0 183:256.0 184:1871.0 185:490.0 186:361.0 187:430.0 188:254.0 190:306709.0 191:497472.0 192:112449.0 193:42542.0 194:6240.0 195:1556.0 196:556.0 197:353.0 198:329.0 199:1851.0 200:552.0 201:753.0 202:667.0 203:17991.0 204:3949.0 205:2234.0 206:972.0 207:536.0 208:748.0 209:776.0 210:765.0 211:798.0 212:754.0 213:529.0 214:369.0 215:376.0 216:282.0 217:2223.0 218:1134.0 219:120411.0 220:23540.0 221:9827.0 222:1357.0 223:234.0 224:118.0 225:100.0 226:113.0 227:140.0 228:117.0 229:127.0 230:135.0 231:57.0 232:162.0 233:599.0 235:139.0 236:33.0 237:136.0 238:148.0 239:110.0 240:143.0 241:151.0 242:157.0 243:123.0 244:89.0 245:79.0 246:103.0 247:78.0 248:103.0 250:75.0 251:50.0 252:66.0 253:98.0 254:42.0 255:57.0 256:108.0 257:81.0 258:89.0 259:87.0 260:87.0 261:82.0 262:82.0 263:66.0 264:49.0 265:34.0 266:72.0 267:71.0 268:89.0 269:76.0 271:76.0 272:113.0 273:47.0 274:75.0 275:98.0 276:93.0 277:81.0 278:60.0 279:60.0 280:88.0 281:96.0 282:70.0 283:92.0 284:49.0 285:88.0 286:99.0 287:101.0 288:94.0 289:58.0 290:79.0 291:106.0 292:106.0 293:111.0 294:87.0 295:100.0 296:118.0 297:101.0 298:115.0 299:96.0 300:103.0 301:106.0 302:97.0 303:83.0 304:100.0 305:102.0 306:111.0 307:127.0 308:121.0 309:102.0 310:111.0 311:87.0 312:94.0 313:97.0 314:101.0 315:83.0 316:105.0 317:100.0 318:98.0 319:73.0 320:93.0 321:85.0 322:80.0 323:68.0 324:82.0 325:61.0 326:68.0 327:73.0 328:79.0 329:95.0 330:111.0 331:103.0 332:49.0 333:70.0 334:80.0 335:98.0 336:97.0 337:111.0 338:103.0 339:87.0 340:86.0 341:105.0 342:103.0 343:96.0 344:70.0 345:89.0 346:106.0 347:85.0 348:123.0 349:75.0 350:101.0 351:113.0 352:115.0 353:108.0 354:78.0 355:104.0 356:35.0 357:91.0 358:76.0 359:78.0 360:100.0 361:72.0 362:87.0 363:101.0 364:100.0 365:101.0 366:99.0 367:83.0 368:75.0 369:100.0 370:101.0 371:108.0 372:64.0 373:92.0 374:100.0 375:101.0 376:101.0 377:103.0 378:83.0 379:64.0 380:91.0 381:110.0 382:121.0 383:118.0 384:75.0 385:110.0 386:103.0 387:100.0 388:106.0 389:97.0 390:89.0 391:107.0 392:98.0 393:103.0 394:99.0 395:101.0 396:100.0 397:93.0 398:103.0 399:99.0 400:111.0 401:99.0 402:102.0 403:60.0 404:84.0 405:99.0 406:106.0 407:108.0 408:100.0 409:100.0 410:102.0 411:95.0 412:70.0 413:95.0 414:100.0 415:101.0 416:107.0 417:95.0 418:86.0 419:75.0 420:76.0 421:88.0 422:93.0 423:85.0 424:62.0 425:83.0 426:86.0 427:77.0 428:102.0 429:96.0 430:99.0 431:95.0 432:81.0 433:77.0 434:97.0 435:97.0 436:96.0 437:96.0 438:87.0 439:99.0 440:103.0 441:117.0 442:85.0 443:92.0 444:85.0 445:91.0 446:104.0 447:85.0 448:97.0 449:86.0 450:86.0 451:81.0 452:97.0 453:91.0 454:92.0 455:100.0 456:85.0 457:103.0 458:98.0 459:69.0 460:99.0 461:96.0 462:91.0 463:68.0 464:83.0 465:94.0 466:93.0 467:99.0 468:61.0 469:55.0 470:71.0 471:107.0 472:97.0 473:76.0 474:93.0 475:87.0 476:88.0 477:82.0 478:74.0 479:59.0 480:117.0 481:120.0 482:88.0 483:87.0 484:93.0 485:73.0 486:87.0 487:70.0 488:63.0 489:90.0 490:80.0 491:81.0 492:81.0 493:71.0 494:100.0 495:85.0 496:87.0 497:94.0 498:72.0 499:81.0 500:92.0</t>
  </si>
  <si>
    <t>C01432</t>
  </si>
  <si>
    <t>JVTAAEKCZFNVCJ-UHFFFAOYSA-N</t>
  </si>
  <si>
    <t>JPIJQSOTBSSVTP-GBXIJSLDSA-N</t>
  </si>
  <si>
    <t>isothreonic acid</t>
  </si>
  <si>
    <t>89:17732.0 90:1375.0 95:1532.0 99:2312.0 101:10175.0 102:57711.0 103:68546.0 104:9175.0 105:5024.0 106:887.0 112:660.0 113:3350.0 115:7934.0 116:2815.0 117:86823.0 118:7229.0 119:7234.0 120:1417.0 129:20285.0 130:42684.0 131:24295.0 132:4133.0 133:41186.0 134:6446.0 135:4814.0 138:517.0 142:854.0 143:16344.0 144:1056.0 145:779.0 146:252.0 147:236171.0 148:36771.0 149:23603.0 150:2372.0 151:766.0 157:2427.0 161:1814.0 163:2432.0 164:1005.0 165:507.0 166:472.0 175:1039.0 176:1207.0 177:8205.0 178:2140.0 181:1033.0 187:776.0 189:10492.0 190:1546.0 191:5281.0 192:1592.0 196:597.0 198:678.0 201:462.0 202:410.0 203:2701.0 204:7805.0 205:42328.0 206:9634.0 207:7204.0 208:1324.0 210:328.0 213:511.0 215:721.0 217:35568.0 218:7243.0 219:4633.0 220:45540.0 221:17345.0 222:5995.0 223:1001.0 224:815.0 226:810.0 231:312.0 232:582.0 242:522.0 244:351.0 245:5166.0 246:1081.0 247:1095.0 253:664.0 256:584.0 269:499.0 277:1708.0 286:606.0 291:5529.0 292:56263.0 293:17189.0 294:8567.0 295:2451.0 304:600.0 305:628.0 315:303.0 319:4225.0 320:1962.0 321:959.0 329:770.0 330:659.0 331:195.0 338:413.0 342:483.0 352:598.0 365:347.0 379:563.0 383:475.0 387:340.0 398:378.0 403:504.0 409:1346.0 410:589.0 411:767.0 412:528.0 468:427.0 473:205.0 489:443.0</t>
  </si>
  <si>
    <t>85:354.0 86:159.0 87:300.0 88:107.0 89:2566.0 90:219.0 91:69.0 94:27.0 95:98.0 96:86.0 97:217.0 98:61.0 99:317.0 100:1011.0 101:2135.0 102:674.0 103:10925.0 104:1013.0 105:1192.0 107:56.0 109:262.0 111:279.0 112:54.0 113:431.0 114:162.0 115:365.0 116:1120.0 117:4251.0 118:421.0 119:535.0 125:40.0 126:98.0 127:266.0 128:138.0 129:6215.0 130:891.0 131:1759.0 132:367.0 133:4135.0 134:423.0 135:395.0 137:16.0 139:84.0 140:64.0 141:158.0 142:158.0 143:1022.0 144:116.0 145:288.0 146:57.0 147:12357.0 148:1870.0 149:1605.0 150:174.0 151:104.0 153:150.0 154:90.0 155:727.0 156:157.0 157:952.0 158:186.0 159:306.0 160:4161.0 161:1898.0 162:366.0 163:650.0 164:57.0 166:29.0 167:29.0 168:36.0 169:3006.0 170:488.0 171:325.0 172:215.0 173:238.0 174:100.0 175:250.0 176:67.0 177:290.0 178:97.0 180:35.0 181:84.0 182:25.0 183:172.0 185:48.0 186:37.0 187:68.0 188:48.0 189:1601.0 190:452.0 191:2484.0 192:425.0 195:67.0 196:33.0 197:48.0 198:33.0 199:102.0 201:235.0 202:68.0 203:665.0 204:11372.0 205:3158.0 206:1079.0 208:135.0 209:23.0 211:37.0 212:27.0 213:29.0 214:107.0 215:146.0 216:94.0 217:5651.0 218:1509.0 219:626.0 220:137.0 221:391.0 222:143.0 225:20.0 227:74.0 228:56.0 229:269.0 230:181.0 231:539.0 232:218.0 233:469.0 234:92.0 235:323.0 236:62.0 237:30.0 238:12.0 241:138.0 242:62.0 243:1393.0 244:448.0 245:391.0 246:155.0 247:215.0 248:53.0 255:41.0 256:19.0 257:85.0 258:61.0 259:195.0 260:40.0 261:15.0 262:26.0 263:18.0 265:55.0 266:21.0 268:163.0 269:52.0 270:60.0 271:1242.0 272:371.0 273:471.0 274:167.0 275:179.0 276:68.0 277:62.0 278:42.0 279:29.0 280:28.0 282:91.0 289:44.0 290:24.0 291:330.0 292:111.0 293:80.0 294:26.0 295:17.0 300:104.0 301:20.0 302:40.0 303:42.0 304:57.0 305:347.0 306:217.0 307:242.0 308:54.0 309:23.0 315:18.0 317:100.0 318:83.0 319:512.0 320:210.0 321:105.0 322:37.0 325:26.0 328:36.0 329:19.0 330:17.0 331:304.0 332:186.0 333:132.0 334:12.0 336:15.0 337:63.0 338:40.0 342:32.0 345:63.0 346:44.0 347:12.0 348:14.0 349:19.0 350:25.0 355:73.0 356:21.0 360:504.0 361:6681.0 362:3609.0 363:1590.0 364:539.0 365:155.0 376:12.0 394:13.0 418:17.0 431:17.0 435:15.0 449:14.0 451:32.0 452:41.0 453:26.0 476:19.0 490:20.0</t>
  </si>
  <si>
    <t>C00252</t>
  </si>
  <si>
    <t>DLRVVLDZNNYCBX-RTPHMHGBSA-N</t>
  </si>
  <si>
    <t>85:32924.0 86:108370.0 87:52977.0 88:64258.0 89:54886.0 90:26355.0 91:23936.0 92:3983.0 93:341.0 96:10873.0 97:7512.0 98:18305.0 99:10233.0 100:237335.0 101:66147.0 102:132203.0 103:97791.0 104:31071.0 105:36805.0 106:6771.0 107:8049.0 108:2309.0 109:1958.0 112:10381.0 113:9544.0 114:52049.0 115:24264.0 116:19977.0 117:109451.0 118:36484.0 119:46836.0 120:875.0 121:527356.0 122:69018.0 123:22076.0 124:3118.0 125:902.0 126:944.0 127:11864.0 128:45961.0 129:34655.0 130:55372.0 131:90192.0 132:99135.0 133:138927.0 134:160173.0 135:413429.0 136:58442.0 137:16453.0 138:1348.0 139:1117.0 140:903.0 141:1423.0 142:30999.0 143:19960.0 144:13421.0 145:5038.0 146:16755.0 147:403096.0 148:77166.0 149:124585.0 150:15817.0 151:124774.0 152:19080.0 153:5537.0 154:1403.0 156:7560.0 157:1251.0 158:1101711.0 159:177453.0 160:67831.0 161:5915.0 162:6471.0 163:62649.0 164:9442.0 170:23573.0 171:2987.0 172:7719.0 173:2941.0 174:4580.0 175:2829.0 176:1851.0 177:4349.0 178:5019.0 179:2929.0 184:356.0 188:3737.0 189:4222.0 190:4074.0 191:2370.0 196:462.0 200:567.0 201:319.0 203:15733.0 204:1745.0 205:9690.0 206:10229.0 207:7523.0 208:1902.0 209:4133.0 210:1132.0 211:1133.0 213:327.0 216:806.0 217:1880.0 218:175664.0 219:33931.0 220:142826.0 221:43242.0 222:10462.0 225:11662.0 226:2706.0 227:946.0 229:381.0 230:1310.0 231:358.0 232:53710.0 233:19824.0 234:6249.0 235:3759.0 236:2526.0 237:1474.0 239:245.0 242:553.0 243:202.0 245:357.0 246:1512.0 247:534.0 248:315.0 250:98.0 251:307.0 253:13114.0 254:4089.0 255:1825.0 260:3106.0 261:2565.0 262:245.0 263:266.0 268:240.0 269:2210.0 272:68.0 277:130.0 283:289.0 296:232.0 300:1487.0 308:74.0 312:123.0 314:784.0 320:81.0 322:184.0 326:219.0 330:122.0 334:49.0 335:80.0 338:108.0 340:81.0 345:187.0 346:114.0 350:64.0 352:165.0 353:113.0 354:89.0 359:68.0 360:91.0 362:99.0 364:81.0 366:100.0 370:111.0 372:169.0 374:84.0 376:124.0 379:83.0 380:77.0 384:48.0 387:159.0 391:63.0 396:53.0 398:136.0 400:61.0 402:149.0 403:156.0 406:66.0 407:84.0 409:180.0 411:58.0 413:84.0 415:144.0 416:140.0 419:123.0 420:96.0 422:66.0 426:113.0 427:79.0 428:49.0 431:89.0 432:93.0 434:113.0 436:61.0 437:81.0 438:93.0 443:86.0 444:58.0 446:81.0 448:83.0 451:92.0 452:86.0 455:125.0 457:93.0 459:116.0 462:117.0 463:79.0 465:72.0 466:73.0 469:69.0 470:89.0 471:112.0 472:99.0 473:34.0 476:199.0 477:64.0 478:75.0 479:128.0 480:87.0 481:48.0 484:113.0 485:96.0 486:85.0 487:128.0 488:72.0 489:149.0 491:87.0 493:106.0 494:123.0 495:87.0 496:107.0 497:88.0 500:69.0</t>
  </si>
  <si>
    <t>C00407</t>
  </si>
  <si>
    <t>AGPKZVBTJJNPAG-WHFBIAKZSA-N</t>
  </si>
  <si>
    <t>85:4528.0 86:961.0 87:3931.0 88:6789.0 89:11168.0 90:1368.0 91:11280.0 92:2506.0 93:9420.0 94:1657.0 95:3738.0 96:874.0 97:2653.0 98:1204.0 99:4973.0 100:871.0 101:10281.0 102:5515.0 103:34250.0 104:4588.0 105:9297.0 106:1334.0 107:1974.0 108:551.0 109:3362.0 110:612.0 111:3554.0 112:1895.0 113:3830.0 114:911.0 115:17155.0 116:5444.0 117:21759.0 118:2793.0 119:8219.0 120:1152.0 121:3803.0 122:659.0 123:2837.0 124:636.0 125:2163.0 126:943.0 127:4199.0 128:2753.0 129:25944.0 130:3969.0 131:21209.0 132:3631.0 133:46933.0 134:6930.0 135:13285.0 136:2069.0 137:3263.0 138:845.0 139:4173.0 140:1115.0 141:7941.0 142:3796.0 143:19019.0 144:2908.0 145:6474.0 146:1227.0 147:222475.0 148:35301.0 149:30203.0 150:3718.0 151:17889.0 152:2309.0 153:2815.0 154:1486.0 155:11687.0 156:6598.0 157:7912.0 158:1228.0 159:2292.0 160:3144.0 161:6374.0 162:1425.0 163:9487.0 164:2012.0 165:2833.0 166:3714.0 167:28885.0 168:4973.0 169:4349.0 170:663.0 171:1332.0 172:377.0 173:2399.0 174:800.0 175:7090.0 176:1307.0 177:3871.0 178:835.0 179:4238.0 180:1005.0 181:4931.0 182:3113.0 183:22429.0 184:3606.0 185:2757.0 186:963.0 187:1464.0 188:678.0 189:9095.0 190:5491.0 191:105873.0 192:22426.0 193:31146.0 194:5209.0 195:5897.0 196:1106.0 197:955.0 198:191.0 199:835.0 200:461.0 201:2338.0 202:742.0 203:6051.0 204:10470.0 205:6178.0 206:2099.0 207:5028.0 208:1435.0 209:2846.0 210:758.0 211:1724.0 212:470.0 213:916.0 214:351.0 215:4812.0 216:4193.0 217:27833.0 218:8183.0 219:130894.0 220:23738.0 221:13647.0 222:2257.0 223:6222.0 224:1573.0 225:3731.0 226:911.0 227:601.0 228:421.0 229:3676.0 230:5999.0 231:3802.0 232:1348.0 233:6502.0 234:1498.0 235:1589.0 236:2172.0 237:1177.0 238:480.0 239:46545.0 240:13840.0 241:8252.0 242:2941.0 243:3176.0 244:1449.0 245:1806.0 246:875.0 247:1774.0 248:753.0 249:10869.0 250:2804.0 251:1617.0 252:443.0 253:716.0 254:1511.0 255:141587.0 256:34771.0 257:24911.0 258:5107.0 259:2301.0 260:597.0 261:980.0 262:455.0 263:1424.0 264:626.0 265:1386.0 266:516.0 267:8146.0 268:2270.0 269:1579.0 270:360.0 271:985.0 272:495.0 273:1816.0 274:973.0 275:783.0 276:330.0 277:2348.0 278:1243.0 279:5543.0 280:3998.0 281:2256.0 282:1233.0 283:10667.0 284:3066.0 285:5110.0 286:1144.0 287:674.0 288:361.0 289:1546.0 290:897.0 291:6688.0 292:13982.0 293:9386.0 294:3100.0 295:1051.0 296:395.0 297:653.0 298:587.0 299:1058.0 300:703.0 301:532.0 302:473.0 303:665.0 304:702.0 305:6682.0 306:5661.0 307:329010.0 308:89283.0 309:35748.0 310:7165.0 311:1516.0 312:520.0 313:13002.0 314:4327.0 315:2223.0 316:708.0 317:453.0 318:503.0 319:381.0 320:262.0 321:459.0 322:559.0 323:744.0 324:21686.0 325:6719.0 326:2418.0 327:838.0 328:505.0 329:8326.0 330:3656.0 331:4714.0 332:1385.0 333:1923.0 334:1276.0 335:589.0 336:236.0 337:295.0 338:193.0 339:145.0 340:148.0 341:488.0 342:312.0 343:810.0 344:3523.0 345:145766.0 346:50412.0 347:26701.0 348:6827.0 349:1798.0 350:356.0 351:260.0 352:115.0 353:111.0 354:69.0 355:270.0 356:573.0 357:11008.0 358:3719.0 359:2124.0 360:568.0 361:411.0 362:185.0 363:131.0 364:48.0 365:157.0 366:105.0 367:190.0 368:139.0 369:153.0 370:54.0 371:275.0 372:1167.0 373:3603.0 374:1500.0 375:1195.0 376:402.0 377:350.0 378:200.0 379:239.0 380:710.0 381:12061.0 382:4685.0 383:2115.0 384:534.0 385:132.0 386:207.0 387:119.0 388:76.0 389:135.0 390:103.0 391:67.0 392:51.0 393:166.0 394:147.0 395:1425.0 396:3690.0 397:11773.0 398:4991.0 399:2059.0 400:590.0 401:167.0 402:89.0 403:84.0 404:85.0 405:99.0 406:123.0 407:41.0 408:69.0 409:82.0 410:34.0 411:24.0 412:34.0 413:38.0 414:40.0 417:147.0 418:718.0 419:9863.0 420:6063.0 421:3218.0 422:1199.0 423:427.0 424:182.0 425:44.0 426:46.0 427:20.0 428:53.0 429:41.0 430:23.0 431:76.0 432:139.0 433:134.0 434:128.0 435:158.0 436:136.0 437:68.0 438:124.0 439:108.0 440:107.0 441:87.0 443:40.0 444:27.0 445:34.0 446:1895.0 447:30293.0 448:15745.0 449:8008.0 450:2455.0 451:729.0 452:222.0 453:89.0 454:51.0 455:129.0 456:27.0 457:60.0 459:47.0 460:30.0 461:53.0 462:79.0 463:174.0 464:51.0 465:71.0 467:54.0 468:76.0 469:357.0 470:259.0 471:854.0 472:448.0 473:174.0 474:129.0 475:83.0 476:58.0 480:27.0 481:43.0 482:59.0 483:51.0 489:98.0 490:82.0 492:58.0 493:42.0 494:47.0 495:60.0 497:47.0 498:47.0 499:61.0 500:75.0</t>
  </si>
  <si>
    <t>CWVRJTMFETXNAD-DUXPYHPUSA-N</t>
  </si>
  <si>
    <t>inositol-4-monophosphate</t>
  </si>
  <si>
    <t>100:40.0 104:35.0 107:57.0 113:34.0 117:5.0 128:7.0 129:318.0 133:192.0 137:66.0 142:185.0 143:288.0 144:3.0 147:3716.0 148:705.0 150:3.0 151:84.0 153:82.0 155:66.0 156:40.0 158:31.0 159:5.0 163:11.0 164:91.0 166:55.0 167:35.0 168:65.0 169:49.0 173:33.0 177:50.0 178:26.0 180:12.0 181:79.0 182:9.0 183:29.0 189:11.0 190:133.0 191:543.0 192:52.0 194:70.0 195:10.0 196:25.0 201:25.0 207:133.0 209:68.0 211:490.0 212:79.0 213:19.0 214:48.0 215:71.0 216:35.0 217:1170.0 218:327.0 221:126.0 222:38.0 224:15.0 225:180.0 226:7.0 227:127.0 228:39.0 229:66.0 230:193.0 231:29.0 236:58.0 237:49.0 239:45.0 240:38.0 241:5.0 243:323.0 244:15.0 245:84.0 246:139.0 253:20.0 254:6.0 255:162.0 256:81.0 258:39.0 261:24.0 264:18.0 265:118.0 266:36.0 268:3.0 269:26.0 270:53.0 272:9.0 273:1.0 274:6.0 277:7.0 278:7.0 281:72.0 282:31.0 283:37.0 285:79.0 286:47.0 287:27.0 288:15.0 289:13.0 291:49.0 292:24.0 293:18.0 294:13.0 295:23.0 297:52.0 298:63.0 299:2637.0 300:834.0 301:353.0 302:86.0 303:23.0 304:53.0 305:215.0 306:40.0 307:48.0 308:38.0 309:6.0 313:82.0 314:62.0 315:2011.0 316:590.0 317:361.0 318:2102.0 319:684.0 320:271.0 321:104.0 322:25.0 324:14.0 325:15.0 329:11.0 330:26.0 331:31.0 332:15.0 333:13.0 334:23.0 340:5.0 341:30.0 342:50.0 343:182.0 344:98.0 345:138.0 346:41.0 347:34.0 348:24.0 349:19.0 352:23.0 354:6.0 355:70.0 356:46.0 357:79.0 358:31.0 359:31.0 360:38.0 367:12.0 368:6.0 369:54.0 370:10.0 371:3.0 372:18.0 373:114.0 374:72.0 375:71.0 383:10.0 385:24.0 386:86.0 387:796.0 388:329.0 389:501.0 390:208.0 391:142.0 392:43.0 393:5.0 394:12.0 398:15.0 401:15.0 406:6.0 407:10.0 409:6.0 416:42.0 417:33.0 418:59.0 419:49.0 420:27.0 424:24.0 426:3.0 429:69.0 430:44.0 431:34.0 432:116.0 433:163.0 434:65.0 435:66.0 436:17.0 440:22.0 441:25.0 442:9.0 443:30.0 445:9.0 446:34.0 448:35.0 450:37.0 451:27.0 453:12.0 454:21.0 455:31.0 456:23.0 457:22.0 459:13.0 460:20.0 462:23.0 465:6.0 466:7.0 467:13.0 468:14.0 470:109.0 471:68.0 472:53.0 475:15.0 476:7.0 480:24.0 483:3.0 486:6.0 489:10.0 492:13.0 493:7.0 494:14.0 500:7.0</t>
  </si>
  <si>
    <t>C03546</t>
  </si>
  <si>
    <t>INAPMGSXUVUWAF-GFWFORPUSA-N</t>
  </si>
  <si>
    <t>C00192</t>
  </si>
  <si>
    <t>AVXURJPOCDRRFD-UHFFFAOYSA-N</t>
  </si>
  <si>
    <t>hydroxylamine</t>
  </si>
  <si>
    <t>85:1551.0 86:18668.0 87:6866.0 88:4146.0 89:1152.0 90:248.0 91:195.0 94:37.0 95:185.0 96:87.0 99:1031.0 100:11932.0 101:2035.0 102:2824.0 103:1946.0 104:427.0 105:507.0 106:193.0 112:77.0 113:2679.0 114:2485.0 115:1986.0 116:2598.0 117:3531.0 118:933.0 119:28777.0 120:3663.0 121:2005.0 122:90.0 123:36.0 128:129.0 129:321.0 130:13937.0 131:6231.0 132:4075.0 133:35994.0 134:5994.0 135:2633.0 136:233.0 137:69.0 138:30.0 142:86.0 144:354.0 145:281.0 146:27201.0 147:16487.0 148:3485.0 149:1220.0 150:55.0 153:10.0 157:8.0 158:219.0 159:64.0 160:930.0 161:1751.0 162:483.0 163:150.0 171:323.0 172:189.0 173:121.0 174:136.0 176:23.0 177:180.0 178:30.0 183:14.0 185:54.0 186:45.0 187:158.0 188:592.0 189:190.0 190:182.0 191:133.0 192:52.0 202:23.0 204:552.0 205:620.0 206:225.0 214:7.0 218:24.0 219:18.0 220:30.0 234:103.0 235:61.0 240:32.0 241:31.0 243:7.0 246:9.0 249:5240.0 250:1306.0 251:726.0 252:93.0 253:23.0 257:7.0 259:18.0 320:9.0</t>
  </si>
  <si>
    <t>hydroquinone</t>
  </si>
  <si>
    <t>85:15.0 86:19.0 88:14.0 91:275.0 94:176.0 95:72.0 96:114.0 97:3.0 98:65.0 110:71.0 112:755.0 113:60.0 120:6.0 123:15.0 124:34.0 130:1.0 134:225.0 135:23.0 138:35.0 140:20.0 144:12.0 147:267.0 167:13.0 174:41.0 182:51.0 196:25.0 211:51.0 212:37.0 223:305.0 224:15.0 225:20.0 237:5.0 239:2779.0 240:576.0 241:199.0 254:1651.0 255:346.0 256:81.0 258:5.0 261:4.0 299:12.0 301:9.0 316:15.0 327:20.0 333:7.0 337:3.0 347:23.0 385:7.0 394:1.0 409:7.0 419:3.0 434:10.0 451:3.0 458:7.0 461:5.0</t>
  </si>
  <si>
    <t>C00530</t>
  </si>
  <si>
    <t>QIGBRXMKCJKVMJ-UHFFFAOYSA-N</t>
  </si>
  <si>
    <t>heneicosanoic acid</t>
  </si>
  <si>
    <t>85:729.0 86:169.0 89:792.0 90:95.0 91:290.0 93:728.0 95:722.0 97:1530.0 98:1210.0 99:359.0 102:219.0 105:325.0 107:109.0 109:515.0 110:267.0 111:476.0 112:390.0 113:244.0 114:121.0 116:489.0 117:22680.0 118:2105.0 119:798.0 121:303.0 123:178.0 124:122.0 125:302.0 126:128.0 127:227.0 129:9522.0 130:888.0 131:2535.0 132:9021.0 133:2009.0 134:576.0 136:65.0 145:6505.0 146:815.0 147:416.0 151:111.0 152:111.0 154:126.0 155:113.0 159:402.0 169:73.0 171:712.0 173:164.0 174:166.0 180:59.0 185:708.0 186:133.0 187:528.0 188:203.0 196:51.0 201:1288.0 202:255.0 209:137.0 213:131.0 215:33.0 223:106.0 227:61.0 241:68.0 243:211.0 244:87.0 255:266.0 257:246.0 270:68.0 277:55.0 281:130.0 283:114.0 286:23.0 292:30.0 297:80.0 310:44.0 313:245.0 314:59.0 319:41.0 323:95.0 340:102.0 357:65.0 366:25.0 382:65.0 383:1930.0 384:963.0 385:295.0 398:333.0 399:218.0</t>
  </si>
  <si>
    <t>CKDDRHZIAZRDBW-UHFFFAOYSA-N</t>
  </si>
  <si>
    <t>glycyl tyrosine</t>
  </si>
  <si>
    <t>86:1091.0 95:27.0 100:203.0 114:27.0 118:36.0 130:89.0 146:117.0 158:36.0 160:9.0 161:13.0 164:41.0 172:46.0 173:8.0 174:4074.0 175:790.0 176:566.0 177:154.0 178:80.0 179:390.0 180:59.0 187:56.0 201:14.0 213:11.0 214:2.0 215:4.0 220:8.0 229:36.0 232:2.0 233:8.0 234:5.0 250:22.0 256:4.0 262:13.0 274:1.0 275:6.0 284:3.0 291:12.0 293:47.0 294:16.0 307:5.0 308:299.0 309:83.0 310:55.0 311:34.0 312:4.0 320:1.0 327:11.0 333:17.0 343:17.0 344:5.0 346:5.0 347:6.0 351:7.0 354:14.0 359:13.0 366:9.0 367:8.0 379:2.0 381:4.0 387:13.0 393:14.0 398:9.0 399:21.0 403:10.0 410:29.0 411:18.0 412:3.0 413:15.0 414:15.0 417:5.0 418:50.0 419:16.0 422:6.0 426:5.0 427:2.0 428:20.0 432:2.0 433:26.0 434:20.0 436:35.0 437:20.0 442:1.0 446:13.0 449:2.0 450:7.0 451:10.0 452:14.0 453:2.0 460:13.0 462:16.0 463:7.0 464:11.0 465:15.0 470:12.0 473:9.0 475:1.0 476:8.0 479:13.0 480:19.0 481:5.0 482:8.0 485:10.0 488:7.0 489:2.0 490:3.0 492:16.0 493:11.0 496:1.0 500:6.0</t>
  </si>
  <si>
    <t>XBGGUPMXALFZOT-VIFPVBQESA-N</t>
  </si>
  <si>
    <t>glycolic acid</t>
  </si>
  <si>
    <t>86:321.0 87:877.0 88:2215.0 89:1177.0 90:166.0 92:46.0 95:690.0 98:47.0 99:43.0 100:1.0 101:491.0 102:395.0 103:3236.0 104:445.0 105:759.0 106:5.0 107:431.0 110:197.0 113:123.0 114:1.0 115:778.0 116:235.0 117:2708.0 118:351.0 119:694.0 120:123.0 121:18.0 124:3.0 131:2476.0 132:305.0 133:6921.0 134:1259.0 135:297.0 144:1.0 146:382.0 147:57199.0 148:9255.0 149:5731.0 150:464.0 151:221.0 161:3331.0 162:563.0 163:245.0 164:13.0 174:12.0 175:25.0 176:44.0 177:9136.0 178:1499.0 179:744.0 180:12.0 184:100.0 186:21.0 189:5.0 190:199.0 205:5249.0 206:917.0 207:412.0 223:9.0 228:19.0 251:6.0 274:3.0 276:1.0 283:39.0 294:4.0 301:1.0 315:15.0 316:4.0 323:2.0 327:18.0 341:6.0 363:8.0 368:9.0 374:4.0 377:48.0 384:16.0 387:25.0 411:32.0 422:1.0 432:11.0 435:46.0 443:1.0 444:22.0 445:1.0 452:40.0 458:13.0 471:1.0 472:19.0 479:4.0 481:29.0 488:23.0 492:29.0</t>
  </si>
  <si>
    <t>C00160</t>
  </si>
  <si>
    <t>AEMRFAOFKBGASW-UHFFFAOYSA-N</t>
  </si>
  <si>
    <t>glycine</t>
  </si>
  <si>
    <t>85:2882.0 86:87494.0 87:10917.0 88:4018.0 89:822.0 92:65.0 93:42.0 94:27.0 95:426.0 96:50.0 97:67.0 99:1489.0 100:53029.0 101:10140.0 102:5892.0 103:928.0 105:1276.0 110:146.0 113:1787.0 114:44.0 115:2820.0 116:1864.0 117:12472.0 118:47.0 119:3422.0 122:40.0 123:85.0 125:63.0 129:156.0 130:9640.0 131:7466.0 132:862.0 133:31722.0 134:5661.0 135:2633.0 144:2949.0 145:349.0 146:1208.0 147:26782.0 148:8179.0 149:5445.0 158:2433.0 159:1298.0 160:2359.0 161:551.0 162:205.0 163:69.0 171:65.0 172:1683.0 174:152336.0 175:28023.0 176:12302.0 177:361.0 178:255.0 187:150.0 188:2043.0 190:449.0 191:115.0 200:60.0 202:783.0 203:236.0 204:837.0 205:85.0 218:58.0 246:286.0 248:21677.0 249:5746.0 250:2638.0 251:499.0 253:40.0 254:32.0 258:17.0 263:51.0 267:29.0 268:34.0 276:4493.0 277:408.0 278:257.0 288:36.0 292:28.0 299:12.0 304:15.0 305:20.0 318:38.0 322:24.0 326:35.0 334:37.0 341:26.0 344:23.0 345:20.0 346:12.0 356:14.0 381:30.0 417:22.0 433:16.0 440:27.0 454:22.0 458:43.0 459:16.0 461:27.0</t>
  </si>
  <si>
    <t>C00037</t>
  </si>
  <si>
    <t>DHMQDGOQFOQNFH-UHFFFAOYSA-N</t>
  </si>
  <si>
    <t>glycerol-alpha-phosphate</t>
  </si>
  <si>
    <t>85:750.0 87:846.0 88:468.0 89:1193.0 90:82.0 91:168.0 92:114.0 93:127.0 94:26.0 95:116.0 97:212.0 98:232.0 99:483.0 101:13348.0 102:1461.0 103:9463.0 104:991.0 105:689.0 106:35.0 107:239.0 108:36.0 109:51.0 111:385.0 113:2220.0 114:284.0 115:2195.0 116:2414.0 117:2066.0 118:407.0 119:755.0 120:59.0 121:349.0 122:90.0 123:101.0 125:30.0 127:73.0 129:6764.0 130:1365.0 131:6671.0 132:512.0 133:8224.0 134:1367.0 135:2622.0 136:210.0 137:734.0 138:89.0 139:7.0 141:48.0 143:79.0 145:207.0 147:13466.0 148:1827.0 149:1914.0 150:411.0 151:828.0 152:115.0 153:225.0 154:44.0 155:238.0 156:30.0 157:42.0 158:46.0 159:125.0 160:8.0 161:19.0 162:61.0 163:637.0 164:103.0 165:326.0 166:39.0 167:230.0 168:40.0 169:94.0 170:4.0 171:62.0 175:211.0 176:90.0 177:289.0 178:57.0 179:257.0 180:82.0 181:999.0 182:194.0 183:566.0 184:207.0 189:460.0 190:52.0 191:1442.0 192:315.0 193:1121.0 194:231.0 195:1137.0 196:145.0 197:518.0 199:126.0 201:3.0 202:123.0 203:1065.0 204:682.0 205:689.0 206:138.0 207:3057.0 208:603.0 209:466.0 210:145.0 211:6976.0 212:1053.0 213:701.0 216:20.0 217:432.0 218:1720.0 219:752.0 220:1206.0 221:317.0 222:39.0 224:46.0 225:1468.0 226:607.0 227:1441.0 228:299.0 229:116.0 230:11.0 231:42.0 236:43.0 237:70.0 239:44.0 240:27.0 241:1405.0 242:394.0 243:989.0 244:164.0 245:21.0 246:2.0 248:6.0 249:4.0 250:7.0 251:23.0 252:13.0 253:316.0 254:97.0 255:193.0 256:1782.0 257:228.0 258:143.0 260:22.0 263:17.0 269:309.0 270:47.0 271:11.0 272:490.0 273:59.0 274:22.0 275:22.0 276:4.0 279:1.0 280:12.0 283:423.0 284:131.0 285:1338.0 286:322.0 287:111.0 288:8.0 289:13.0 290:46.0 291:45.0 292:27.0 293:35.0 296:3.0 297:1.0 298:420.0 299:15339.0 300:4161.0 301:2204.0 302:411.0 303:61.0 304:32.0 306:6.0 307:52.0 308:24.0 311:16.0 312:16.0 313:189.0 314:697.0 315:3487.0 316:968.0 317:491.0 318:65.0 319:67.0 327:135.0 328:686.0 329:242.0 330:93.0 331:47.0 332:17.0 337:1.0 338:101.0 341:1109.0 342:424.0 343:246.0 344:53.0 345:24.0 346:36.0 347:11.0 349:43.0 350:21.0 352:26.0 353:9.0 354:1.0 355:12.0 356:210.0 357:9048.0 358:2684.0 359:1369.0 360:281.0 361:84.0 362:307.0 363:42.0 364:51.0 366:36.0 369:22.0 370:1340.0 371:371.0 372:242.0 373:738.0 374:219.0 375:92.0 376:38.0 377:16.0 378:31.0 379:3.0 386:27.0 387:892.0 388:329.0 389:449.0 390:134.0 391:73.0 392:6.0 400:2.0 401:18.0 408:52.0 410:36.0 415:60.0 417:8.0 419:13.0 422:7.0 424:2.0 426:25.0 431:40.0 444:24.0 445:1230.0 446:455.0 447:210.0 448:62.0 449:17.0 450:2.0 456:3.0 467:4.0 484:27.0 487:37.0 490:1.0 495:14.0 499:5.0</t>
  </si>
  <si>
    <t>C03189</t>
  </si>
  <si>
    <t>AWUCVROLDVIAJX-UHFFFAOYSA-N</t>
  </si>
  <si>
    <t>89:176.0 90:53.0 99:49.0 101:827.0 102:83.0 103:3126.0 104:331.0 105:191.0 109:15.0 113:33.0 115:65.0 116:293.0 117:746.0 118:35.0 119:28.0 122:1.0 123:8.0 128:61.0 129:2561.0 130:485.0 131:662.0 132:17.0 133:977.0 135:25.0 141:39.0 142:42.0 143:281.0 147:3311.0 148:255.0 149:318.0 151:50.0 155:78.0 156:127.0 157:175.0 159:38.0 160:42.0 161:110.0 163:57.0 169:415.0 170:55.0 171:14.0 175:57.0 177:95.0 178:6.0 181:20.0 183:17.0 184:41.0 189:512.0 190:82.0 191:714.0 192:62.0 193:30.0 194:15.0 195:17.0 198:1.0 201:39.0 203:302.0 204:10068.0 205:1833.0 206:800.0 207:224.0 208:10.0 209:45.0 211:8.0 213:5.0 214:3.0 215:22.0 217:2108.0 218:578.0 219:643.0 220:158.0 221:106.0 222:54.0 225:9.0 226:2.0 227:28.0 229:56.0 230:52.0 231:100.0 233:28.0 234:43.0 237:27.0 241:22.0 243:204.0 244:45.0 245:57.0 249:12.0 252:2.0 256:6.0 257:1.0 258:20.0 269:2.0 273:2.0 275:27.0 286:3.0 290:4.0 291:75.0 293:51.0 296:37.0 298:1.0 299:174.0 300:41.0 301:10.0 303:31.0 305:53.0 306:21.0 308:13.0 311:24.0 313:1.0 315:106.0 316:33.0 317:39.0 318:11.0 319:57.0 325:12.0 332:38.0 334:19.0 335:32.0 337:639.0 338:125.0 339:45.0 340:45.0 341:45.0 345:44.0 348:7.0 350:28.0 355:12.0 357:25.0 360:57.0 361:130.0 362:65.0 363:10.0 367:37.0 370:22.0 371:8.0 372:9.0 374:24.0 377:15.0 379:11.0 382:9.0 387:53.0 390:12.0 400:31.0 403:15.0 411:14.0 428:14.0 430:1.0 439:12.0 442:22.0 443:9.0 444:6.0 448:3.0 449:17.0 453:3.0 454:13.0 458:21.0 468:26.0 470:5.0 472:11.0 481:37.0 484:9.0 487:7.0 494:16.0 495:17.0 499:30.0</t>
  </si>
  <si>
    <t>C05401</t>
  </si>
  <si>
    <t>NHJUPBDCSOGIKX-NTXXKDEISA-N</t>
  </si>
  <si>
    <t>glycerol</t>
  </si>
  <si>
    <t>85:1069.0 86:1979.0 87:2157.0 88:1086.0 89:5466.0 90:494.0 91:283.0 94:134.0 97:170.0 99:483.0 100:547.0 101:7688.0 102:1229.0 103:30772.0 104:2994.0 105:1697.0 106:143.0 108:135.0 109:140.0 111:130.0 112:89.0 113:993.0 114:232.0 115:2539.0 116:2329.0 117:35562.0 118:3659.0 119:3831.0 120:444.0 121:441.0 122:107.0 123:185.0 124:113.0 128:225.0 129:5116.0 130:612.0 131:6207.0 132:1094.0 133:25238.0 134:3729.0 135:2380.0 136:427.0 139:148.0 143:244.0 146:99.0 147:56187.0 148:9192.0 149:6633.0 150:722.0 152:125.0 153:108.0 154:82.0 155:38.0 157:61.0 159:389.0 161:182.0 162:155.0 163:742.0 164:142.0 167:218.0 169:149.0 170:124.0 172:83.0 173:244.0 174:3454.0 175:3869.0 176:705.0 177:2097.0 178:209.0 179:212.0 180:52.0 182:221.0 185:175.0 186:146.0 187:33.0 188:143.0 189:384.0 190:167.0 191:2078.0 192:449.0 196:57.0 198:79.0 199:86.0 200:53.0 203:1850.0 204:2494.0 205:18669.0 206:3433.0 207:1121.0 209:158.0 215:40.0 217:803.0 218:5122.0 219:1032.0 220:397.0 221:185.0 232:51.0 234:25.0 237:49.0 246:9.0 247:26.0 252:59.0 257:68.0 260:59.0 263:56.0 268:27.0 282:48.0 293:320.0 294:88.0 297:40.0 298:193.0 302:296.0 306:55.0 307:52.0 308:45.0 317:86.0 319:41.0 320:37.0 322:37.0 323:32.0 324:32.0 329:28.0 330:8.0 331:23.0 332:27.0 334:31.0 335:25.0 336:33.0 343:23.0 344:15.0 348:42.0 355:27.0 357:46.0 363:26.0 365:29.0 368:41.0 370:42.0 376:9.0 377:33.0 378:28.0 379:19.0 380:43.0 381:23.0 382:27.0 384:25.0 385:41.0 387:14.0 388:32.0 390:20.0 393:42.0 395:30.0 396:32.0 397:33.0 398:12.0 399:32.0 402:25.0 410:13.0 424:25.0 429:12.0 431:45.0 440:18.0 442:24.0 444:23.0 446:7.0 447:27.0 449:16.0 451:13.0 454:23.0 469:24.0 470:8.0 471:27.0 472:27.0 473:15.0 474:23.0 480:12.0 483:20.0 485:21.0 490:35.0 491:25.0 492:31.0 494:33.0 496:34.0 497:11.0 499:40.0 500:25.0</t>
  </si>
  <si>
    <t>C00116</t>
  </si>
  <si>
    <t>PEDCQBHIVMGVHV-UHFFFAOYSA-N</t>
  </si>
  <si>
    <t>85:202.0 86:59.0 87:356.0 88:204.0 89:1230.0 90:86.0 91:41.0 93:6.0 97:1.0 98:13.0 99:126.0 100:5.0 101:2275.0 102:6907.0 103:7358.0 104:875.0 105:494.0 106:28.0 107:28.0 108:2.0 109:5.0 112:7.0 113:54.0 114:6.0 115:568.0 116:699.0 117:4268.0 118:408.0 119:699.0 120:59.0 121:35.0 122:3.0 124:1.0 127:59.0 129:148.0 130:2091.0 131:1677.0 132:285.0 133:7528.0 134:1102.0 135:741.0 136:55.0 137:7.0 138:1.0 139:2.0 140:4.0 142:45.0 143:136.0 144:14.0 145:65.0 146:41.0 147:15858.0 148:2552.0 149:1563.0 150:144.0 151:83.0 157:5.0 158:2.0 159:24.0 160:6.0 161:31.0 162:5.0 163:140.0 164:12.0 165:10.0 166:5.0 172:4.0 173:72.0 174:13.0 175:644.0 176:104.0 177:331.0 178:28.0 179:13.0 180:9.0 181:5.0 182:2.0 185:4.0 186:1.0 187:3.0 189:8642.0 190:1768.0 191:935.0 192:123.0 193:22.0 197:2.0 199:2.0 202:2.0 203:4.0 204:181.0 205:1914.0 206:337.0 207:251.0 208:38.0 210:1.0 216:1.0 217:475.0 218:74.0 219:196.0 220:37.0 221:222.0 222:42.0 223:4.0 227:4.0 228:1.0 231:2.0 232:13.0 233:6.0 250:1.0 251:4.0 253:6.0 257:1.0 261:3.0 263:3.0 264:3.0 265:19.0 269:5.0 279:17.0 280:2.0 282:5.0 291:8.0 292:2845.0 293:806.0 294:335.0 295:61.0 305:1.0 306:2.0 307:486.0 308:136.0 309:48.0 310:7.0 311:6.0 312:3.0 321:2.0 322:34.0 325:7.0 326:1.0 328:1.0 330:1.0 331:2.0 341:1.0 342:1.0 355:6.0 363:1.0 366:1.0 371:3.0 375:2.0 386:1.0 389:1.0 395:3.0 402:2.0 410:1.0 411:5.0 425:7.0 439:3.0 441:2.0 451:1.0 452:3.0 453:3.0 457:3.0 459:1.0 460:3.0 462:2.0 465:4.0 466:1.0 467:1.0 478:2.0 479:1.0 480:1.0 481:3.0 497:2.0 500:5.0</t>
  </si>
  <si>
    <t>RBNPOMFGQQGHHO-UHFFFAOYSA-N</t>
  </si>
  <si>
    <t>glutaric acid</t>
  </si>
  <si>
    <t>88:191.0 91:36.0 97:767.0 98:37.0 99:40.0 100:340.0 101:236.0 102:261.0 103:344.0 104:57.0 114:112.0 115:81.0 116:704.0 117:526.0 118:162.0 120:11.0 128:639.0 129:1748.0 130:358.0 131:182.0 132:119.0 133:497.0 135:53.0 142:34.0 143:21.0 144:1230.0 145:204.0 147:5413.0 148:702.0 149:827.0 151:43.0 158:934.0 159:179.0 160:47.0 186:172.0 187:30.0 189:439.0 199:13.0 203:445.0 204:296.0 205:234.0 217:7.0 233:283.0 234:2432.0 235:459.0 236:156.0 261:625.0 262:69.0 373:55.0</t>
  </si>
  <si>
    <t>C00489</t>
  </si>
  <si>
    <t>JFCQEDHGNNZCLN-UHFFFAOYSA-N</t>
  </si>
  <si>
    <t>glutamic acid</t>
  </si>
  <si>
    <t>85:1143.0 86:983.0 87:725.0 88:453.0 89:313.0 90:36.0 91:51.0 95:189.0 96:269.0 97:224.0 98:467.0 99:626.0 100:5243.0 101:1252.0 102:493.0 103:1043.0 104:79.0 105:259.0 108:335.0 109:58.0 110:448.0 111:44.0 112:737.0 113:669.0 114:1398.0 115:911.0 116:669.0 117:712.0 118:217.0 119:303.0 120:26.0 122:179.0 123:41.0 125:90.0 126:202.0 127:190.0 128:17149.0 129:3445.0 130:1476.0 131:1330.0 132:969.0 133:3394.0 134:466.0 135:117.0 139:66.0 140:2017.0 141:344.0 142:289.0 143:479.0 144:208.0 145:181.0 146:73.0 147:12395.0 148:1869.0 149:2656.0 150:257.0 151:102.0 152:182.0 153:58.0 154:124.0 155:158.0 156:9249.0 157:1356.0 158:1273.0 159:344.0 160:91.0 161:30.0 163:60.0 164:48.0 165:46.0 168:93.0 170:90.0 172:163.0 173:126.0 174:375.0 175:16.0 176:12.0 177:67.0 179:59.0 180:166.0 184:7.0 185:48.0 186:82.0 188:139.0 189:92.0 190:42.0 191:50.0 192:24.0 195:102.0 196:48.0 197:42.0 199:41.0 200:39.0 202:206.0 203:133.0 204:691.0 205:186.0 206:69.0 214:316.0 216:158.0 218:917.0 219:152.0 220:106.0 221:127.0 228:111.0 229:56.0 230:3305.0 231:516.0 232:210.0 234:35.0 241:24.0 242:12.0 245:258.0 246:17742.0 247:3507.0 248:1253.0 249:165.0 254:76.0 258:309.0 259:1.0 274:179.0 276:36.0 279:16.0 285:15.0 289:9.0 294:13.0 299:51.0 302:15.0 304:18.0 307:61.0 320:6.0 321:42.0 324:8.0 332:17.0 348:537.0 349:201.0 350:27.0 363:189.0 365:57.0 380:18.0 392:22.0 402:24.0 403:14.0 405:16.0 447:18.0 468:17.0 489:19.0 491:13.0</t>
  </si>
  <si>
    <t>C00025</t>
  </si>
  <si>
    <t>WHUUTDBJXJRKMK-VKHMYHEASA-N</t>
  </si>
  <si>
    <t>glucuronic acid</t>
  </si>
  <si>
    <t>96:183.0 101:343.0 104:391.0 105:404.0 114:173.0 116:299.0 118:199.0 129:212.0 131:935.0 133:2270.0 140:93.0 142:73.0 143:1502.0 145:268.0 147:12395.0 148:991.0 149:975.0 157:922.0 158:137.0 160:9222.0 161:1178.0 163:298.0 169:69.0 184:291.0 189:2493.0 191:243.0 192:148.0 200:124.0 201:100.0 203:144.0 204:559.0 205:544.0 206:869.0 215:56.0 216:211.0 217:2377.0 218:761.0 219:1170.0 220:242.0 224:49.0 229:327.0 230:82.0 231:643.0 232:114.0 234:101.0 241:61.0 244:85.0 245:231.0 246:112.0 248:32.0 256:90.0 259:171.0 261:100.0 267:96.0 272:145.0 273:64.0 274:493.0 276:34.0 277:580.0 279:44.0 282:87.0 305:480.0 306:467.0 308:238.0 312:37.0 314:258.0 315:94.0 316:38.0 318:112.0 322:44.0 333:8347.0 334:2876.0 335:1318.0 336:70.0 337:52.0 345:157.0 347:65.0 351:51.0 361:49.0 364:302.0 377:21.0 379:63.0 380:35.0 383:42.0 384:34.0 388:132.0 389:53.0 394:85.0 395:13.0 400:59.0 404:40.0 409:33.0 417:112.0 420:107.0 421:98.0 423:395.0 424:114.0 433:34.0 437:25.0 450:25.0 461:48.0 462:33.0 469:26.0 478:50.0 479:21.0 487:19.0 492:28.0 496:20.0</t>
  </si>
  <si>
    <t>C00191</t>
  </si>
  <si>
    <t>AEMOLEFTQBMNLQ-AQKNRBDQSA-N</t>
  </si>
  <si>
    <t>85:955.0 86:739.0 87:1963.0 88:1249.0 89:23654.0 90:1741.0 91:1135.0 94:110.0 95:64.0 96:681.0 97:924.0 98:177.0 99:1302.0 100:4269.0 101:5985.0 102:2628.0 103:55876.0 104:5298.0 105:6003.0 106:471.0 107:134.0 108:44.0 109:106.0 110:151.0 111:715.0 112:295.0 113:1157.0 114:1065.0 115:1902.0 116:1693.0 117:24869.0 118:2407.0 119:3013.0 120:325.0 121:179.0 122:26.0 125:71.0 126:224.0 127:784.0 128:764.0 129:26818.0 130:4097.0 131:8107.0 132:1183.0 133:20675.0 134:2878.0 135:1403.0 136:88.0 137:88.0 138:128.0 139:78.0 140:168.0 141:461.0 142:600.0 143:3011.0 144:391.0 145:752.0 146:298.0 147:74365.0 148:11914.0 149:7215.0 150:643.0 151:308.0 152:144.0 153:106.0 154:234.0 155:230.0 156:167.0 157:15880.0 158:2265.0 159:1354.0 160:26476.0 161:4855.0 162:1167.0 163:1980.0 164:353.0 165:173.0 166:66.0 167:41.0 168:218.0 169:875.0 170:314.0 171:300.0 172:779.0 173:653.0 174:336.0 175:957.0 176:247.0 177:1348.0 178:344.0 179:133.0 180:209.0 181:33.0 182:242.0 183:163.0 184:97.0 185:254.0 186:673.0 187:389.0 188:291.0 189:6007.0 190:1558.0 191:2460.0 192:417.0 193:292.0 195:60.0 196:246.0 197:91.0 198:134.0 199:66.0 200:234.0 201:1318.0 202:313.0 203:888.0 204:5053.0 205:33730.0 206:6322.0 207:3539.0 208:472.0 209:199.0 210:200.0 213:53.0 214:817.0 215:292.0 216:400.0 217:15616.0 218:2944.0 219:1198.0 220:326.0 221:1077.0 222:246.0 223:158.0 224:41.0 226:71.0 227:64.0 228:170.0 229:3566.0 230:982.0 231:1293.0 232:448.0 233:1580.0 234:523.0 235:1031.0 236:130.0 237:100.0 238:55.0 239:51.0 240:176.0 241:34.0 242:333.0 243:368.0 244:344.0 245:388.0 246:375.0 247:193.0 248:65.0 249:99.0 250:67.0 251:20.0 254:44.0 255:84.0 256:91.0 257:62.0 258:63.0 259:196.0 260:89.0 261:79.0 262:148.0 263:54.0 264:75.0 265:142.0 266:27.0 267:73.0 268:390.0 269:229.0 270:150.0 271:74.0 272:56.0 273:568.0 274:363.0 275:124.0 276:89.0 277:829.0 278:385.0 279:183.0 280:104.0 281:55.0 282:35.0 283:33.0 285:77.0 288:42.0 289:54.0 290:40.0 291:1057.0 292:312.0 293:179.0 294:59.0 295:51.0 297:42.0 299:61.0 300:246.0 302:56.0 304:108.0 305:648.0 306:254.0 307:702.0 308:154.0 309:105.0 311:48.0 312:21.0 316:37.0 317:71.0 318:429.0 319:19404.0 320:5891.0 321:2652.0 322:624.0 323:182.0 324:34.0 325:32.0 327:46.0 328:35.0 331:96.0 332:37.0 333:95.0 337:160.0 338:50.0 339:22.0 341:25.0 342:53.0 343:73.0 344:108.0 345:74.0 347:146.0 349:60.0 351:49.0 358:30.0 365:62.0 366:39.0 372:18.0 376:127.0 378:55.0 384:34.0 388:28.0 391:19.0 392:28.0 406:24.0 411:63.0 413:45.0 419:18.0 420:29.0 426:32.0 427:27.0 429:20.0 437:52.0 439:41.0 442:51.0 446:32.0 447:58.0 448:29.0 449:37.0 450:19.0 453:25.0 459:30.0 461:36.0 462:37.0 467:17.0 475:36.0 487:19.0 496:50.0</t>
  </si>
  <si>
    <t>C00221</t>
  </si>
  <si>
    <t>WQZGKKKJIJFFOK-VFUOTHLCSA-N</t>
  </si>
  <si>
    <t>glucose-1-phosphate</t>
  </si>
  <si>
    <t>85:385.0 86:98.0 87:248.0 88:286.0 89:468.0 90:224.0 92:20.0 95:218.0 99:284.0 101:1180.0 103:1916.0 104:47.0 107:220.0 109:96.0 110:193.0 111:260.0 112:20.0 113:386.0 114:41.0 115:209.0 116:863.0 117:2309.0 118:189.0 119:243.0 125:12.0 126:151.0 128:127.0 129:1571.0 130:306.0 131:508.0 132:123.0 133:2331.0 134:352.0 135:130.0 136:1.0 139:40.0 140:858.0 141:105.0 142:138.0 143:915.0 144:125.0 145:156.0 147:8229.0 148:1243.0 149:964.0 150:76.0 151:107.0 153:55.0 155:220.0 156:22.0 157:187.0 159:40.0 160:8.0 161:143.0 163:152.0 169:760.0 170:84.0 171:30.0 177:78.0 182:7.0 183:39.0 184:231.0 185:109.0 186:40.0 189:73.0 191:1095.0 192:147.0 193:12.0 194:17.0 197:36.0 203:360.0 204:41.0 205:58.0 207:14.0 215:105.0 216:33.0 217:21439.0 218:4677.0 219:1754.0 220:265.0 221:48.0 222:7.0 223:8.0 227:47.0 229:79.0 230:32.0 231:105.0 232:1782.0 233:379.0 234:124.0 235:16.0 239:11.0 243:228.0 244:42.0 245:147.0 246:14.0 247:15.0 255:62.0 257:552.0 258:57.0 270:6.0 271:28.0 274:7.0 284:7.0 291:2.0 305:458.0 306:42.0 307:23.0 317:60.0 318:39.0 319:14.0 331:42.0 332:40.0 347:9.0 362:1.0 391:1.0 414:7.0 447:3.0 450:226.0 451:156.0 452:22.0 453:5.0 484:1.0 494:11.0</t>
  </si>
  <si>
    <t>C00103</t>
  </si>
  <si>
    <t>HXXFSFRBOHSIMQ-VFUOTHLCSA-N</t>
  </si>
  <si>
    <t>glucose</t>
  </si>
  <si>
    <t>C00198</t>
  </si>
  <si>
    <t>PHOQVHQSTUBQQK-SQOUGZDYSA-N</t>
  </si>
  <si>
    <t>gluconic acid lactone</t>
  </si>
  <si>
    <t>87:376.0 89:418.0 91:200.0 93:213.0 94:7.0 95:277.0 97:419.0 98:28.0 99:247.0 100:286.0 101:1266.0 102:1454.0 103:3165.0 104:660.0 105:405.0 106:2.0 107:9.0 109:98.0 111:303.0 112:10.0 113:395.0 115:310.0 117:3173.0 118:208.0 119:432.0 120:76.0 121:161.0 122:35.0 123:45.0 125:72.0 127:87.0 128:55.0 129:13415.0 130:2506.0 131:1543.0 132:118.0 133:3838.0 134:325.0 135:258.0 136:14.0 137:2.0 138:26.0 141:133.0 142:141.0 143:1366.0 145:389.0 147:11740.0 148:1908.0 149:4729.0 150:493.0 151:259.0 152:2.0 153:98.0 154:28.0 155:418.0 156:123.0 157:2620.0 158:252.0 159:132.0 160:108.0 161:157.0 162:46.0 163:139.0 164:22.0 167:84.0 169:1466.0 170:201.0 171:421.0 172:65.0 175:73.0 177:191.0 184:14.0 185:117.0 186:13.0 187:22.0 189:2316.0 190:468.0 191:1233.0 192:179.0 196:1.0 197:253.0 198:16.0 199:25.0 201:524.0 202:47.0 203:464.0 204:1891.0 205:773.0 206:179.0 207:68.0 210:5.0 212:15.0 215:359.0 216:15.0 217:2256.0 218:485.0 219:727.0 220:3024.0 221:809.0 222:262.0 223:169.0 225:14.0 227:89.0 229:2007.0 230:610.0 231:348.0 232:51.0 233:82.0 234:16.0 236:13.0 241:41.0 242:14.0 243:1111.0 244:231.0 245:456.0 246:60.0 247:29.0 250:4.0 257:191.0 258:55.0 259:226.0 271:322.0 272:48.0 273:69.0 277:14.0 287:17.0 289:59.0 290:7.0 291:85.0 292:93.0 293:17.0 295:25.0 298:24.0 299:3.0 300:5.0 304:6.0 305:123.0 306:46.0 316:60.0 317:142.0 318:36.0 319:2416.0 320:778.0 321:274.0 322:75.0 330:1.0 331:168.0 332:126.0 333:414.0 334:86.0 335:190.0 336:17.0 338:2.0 345:8.0 354:24.0 361:149.0 362:11.0 367:2.0 369:12.0 375:1.0 376:6.0 377:12.0 383:2.0 386:28.0 388:1.0 389:6.0 390:3.0 394:19.0 398:3.0 399:13.0 407:15.0 412:1.0 415:3.0 424:1.0 432:26.0 437:10.0 448:46.0 451:23.0 453:1.0 466:55.0 474:13.0 476:12.0 498:37.0</t>
  </si>
  <si>
    <t>gluconic acid</t>
  </si>
  <si>
    <t>87:39.0 89:155.0 99:15.0 100:306.0 101:268.0 102:393.0 103:2729.0 104:264.0 105:196.0 109:2.0 111:2.0 113:144.0 116:8.0 117:1117.0 118:12.0 127:30.0 129:1186.0 130:285.0 131:546.0 132:183.0 133:997.0 134:13.0 137:1.0 139:7.0 140:38.0 141:4.0 142:28.0 143:746.0 144:263.0 145:25.0 147:6161.0 148:1144.0 149:642.0 150:39.0 151:46.0 153:74.0 154:66.0 155:3.0 157:599.0 159:89.0 160:27.0 161:88.0 164:14.0 166:16.0 168:50.0 169:102.0 170:4.0 171:328.0 172:130.0 175:132.0 177:22.0 178:40.0 182:6.0 185:1.0 188:12.0 189:815.0 190:148.0 191:208.0 193:71.0 197:104.0 198:5.0 199:1.0 201:22.0 203:114.0 204:678.0 205:1272.0 206:309.0 207:153.0 215:154.0 216:154.0 217:1887.0 218:850.0 219:423.0 220:71.0 221:320.0 222:33.0 223:25.0 229:303.0 230:25.0 231:111.0 232:35.0 233:19.0 237:35.0 239:19.0 241:5.0 243:104.0 245:193.0 246:73.0 247:73.0 248:14.0 249:29.0 255:37.0 257:64.0 258:26.0 259:98.0 260:22.0 261:78.0 263:68.0 265:70.0 266:34.0 267:19.0 268:3.0 269:65.0 270:10.0 272:22.0 273:46.0 274:12.0 276:11.0 277:318.0 278:173.0 279:93.0 280:26.0 281:20.0 283:7.0 284:49.0 288:4.0 289:16.0 290:3.0 291:100.0 292:1494.0 293:519.0 294:243.0 295:26.0 296:7.0 301:14.0 303:27.0 304:17.0 305:815.0 306:266.0 307:361.0 308:64.0 311:12.0 314:7.0 315:22.0 316:15.0 317:16.0 318:18.0 319:562.0 320:339.0 321:186.0 322:55.0 323:11.0 324:38.0 329:25.0 331:215.0 332:100.0 333:1763.0 334:520.0 335:265.0 336:75.0 337:8.0 340:12.0 343:10.0 344:4.0 345:101.0 346:36.0 347:50.0 348:10.0 351:12.0 359:285.0 360:69.0 361:70.0 364:15.0 365:10.0 366:1.0 369:2.0 370:9.0 372:17.0 379:34.0 380:3.0 381:48.0 388:24.0 389:10.0 391:5.0 392:24.0 393:48.0 394:44.0 395:9.0 397:7.0 401:30.0 405:52.0 406:7.0 408:48.0 410:4.0 412:2.0 413:5.0 414:6.0 417:5.0 419:12.0 422:34.0 423:221.0 424:45.0 425:30.0 427:8.0 432:11.0 433:162.0 434:47.0 435:128.0 436:34.0 437:42.0 438:27.0 440:3.0 443:2.0 444:20.0 445:24.0 446:8.0 449:1.0 451:28.0 452:10.0 453:10.0 454:10.0 455:49.0 464:13.0 476:2.0 478:10.0 479:4.0 480:10.0 482:20.0</t>
  </si>
  <si>
    <t>C00800</t>
  </si>
  <si>
    <t>RGHNJXZEOKUKBD-QTBDOELSSA-N</t>
  </si>
  <si>
    <t>glucoheptulose</t>
  </si>
  <si>
    <t>85:139.0 86:13.0 89:1593.0 91:2.0 94:55.0 97:1692.0 98:126.0 99:121.0 100:313.0 101:365.0 103:5867.0 104:480.0 105:349.0 109:19.0 111:2.0 114:1800.0 115:154.0 116:242.0 117:2040.0 118:246.0 119:195.0 120:35.0 122:30.0 128:61.0 129:1591.0 130:174.0 131:183.0 133:1318.0 134:156.0 136:15.0 141:68.0 142:187.0 143:391.0 144:75.0 147:6372.0 148:889.0 149:623.0 152:13.0 154:11.0 156:61.0 157:517.0 158:120.0 159:80.0 160:16.0 161:17.0 163:75.0 166:11.0 169:863.0 170:230.0 171:10.0 172:231.0 173:198.0 174:66.0 175:186.0 186:71.0 188:38.0 189:583.0 190:298.0 191:4525.0 192:817.0 193:211.0 194:84.0 197:9.0 199:35.0 201:59.0 202:94.0 203:12.0 204:1202.0 205:1868.0 206:369.0 207:148.0 208:106.0 215:23.0 216:58.0 217:3888.0 218:737.0 219:334.0 220:35.0 221:126.0 222:53.0 229:82.0 230:72.0 231:77.0 232:16.0 233:24.0 235:9.0 242:6.0 243:62.0 244:59.0 245:20.0 246:18.0 252:6.0 256:23.0 257:1.0 258:10.0 259:1012.0 260:248.0 261:92.0 262:751.0 263:194.0 264:56.0 265:16.0 271:37.0 277:109.0 278:72.0 289:10.0 290:4.0 291:127.0 292:41.0 295:4.0 296:3.0 304:26.0 305:411.0 306:181.0 307:687.0 308:170.0 309:57.0 310:27.0 312:20.0 316:3.0 317:9.0 318:28.0 319:546.0 320:142.0 321:85.0 324:1.0 330:6.0 331:1076.0 332:428.0 333:238.0 334:39.0 335:11.0 341:16.0 346:6.0 349:8.0 362:2.0 372:1.0 374:16.0 376:99.0 377:26.0 380:2.0 382:15.0 383:1.0 386:13.0 393:4.0 399:1.0 401:15.0 411:4.0 415:15.0 420:5.0 421:302.0 422:115.0 423:49.0 424:9.0 427:6.0 432:14.0 437:8.0 438:10.0 445:1.0 447:15.0 466:9.0 473:34.0 484:1.0 500:2.0</t>
  </si>
  <si>
    <t>C02076</t>
  </si>
  <si>
    <t>HSNZZMHEPUFJNZ-SHUUEZRQSA-N</t>
  </si>
  <si>
    <t>C08348</t>
  </si>
  <si>
    <t>AEMOLEFTQBMNLQ-DTEWXJGMSA-N</t>
  </si>
  <si>
    <t>85:1361.0 86:2529.0 88:750.0 89:21261.0 90:1552.0 91:867.0 92:119.0 93:210.0 94:209.0 95:161.0 98:431.0 99:2655.0 100:2868.0 101:4337.0 102:5377.0 103:12489.0 104:1477.0 105:12704.0 106:1273.0 107:408.0 109:208.0 110:156.0 111:792.0 112:799.0 113:1649.0 114:4067.0 115:3182.0 116:3013.0 117:3204.0 118:790.0 119:2407.0 120:446.0 121:317.0 122:92.0 125:201.0 126:859.0 127:1358.0 128:1637.0 129:8961.0 130:3754.0 131:10528.0 132:1999.0 133:22770.0 134:2621.0 135:1781.0 136:295.0 137:146.0 138:162.0 139:67.0 140:351.0 141:697.0 142:1652.0 143:27493.0 144:3511.0 145:2950.0 146:448.0 147:86998.0 148:13820.0 149:9230.0 150:913.0 151:758.0 152:398.0 153:268.0 154:310.0 155:581.0 156:435.0 157:1432.0 158:1642.0 159:872.0 160:70668.0 161:9991.0 162:3184.0 163:3383.0 164:523.0 165:361.0 166:191.0 167:105.0 168:730.0 169:501.0 170:633.0 171:10218.0 172:2387.0 173:1809.0 174:884.0 175:1216.0 176:185.0 177:597.0 178:123.0 180:57.0 182:430.0 183:456.0 184:107.0 185:235.0 186:396.0 187:309.0 188:268.0 189:18145.0 190:4014.0 191:7097.0 192:1362.0 193:854.0 194:219.0 195:377.0 196:118.0 198:164.0 200:692.0 201:659.0 202:235.0 203:1215.0 204:17777.0 205:2662.0 206:1384.0 207:1994.0 208:415.0 209:259.0 210:332.0 211:120.0 212:156.0 213:148.0 214:387.0 215:886.0 216:3541.0 217:13634.0 218:953.0 219:7653.0 220:1514.0 221:4439.0 222:1075.0 223:3171.0 224:718.0 225:238.0 226:178.0 228:615.0 229:810.0 230:468.0 231:3083.0 232:1316.0 233:777.0 234:665.0 235:250.0 236:88.0 237:207.0 238:129.0 240:520.0 241:207.0 242:413.0 243:426.0 244:432.0 245:1715.0 246:832.0 247:388.0 248:337.0 249:191.0 250:58.0 251:157.0 252:97.0 253:141.0 254:246.0 256:742.0 257:493.0 258:284.0 260:212.0 261:451.0 262:819.0 263:439.0 264:189.0 265:238.0 266:110.0 267:94.0 268:151.0 269:78.0 270:124.0 271:77.0 272:224.0 273:212.0 274:2662.0 275:617.0 276:386.0 277:2767.0 278:906.0 279:557.0 280:84.0 282:167.0 283:145.0 284:222.0 285:50.0 286:152.0 288:116.0 289:96.0 290:209.0 291:1656.0 292:2280.0 293:921.0 294:333.0 295:225.0 297:103.0 298:55.0 299:28.0 300:39.0 301:50.0 302:190.0 303:224.0 304:311.0 305:6229.0 306:2585.0 307:783.0 308:254.0 310:36.0 312:11.0 313:40.0 314:1445.0 315:393.0 316:283.0 317:150.0 318:949.0 319:1410.0 320:768.0 321:781.0 322:236.0 323:107.0 324:91.0 326:74.0 328:67.0 329:108.0 330:380.0 331:415.0 332:1794.0 333:57096.0 334:20631.0 335:9194.0 336:2202.0 337:624.0 338:148.0 339:62.0 341:118.0 342:107.0 343:21.0 344:289.0 345:647.0 346:194.0 347:319.0 348:131.0 349:87.0 350:82.0 351:254.0 352:68.0 353:52.0 356:98.0 357:39.0 358:58.0 359:49.0 360:104.0 361:300.0 362:153.0 363:106.0 364:2316.0 365:812.0 366:490.0 367:321.0 368:85.0 369:48.0 371:19.0 372:45.0 374:73.0 375:49.0 376:69.0 378:62.0 379:221.0 380:104.0 381:71.0 382:30.0 383:38.0 384:43.0 385:175.0 386:136.0 387:77.0 388:748.0 389:223.0 390:188.0 391:100.0 392:134.0 393:847.0 394:569.0 395:416.0 396:154.0 397:83.0 398:58.0 399:35.0 400:243.0 401:137.0 402:130.0 403:74.0 404:104.0 405:75.0 406:53.0 407:46.0 408:19.0 409:25.0 416:45.0 417:44.0 418:92.0 419:284.0 420:310.0 421:107.0 422:245.0 423:1820.0 424:1016.0 425:542.0 426:193.0 427:64.0 434:31.0 435:77.0 436:67.0 437:8.0 438:34.0 445:21.0 446:44.0 447:64.0 448:11.0 449:15.0 450:75.0 451:53.0 452:30.0 457:6.0 460:16.0 463:13.0 466:40.0 468:11.0 471:10.0 477:16.0 478:188.0 479:97.0 480:37.0 484:9.0</t>
  </si>
  <si>
    <t>galactose</t>
  </si>
  <si>
    <t>86:108.0 88:33.0 98:14.0 103:1972.0 104:148.0 105:366.0 106:62.0 111:15.0 114:33.0 115:4.0 117:1013.0 118:89.0 124:2.0 129:1498.0 130:194.0 131:323.0 133:272.0 143:92.0 145:5.0 147:2937.0 148:388.0 149:260.0 150:41.0 157:927.0 158:88.0 160:1205.0 161:85.0 162:28.0 163:43.0 174:29.0 175:8.0 176:2.0 182:4.0 184:5.0 186:19.0 189:367.0 190:11.0 191:326.0 192:88.0 193:25.0 201:22.0 202:12.0 205:2672.0 206:487.0 207:128.0 208:2.0 209:8.0 216:42.0 217:1936.0 218:301.0 219:177.0 222:19.0 229:299.0 230:27.0 231:94.0 232:46.0 234:96.0 236:1.0 238:11.0 239:8.0 242:3.0 254:9.0 264:236.0 265:26.0 268:4.0 269:42.0 270:8.0 277:23.0 279:45.0 290:3.0 293:12.0 300:10.0 305:3.0 307:27.0 308:19.0 310:35.0 312:11.0 316:10.0 318:19.0 319:1842.0 320:532.0 321:235.0 322:29.0 331:28.0 344:8.0 358:29.0 362:6.0 366:31.0 372:34.0 374:16.0 392:23.0 393:28.0 396:12.0 400:3.0 409:30.0 410:5.0 412:9.0 413:6.0 417:11.0 418:3.0 420:4.0 424:5.0 438:1.0 447:6.0 451:5.0 456:5.0 465:2.0 469:4.0 470:14.0 477:8.0 478:14.0 480:4.0 481:2.0 487:2.0 496:23.0</t>
  </si>
  <si>
    <t>C00984</t>
  </si>
  <si>
    <t>WQZGKKKJIJFFOK-PHYPRBDBSA-N</t>
  </si>
  <si>
    <t>galactonic acid</t>
  </si>
  <si>
    <t>85:918.0 86:238.0 87:865.0 88:630.0 89:3376.0 90:737.0 91:316.0 95:57.0 96:68.0 97:1011.0 98:413.0 99:1406.0 100:448.0 101:4514.0 102:3806.0 103:26292.0 104:2417.0 105:1403.0 106:36.0 107:255.0 108:13.0 109:160.0 110:149.0 111:353.0 112:80.0 113:956.0 114:440.0 115:1587.0 116:1106.0 117:12863.0 118:1333.0 119:1189.0 124:209.0 125:121.0 126:8.0 127:610.0 128:752.0 129:11296.0 130:3317.0 131:4665.0 132:800.0 133:8579.0 134:1371.0 135:1003.0 137:72.0 139:58.0 140:2168.0 141:374.0 142:355.0 143:5872.0 144:852.0 145:1079.0 146:408.0 147:47167.0 148:7284.0 149:5107.0 150:586.0 151:296.0 152:157.0 153:511.0 154:86.0 155:272.0 156:483.0 157:6540.0 158:559.0 159:1237.0 160:248.0 161:362.0 162:124.0 163:589.0 164:65.0 165:69.0 167:37.0 168:10.0 169:1360.0 170:252.0 171:913.0 172:233.0 173:443.0 175:1006.0 176:133.0 177:640.0 178:104.0 179:9.0 180:73.0 181:120.0 182:36.0 183:373.0 184:678.0 185:336.0 186:116.0 187:308.0 188:229.0 189:7197.0 190:1375.0 191:3434.0 192:833.0 193:596.0 194:135.0 196:32.0 197:688.0 198:123.0 199:102.0 201:1382.0 202:237.0 203:953.0 204:4065.0 205:13548.0 206:3004.0 207:2336.0 208:44.0 209:57.0 210:53.0 213:102.0 214:29.0 215:1938.0 216:446.0 217:19325.0 218:4329.0 219:2918.0 220:1066.0 221:2947.0 222:674.0 223:431.0 224:31.0 225:42.0 226:28.0 227:218.0 228:156.0 229:2564.0 230:630.0 231:1050.0 232:489.0 233:195.0 235:6.0 237:52.0 238:16.0 239:13.0 240:19.0 241:285.0 242:81.0 243:485.0 244:361.0 245:1109.0 246:255.0 247:859.0 248:142.0 249:209.0 250:109.0 251:2.0 252:36.0 253:91.0 254:108.0 255:94.0 256:41.0 257:274.0 258:81.0 259:409.0 260:129.0 261:241.0 262:138.0 263:243.0 264:130.0 265:217.0 266:171.0 267:45.0 269:316.0 270:46.0 271:197.0 272:26.0 273:137.0 274:66.0 275:152.0 276:12.0 277:2466.0 278:690.0 279:402.0 280:137.0 281:7.0 285:11.0 287:98.0 288:20.0 289:101.0 291:2201.0 292:13303.0 293:4633.0 294:2236.0 295:578.0 296:99.0 297:93.0 298:12.0 299:134.0 300:215.0 301:34.0 302:65.0 304:179.0 305:6083.0 306:1858.0 307:1958.0 308:588.0 309:268.0 310:13.0 311:20.0 312:65.0 314:3.0 315:262.0 316:37.0 317:143.0 318:363.0 319:7680.0 320:2624.0 321:1656.0 322:326.0 323:138.0 325:21.0 327:84.0 328:25.0 330:33.0 331:1059.0 332:283.0 333:5087.0 334:1929.0 335:922.0 336:241.0 337:49.0 338:34.0 339:13.0 340:8.0 342:15.0 343:226.0 344:24.0 345:654.0 346:291.0 347:196.0 348:43.0 349:8.0 351:21.0 352:10.0 354:30.0 358:66.0 359:1600.0 360:594.0 361:358.0 362:118.0 363:25.0 367:7.0 368:15.0 370:1.0 371:20.0 375:43.0 376:33.0 379:293.0 380:213.0 381:57.0 384:12.0 385:15.0 387:24.0 389:371.0 390:301.0 391:84.0 392:10.0 393:120.0 394:144.0 395:53.0 396:7.0 399:2.0 400:7.0 401:17.0 402:16.0 405:253.0 406:324.0 407:321.0 408:70.0 409:83.0 410:3.0 413:30.0 417:9.0 418:36.0 419:29.0 420:96.0 421:162.0 422:106.0 423:303.0 424:83.0 425:44.0 426:2.0 427:11.0 429:25.0 432:59.0 433:1202.0 434:715.0 435:913.0 436:460.0 437:163.0 438:18.0 439:6.0 440:11.0 441:10.0 442:11.0 446:1.0 447:29.0 448:38.0 449:28.0 450:22.0 451:16.0 452:5.0 463:1.0 472:6.0 475:4.0 478:2.0 481:16.0 486:2.0 489:1.0 494:10.0 499:23.0</t>
  </si>
  <si>
    <t>C00880</t>
  </si>
  <si>
    <t>RGHNJXZEOKUKBD-MGCNEYSASA-N</t>
  </si>
  <si>
    <t>VCWMRQDBPZKXKG-ZNVDUFQESA-N</t>
  </si>
  <si>
    <t>C01235</t>
  </si>
  <si>
    <t>galactinol</t>
  </si>
  <si>
    <t>85:17.0 86:36.0 87:46.0 88:20.0 97:9.0 99:36.0 101:68.0 102:47.0 103:1462.0 104:144.0 105:69.0 111:44.0 116:13.0 117:137.0 118:2.0 122:4.0 124:26.0 125:24.0 129:1340.0 130:121.0 131:155.0 133:138.0 136:13.0 139:5.0 140:38.0 142:58.0 143:185.0 144:24.0 147:1783.0 148:114.0 149:219.0 153:11.0 154:30.0 155:123.0 156:92.0 157:109.0 158:4.0 159:4.0 161:42.0 163:14.0 164:29.0 165:10.0 168:5.0 169:376.0 170:56.0 171:2.0 173:58.0 175:35.0 177:115.0 178:39.0 181:12.0 185:19.0 187:13.0 189:139.0 190:45.0 191:1472.0 192:307.0 194:33.0 196:37.0 197:9.0 201:20.0 202:17.0 203:91.0 204:5560.0 205:1128.0 206:415.0 207:372.0 208:183.0 211:12.0 215:26.0 217:1852.0 218:386.0 219:78.0 221:185.0 222:141.0 224:24.0 229:24.0 230:118.0 231:36.0 233:43.0 237:11.0 243:164.0 244:13.0 245:14.0 246:5.0 251:9.0 253:49.0 258:2.0 265:19.0 271:74.0 272:33.0 276:18.0 277:2.0 281:127.0 283:91.0 286:2.0 291:63.0 293:3.0 294:31.0 299:60.0 301:23.0 304:20.0 305:190.0 306:73.0 311:20.0 313:33.0 315:52.0 317:39.0 318:29.0 319:47.0 320:15.0 321:3.0 325:18.0 327:80.0 330:18.0 342:28.0 343:71.0 344:6.0 350:1.0 354:3.0 355:10.0 361:195.0 362:39.0 368:30.0 370:4.0 379:35.0 384:23.0 389:19.0 390:11.0 392:31.0 396:15.0 399:4.0 402:3.0 407:3.0 408:1.0 410:5.0 412:19.0 413:16.0 415:39.0 422:8.0 426:1.0 432:15.0 433:84.0 434:15.0 435:42.0 437:31.0 446:5.0 454:18.0 456:30.0 475:1.0 477:2.0 486:16.0 488:7.0 491:11.0 497:27.0 500:3.0</t>
  </si>
  <si>
    <t>fumaric acid</t>
  </si>
  <si>
    <t>85:387.0 86:38.0 87:9.0 88:13.0 89:36.0 91:8.0 92:19.0 93:21.0 94:2.0 95:36.0 96:23.0 97:35.0 98:167.0 99:149.0 100:30.0 101:19.0 102:3.0 103:106.0 104:6.0 105:54.0 106:32.0 108:1.0 109:14.0 111:16.0 113:179.0 114:8.0 115:714.0 116:73.0 117:197.0 118:25.0 119:46.0 120:15.0 121:3.0 122:5.0 123:4.0 125:11.0 126:132.0 127:348.0 128:131.0 129:57.0 130:40.0 131:175.0 132:35.0 133:1168.0 134:224.0 135:100.0 136:12.0 137:6.0 138:8.0 141:18.0 142:55.0 143:1712.0 144:150.0 145:69.0 146:7.0 147:5815.0 148:846.0 149:796.0 150:64.0 151:47.0 154:4.0 155:552.0 156:86.0 157:260.0 158:30.0 159:37.0 160:2.0 161:3.0 162:3.0 164:5.0 168:7.0 169:12.0 170:74.0 171:104.0 172:5.0 173:62.0 175:2.0 181:5.0 183:14.0 184:23.0 185:11.0 186:8.0 187:12.0 188:2.0 189:8.0 191:7.0 192:9.0 196:1.0 198:2.0 200:9.0 201:46.0 202:13.0 203:6.0 205:4.0 206:9.0 208:1.0 211:1.0 212:2.0 214:4.0 215:36.0 216:10.0 217:271.0 218:72.0 219:15.0 220:2.0 221:14.0 222:6.0 223:4.0 225:3.0 228:1.0 229:5.0 230:6.0 231:2.0 232:8.0 234:10.0 236:5.0 237:2.0 238:2.0 239:3.0 240:4.0 241:6.0 242:25.0 243:5.0 244:25.0 245:6144.0 246:1209.0 247:492.0 248:77.0 249:8.0 250:5.0 251:13.0 252:2.0 253:6.0 254:6.0 255:2.0 256:8.0 258:4.0 259:12.0 260:9.0 261:2.0 263:1.0 264:6.0 265:3.0 266:4.0 269:2.0 270:3.0 272:4.0 273:6.0 275:1.0 276:3.0 277:3.0 279:5.0 280:19.0 281:7.0 283:19.0 284:2.0 285:7.0 287:1.0 288:2.0 290:2.0 291:7.0 296:3.0 297:3.0 298:2.0 299:1.0 300:7.0 301:5.0 302:1.0 304:3.0 305:5.0 306:4.0 307:14.0 308:6.0 310:2.0 311:4.0 312:5.0 313:5.0 315:5.0 316:3.0 317:1.0 318:5.0 319:1.0 320:6.0 322:1.0 323:10.0 325:12.0 327:9.0 328:3.0 332:1.0 334:2.0 335:9.0 336:2.0 338:3.0 339:3.0 340:6.0 341:3.0 342:1.0 343:2.0 344:6.0 346:5.0 347:1.0 351:2.0 352:3.0 355:1.0 358:6.0 361:2.0 362:11.0 365:9.0 366:4.0 368:3.0 369:3.0 370:1.0 372:7.0 373:6.0 375:8.0 376:4.0 377:3.0 378:8.0 379:2.0 380:11.0 382:2.0 383:1.0 385:3.0 386:1.0 387:1.0 388:2.0 392:8.0 393:1.0 395:2.0 398:2.0 399:3.0 400:7.0 401:1.0 402:4.0 403:5.0 404:2.0 405:9.0 406:5.0 407:12.0 408:3.0 409:4.0 410:4.0 412:3.0 413:4.0 416:3.0 417:1.0 419:2.0 420:5.0 421:14.0 422:2.0 423:1.0 424:10.0 425:2.0 426:6.0 428:1.0 431:9.0 432:7.0 434:8.0 436:2.0 437:4.0 438:3.0 439:8.0 440:11.0 441:3.0 442:3.0 443:1.0 444:2.0 446:2.0 448:10.0 449:5.0 450:1.0 452:5.0 454:5.0 455:8.0 456:6.0 457:2.0 459:9.0 460:1.0 461:2.0 464:8.0 465:3.0 466:2.0 468:1.0 469:10.0 470:6.0 471:13.0 472:2.0 473:1.0 474:7.0 475:3.0 476:5.0 477:3.0 478:6.0 480:8.0 481:7.0 482:12.0 483:3.0 484:3.0 487:11.0 488:2.0 489:2.0 490:3.0 491:16.0 495:1.0 497:1.0 498:4.0 500:7.0</t>
  </si>
  <si>
    <t>C00122</t>
  </si>
  <si>
    <t>VZCYOOQTPOCHFL-OWOJBTEDSA-N</t>
  </si>
  <si>
    <t>C02095</t>
  </si>
  <si>
    <t>SHZGCJCMOBCMKK-FPRJBGLDSA-N</t>
  </si>
  <si>
    <t>85:191.0 89:328.0 91:5.0 98:6.0 100:250.0 101:182.0 103:132.0 105:64.0 107:33.0 117:5349.0 118:423.0 119:197.0 127:28.0 129:429.0 130:344.0 131:248.0 133:363.0 134:138.0 143:112.0 147:658.0 148:60.0 159:12.0 160:926.0 161:309.0 162:4.0 171:31.0 174:36.0 189:39.0 191:27.0 204:79.0 205:9.0 206:19.0 217:28.0 219:124.0 223:10.0 231:37.0 233:151.0 235:13.0 277:238.0 278:54.0 293:13.0 299:12.0 321:80.0 332:5.0 342:6.0 356:8.0 365:2.0 459:5.0 468:1.0 475:10.0</t>
  </si>
  <si>
    <t>C02336</t>
  </si>
  <si>
    <t>RFSUNEUAIZKAJO-ARQDHWQXSA-N</t>
  </si>
  <si>
    <t>86:65.0 87:79.0 88:18.0 89:2281.0 90:143.0 99:37.0 100:388.0 101:537.0 102:77.0 103:13851.0 104:1258.0 105:563.0 113:20.0 114:164.0 115:201.0 117:1833.0 118:120.0 119:138.0 122:14.0 125:109.0 128:143.0 129:782.0 130:84.0 131:499.0 133:1810.0 134:211.0 135:10.0 136:17.0 142:22.0 143:105.0 145:56.0 147:4583.0 148:705.0 149:481.0 150:25.0 151:26.0 156:27.0 157:146.0 159:19.0 163:118.0 167:3.0 171:41.0 172:378.0 173:354.0 174:56.0 175:98.0 177:82.0 181:29.0 183:2.0 186:52.0 187:17.0 188:58.0 189:581.0 190:83.0 191:354.0 192:83.0 201:192.0 204:349.0 205:530.0 206:140.0 207:147.0 214:54.0 216:28.0 217:4838.0 218:1054.0 219:246.0 220:54.0 221:79.0 222:26.0 230:27.0 231:127.0 232:22.0 233:5.0 240:7.0 242:20.0 244:75.0 246:20.0 247:10.0 249:18.0 255:25.0 256:30.0 257:13.0 260:62.0 262:11.0 264:16.0 265:2.0 266:6.0 276:28.0 277:296.0 278:135.0 279:11.0 281:19.0 288:28.0 290:36.0 291:77.0 292:22.0 293:17.0 294:4.0 300:10.0 302:20.0 303:16.0 304:17.0 305:15.0 306:102.0 307:1260.0 308:255.0 309:194.0 310:94.0 311:1.0 312:31.0 314:16.0 315:22.0 316:23.0 318:1.0 319:11.0 323:10.0 324:9.0 331:8.0 332:15.0 333:18.0 334:30.0 335:83.0 336:44.0 337:28.0 338:12.0 339:9.0 340:13.0 341:7.0 342:10.0 345:11.0 346:2.0 347:9.0 349:10.0 350:19.0 354:8.0 356:7.0 357:2.0 364:167.0 369:22.0 370:1.0 371:9.0 373:9.0 375:15.0 376:3.0 380:5.0 385:3.0 388:4.0 395:10.0 397:9.0 398:15.0 399:3.0 400:1.0 403:24.0 405:30.0 407:7.0 408:12.0 412:13.0 414:4.0 419:18.0 421:18.0 423:8.0 424:11.0 425:14.0 426:6.0 427:14.0 431:14.0 432:7.0 433:10.0 435:13.0 440:5.0 442:10.0 449:1.0 450:3.0 457:2.0 458:1.0 460:9.0 463:1.0 466:9.0 467:11.0 469:8.0 470:20.0 478:5.0 482:2.0 488:6.0 499:14.0</t>
  </si>
  <si>
    <t>85:2357.0 87:2475.0 88:1301.0 89:12303.0 90:1026.0 92:118.0 94:229.0 95:307.0 99:3520.0 101:10235.0 102:21542.0 103:17765.0 104:2304.0 105:1878.0 109:328.0 111:1131.0 112:653.0 113:2747.0 114:289.0 115:3436.0 116:2246.0 117:43134.0 118:4024.0 119:4314.0 120:345.0 125:639.0 127:1422.0 128:38.0 129:11906.0 130:17160.0 131:9945.0 132:1660.0 133:25320.0 134:2887.0 135:1361.0 141:641.0 142:123.0 143:4445.0 145:422.0 147:56146.0 148:10181.0 149:14169.0 150:2030.0 151:447.0 152:99.0 153:50.0 156:291.0 157:1461.0 158:218.0 159:620.0 161:175.0 162:58.0 163:531.0 165:101.0 169:1379.0 170:144.0 173:406.0 174:138.0 175:493.0 177:1061.0 179:49.0 184:279.0 185:398.0 187:140.0 188:22.0 189:6964.0 190:1168.0 191:2100.0 192:302.0 193:718.0 194:85.0 195:250.0 197:36.0 200:72.0 201:143.0 203:4588.0 204:11915.0 205:2855.0 206:689.0 207:148.0 215:7589.0 216:1339.0 217:17113.0 218:4229.0 219:2022.0 220:523.0 221:1007.0 222:143.0 230:882.0 231:8020.0 232:1018.0 233:799.0 234:127.0 244:295.0 246:9190.0 247:1993.0 248:822.0 249:57.0 254:99.0 259:3041.0 260:646.0 261:295.0 291:219.0 299:59.0 308:27.0 319:49.0 321:75.0 331:76.0 337:28.0 349:537.0 350:108.0 364:1604.0 365:124.0 366:190.0 367:41.0 431:26.0 439:25.0</t>
  </si>
  <si>
    <t>IMGVNJNCCGXBHD-UYBVJOGSSA-O</t>
  </si>
  <si>
    <t>ferulic acid</t>
  </si>
  <si>
    <t>85:35.0 86:52.0 87:36.0 88:252.0 89:926.0 90:120.0 91:235.0 92:43.0 93:27.0 94:29.0 95:40.0 97:6.0 98:21.0 99:29.0 101:30.0 102:222.0 103:196.0 104:38.0 105:67.0 106:8.0 107:131.0 109:38.0 110:53.0 111:14.0 112:24.0 114:2.0 115:318.0 116:103.0 117:412.0 118:150.0 119:161.0 120:2.0 121:50.0 122:3.0 123:12.0 125:13.0 126:30.0 127:39.0 128:15.0 129:111.0 130:123.0 131:114.0 132:24.0 133:221.0 134:130.0 135:188.0 136:22.0 137:52.0 138:16.0 139:213.0 140:21.0 141:16.0 142:4.0 143:7.0 144:3.0 145:368.0 146:87.0 147:263.0 148:120.0 149:121.0 150:26.0 151:20.0 154:178.0 156:4.0 158:16.0 159:52.0 160:288.0 161:215.0 162:6.0 163:109.0 164:32.0 165:43.0 166:11.0 168:1.0 169:6.0 170:1.0 171:3.0 173:37.0 174:31.0 175:429.0 176:75.0 177:68.0 178:31.0 179:340.0 180:59.0 181:2.0 182:9.0 184:7.0 185:1.0 186:3.0 187:15.0 188:34.0 189:102.0 190:274.0 191:459.0 192:229.0 193:108.0 194:2.0 195:12.0 196:13.0 199:5.0 200:2.0 201:5.0 202:27.0 203:230.0 204:96.0 205:94.0 206:20.0 207:62.0 208:13.0 209:126.0 210:16.0 211:2.0 212:1.0 215:8.0 216:5.0 217:60.0 218:268.0 219:506.0 220:104.0 221:80.0 222:42.0 223:27.0 224:3.0 226:8.0 227:2.0 228:14.0 231:6.0 232:20.0 233:104.0 234:25.0 235:15.0 236:30.0 238:12.0 239:2.0 241:4.0 242:2.0 243:9.0 244:1.0 247:20.0 248:23.0 249:1141.0 250:206.0 251:91.0 252:1.0 253:6.0 254:10.0 255:9.0 261:3.0 262:9.0 263:51.0 264:59.0 265:49.0 266:10.0 267:1.0 268:14.0 272:6.0 273:16.0 274:1.0 275:5.0 276:6.0 279:275.0 280:111.0 281:79.0 282:18.0 283:7.0 284:18.0 285:5.0 289:5.0 290:2.0 291:5.0 292:7.0 293:924.0 294:259.0 295:115.0 296:25.0 297:12.0 300:8.0 301:9.0 302:10.0 305:18.0 306:10.0 307:56.0 308:1042.0 309:369.0 310:109.0 311:34.0 312:18.0 313:4.0 314:10.0 316:2.0 318:9.0 319:3.0 322:31.0 323:1043.0 324:356.0 325:113.0 326:29.0 327:5.0 328:2.0 329:14.0 330:7.0 331:23.0 332:20.0 334:5.0 335:3.0 336:16.0 337:44.0 338:1248.0 339:374.0 340:144.0 341:46.0 342:2.0 343:5.0 345:5.0 346:1.0 347:9.0 349:7.0 354:4.0 356:1.0 357:1.0 358:13.0 359:4.0 360:3.0 362:5.0 363:1.0 366:8.0 367:12.0 369:4.0 370:12.0 371:1.0 372:4.0 373:5.0 375:6.0 377:4.0 378:3.0 379:6.0 381:2.0 387:6.0 390:1.0 392:7.0 394:1.0 397:2.0 398:3.0 399:7.0 406:2.0 412:13.0 414:2.0 415:1.0 416:2.0 417:5.0 418:6.0 421:2.0 422:3.0 423:6.0 424:5.0 428:12.0 431:10.0 432:1.0 434:3.0 437:4.0 438:3.0 439:2.0 440:6.0 441:3.0 442:1.0 444:1.0 447:1.0 448:2.0 449:13.0 450:11.0 451:13.0 452:3.0 455:5.0 458:9.0 459:1.0 460:7.0 461:1.0 464:2.0 466:4.0 468:9.0 469:16.0 470:4.0 471:5.0 472:4.0 474:10.0 475:1.0 477:2.0 479:1.0 480:1.0 481:2.0 485:9.0 486:6.0 487:10.0 488:2.0 489:3.0 490:6.0 491:3.0 497:5.0 499:9.0 500:4.0</t>
  </si>
  <si>
    <t>C01494</t>
  </si>
  <si>
    <t>KSEBMYQBYZTDHS-HWKANZROSA-N</t>
  </si>
  <si>
    <t>ethanolamine</t>
  </si>
  <si>
    <t>86:508411.0 88:28566.0 99:6693.0 100:512289.0 101:62585.0 102:63174.0 110:870.0 113:11281.0 114:59828.0 118:5475.0 128:1778.0 130:73986.0 142:1333.0 144:13300.0 146:5880.0 147:215323.0 148:39797.0 149:20456.0 158:12932.0 159:917.0 160:1195.0 172:24497.0 173:5612.0 174:1235261.0 175:240879.0 176:105609.0 188:14968.0 259:382.0 262:21492.0 263:7058.0 264:2941.0 293:2963.0 294:459.0 320:70.0 321:48.0 322:60.0 323:66.0 324:41.0 325:208.0 326:28.0 327:136.0 328:119.0 329:73.0 330:68.0 331:64.0 332:143.0 333:75.0 334:92.0 335:83.0 336:98.0 337:98.0 338:61.0 339:119.0 340:115.0 341:205.0 342:98.0 343:259.0 344:128.0 345:98.0 346:106.0 347:99.0 348:97.0 349:81.0 350:60.0 352:225.0 353:154.0 354:77.0 355:186.0 356:79.0 363:58.0 364:120.0 365:109.0 366:33.0 368:89.0 369:89.0</t>
  </si>
  <si>
    <t>C00189</t>
  </si>
  <si>
    <t>HZAXFHJVJLSVMW-UHFFFAOYSA-N</t>
  </si>
  <si>
    <t>erythronic acid lactone isomer</t>
  </si>
  <si>
    <t>85:740.0 87:3579.0 88:246.0 89:932.0 90:92.0 94:99.0 95:54.0 96:32.0 97:5.0 99:977.0 101:9109.0 102:4849.0 103:6518.0 104:607.0 105:399.0 106:72.0 110:101.0 111:218.0 112:66.0 113:544.0 114:12.0 115:863.0 116:4791.0 117:12.0 118:116.0 119:763.0 120:15.0 121:13.0 122:10.0 123:4.0 124:2.0 125:6.0 126:181.0 129:2421.0 130:1157.0 131:4670.0 132:1087.0 133:3217.0 134:1524.0 135:43.0 136:53.0 137:10.0 139:22.0 140:187.0 145:72.0 146:34.0 147:38260.0 148:6115.0 149:3132.0 150:277.0 151:99.0 152:7.0 153:5.0 154:5.0 157:376.0 158:89.0 159:18.0 163:58.0 164:11.0 167:5.0 169:3.0 171:6.0 175:33.0 177:256.0 178:9.0 179:59.0 180:82.0 181:4.0 182:6.0 183:2.0 184:18.0 185:7.0 189:1493.0 190:266.0 191:1399.0 192:193.0 193:701.0 194:105.0 195:3.0 196:2.0 198:25.0 199:57.0 201:11.0 203:42.0 204:412.0 205:584.0 206:74.0 207:364.0 208:40.0 209:96.0 213:5.0 215:2.0 216:12.0 217:2103.0 219:611.0 220:5.0 221:7641.0 222:1769.0 223:1069.0 224:116.0 233:448.0 234:35.0 235:35.0 237:15.0 244:3.0 247:3836.0 248:908.0 249:725.0 250:86.0 251:146.0 252:82.0 253:24.0 260:1.0 262:700.0 263:180.0 264:51.0 265:151.0 266:48.0 267:2034.0 268:474.0 269:294.0 270:5.0 272:18.0 273:12.0 274:1.0 276:9.0 277:11.0 278:2.0 281:1915.0 282:566.0 283:295.0 290:4.0 295:5.0 299:1.0 305:1.0 320:21.0 322:4.0 323:146.0 324:13.0 325:43.0 339:116.0 340:6.0 347:8.0 355:637.0 356:243.0 357:187.0 360:14.0 386:2.0 405:2.0 424:4.0 427:15.0 428:1.0 443:162.0 444:56.0 445:24.0 446:12.0</t>
  </si>
  <si>
    <t>SGMJBNSHAZVGMC-PWNYCUMCSA-N</t>
  </si>
  <si>
    <t>erythritol</t>
  </si>
  <si>
    <t>86:57.0 87:443.0 89:682.0 90:92.0 99:480.0 100:41.0 101:1823.0 103:7046.0 104:676.0 105:300.0 106:59.0 109:27.0 111:45.0 113:474.0 115:473.0 116:1861.0 117:6123.0 118:476.0 119:295.0 127:453.0 129:1559.0 130:129.0 131:448.0 133:1902.0 134:216.0 144:53.0 147:9776.0 148:785.0 149:656.0 158:25.0 159:8.0 163:98.0 169:60.0 174:40.0 175:153.0 176:58.0 177:60.0 183:21.0 189:1255.0 190:194.0 191:893.0 196:28.0 201:50.0 203:23.0 204:946.0 205:2257.0 206:173.0 207:79.0 211:25.0 215:36.0 216:20.0 217:3970.0 218:660.0 219:26.0 221:210.0 222:60.0 223:40.0 225:43.0 233:20.0 236:23.0 240:21.0 241:23.0 246:27.0 249:14.0 250:11.0 251:21.0 260:23.0 261:25.0 278:10.0 280:8.0 293:87.0 294:30.0 296:10.0 305:36.0 307:98.0 322:9.0 343:16.0 428:13.0 463:30.0 475:13.0 488:21.0</t>
  </si>
  <si>
    <t>C00503</t>
  </si>
  <si>
    <t>UNXHWFMMPAWVPI-ZXZARUISSA-N</t>
  </si>
  <si>
    <t>dodecanol</t>
  </si>
  <si>
    <t>85:402.0 86:5.0 87:55.0 88:22.0 89:1221.0 90:28.0 91:164.0 97:1064.0 98:48.0 99:290.0 101:655.0 102:50.0 103:1071.0 104:12.0 105:2.0 107:23.0 110:75.0 111:463.0 113:15.0 115:147.0 116:5.0 117:2.0 119:2.0 124:1.0 125:24.0 127:111.0 129:13.0 130:11.0 132:11.0 133:6.0 143:5.0 147:15.0 166:1.0 171:74.0 175:5.0 185:1.0 188:2.0 189:11.0 190:4.0 191:1.0 220:259.0 221:14.0 223:3.0 243:1615.0 244:323.0 245:42.0 263:4.0 264:1.0 313:3.0 422:3.0</t>
  </si>
  <si>
    <t>C02277</t>
  </si>
  <si>
    <t>LQZZUXJYWNFBMV-UHFFFAOYSA-N</t>
  </si>
  <si>
    <t>D-erythro-sphingosine</t>
  </si>
  <si>
    <t>100:421.0 114:218.0 116:303.0 128:133.0 129:310.0 130:24.0 147:380.0 155:21.0 188:166.0 202:115.0 204:5513.0 205:732.0 206:427.0 223:20.0 345:29.0</t>
  </si>
  <si>
    <t>C00319</t>
  </si>
  <si>
    <t>WWUZIQQURGPMPG-KRWOKUGFSA-N</t>
  </si>
  <si>
    <t>deoxypentitol</t>
  </si>
  <si>
    <t>87:25.0 89:344.0 90:21.0 101:747.0 102:136.0 103:1141.0 104:17.0 105:123.0 111:54.0 113:68.0 114:9.0 115:1403.0 117:1187.0 118:109.0 119:126.0 128:82.0 129:1844.0 130:246.0 131:413.0 132:69.0 133:945.0 134:35.0 135:18.0 140:208.0 141:182.0 142:167.0 144:282.0 145:197.0 147:3278.0 148:300.0 149:544.0 151:15.0 155:310.0 156:93.0 157:179.0 158:52.0 159:66.0 163:39.0 164:96.0 165:2.0 171:3.0 172:76.0 173:64.0 175:73.0 177:82.0 183:1.0 185:1.0 188:69.0 189:132.0 190:39.0 191:125.0 199:35.0 201:61.0 203:233.0 204:108.0 205:830.0 206:129.0 215:1046.0 216:190.0 217:1206.0 218:249.0 219:103.0 221:6.0 226:16.0 229:38.0 230:553.0 231:2073.0 232:468.0 233:167.0 234:11.0 241:5.0 244:31.0 245:77.0 246:15.0 257:36.0 328:9.0 329:11.0 330:10.0 332:7.0 384:1.0 415:14.0 427:2.0 449:7.0</t>
  </si>
  <si>
    <t>FJGNTEKSQVNVTJ-UHFFFAOYSA-N</t>
  </si>
  <si>
    <t>dehydroascorbic acid</t>
  </si>
  <si>
    <t>85:4938.0 86:2632.0 87:3842.0 88:1599.0 89:36445.0 90:4196.0 91:3962.0 92:500.0 94:671.0 95:633.0 96:448.0 97:1730.0 98:1823.0 99:5999.0 100:7321.0 101:16741.0 102:6187.0 103:11081.0 104:1207.0 105:674.0 106:1178.0 108:899.0 109:458.0 110:290.0 111:2948.0 112:1836.0 113:6752.0 114:2900.0 115:4370.0 116:6371.0 117:18187.0 118:3044.0 119:4528.0 120:1247.0 121:273.0 124:120.0 126:1913.0 127:3252.0 128:2063.0 129:59775.0 130:9498.0 131:9760.0 132:131.0 133:22246.0 134:1052.0 135:2576.0 136:211.0 137:421.0 138:246.0 139:110.0 140:936.0 141:1379.0 142:1853.0 143:103.0 144:1400.0 145:546.0 146:4235.0 147:64962.0 148:12890.0 149:11517.0 150:976.0 151:1319.0 152:101.0 153:298.0 154:685.0 155:1102.0 156:4854.0 157:135674.0 158:20234.0 159:8162.0 160:1416.0 161:514.0 162:564.0 163:4118.0 164:697.0 165:455.0 166:137.0 167:206.0 168:525.0 169:1695.0 170:1317.0 171:1335.0 172:4396.0 173:156842.0 174:23128.0 175:8648.0 176:7986.0 177:704.0 178:519.0 179:190.0 181:207.0 182:701.0 183:1427.0 184:1461.0 185:732.0 186:1670.0 187:1007.0 188:765.0 189:2473.0 190:1301.0 191:2771.0 192:955.0 197:85.0 198:992.0 199:207.0 200:577.0 201:1021.0 202:432.0 203:1345.0 204:1770.0 205:1439.0 206:369.0 207:1122.0 208:41.0 209:296.0 210:84.0 211:399.0 212:362.0 213:479.0 214:2337.0 215:1352.0 216:1979.0 217:2013.0 218:2196.0 219:875.0 220:35.0 221:1058.0 222:271.0 223:206.0 224:173.0 226:640.0 227:361.0 228:1440.0 229:1497.0 230:2769.0 231:10058.0 232:2822.0 233:871.0 234:1293.0 235:656.0 237:163.0 238:191.0 239:168.0 240:130.0 241:220.0 242:154.0 243:217.0 244:1846.0 245:22607.0 246:8560.0 247:4348.0 248:1236.0 249:258.0 250:230.0 251:86.0 252:271.0 255:279.0 256:992.0 257:2289.0 258:1377.0 259:598.0 260:291.0 261:281.0 262:240.0 263:267.0 265:132.0 268:49.0 270:128.0 271:280.0 272:1614.0 273:263.0 274:730.0 275:390.0 276:162.0 277:358.0 278:212.0 279:135.0 282:15.0 283:48.0 284:46.0 286:446.0 287:149.0 288:1672.0 289:536.0 290:444.0 291:110.0 292:226.0 293:99.0 300:431.0 301:753.0 302:153.0 303:322.0 304:459.0 305:83.0 306:277.0 307:48.0 308:135.0 313:175.0 314:174.0 315:204.0 316:27590.0 317:6583.0 318:3779.0 319:716.0 320:526.0 321:258.0 322:144.0 323:139.0 329:90.0 330:187.0 331:193.0 332:615.0 333:567.0 335:211.0 337:69.0 338:16.0 340:69.0 344:20.0 345:265.0 346:224.0 347:461.0 348:407.0 349:444.0 350:128.0 351:235.0 352:62.0 353:199.0 356:45.0 358:49.0 359:60.0 361:211.0 362:177.0 363:178.0 364:256.0 366:149.0 367:82.0 371:20.0 374:8.0 376:135.0 377:36.0 378:709.0 380:275.0 381:127.0 382:133.0 383:121.0 385:82.0 387:61.0 390:416.0 391:161.0 392:123.0 393:237.0 394:95.0 395:16.0 397:99.0 400:2.0 403:8.0 404:4.0 405:114.0 406:431.0 407:248.0 408:53.0 411:55.0 412:37.0 413:61.0 414:142.0 416:12.0 418:32.0 419:10.0 421:25.0 422:110.0 423:387.0 424:7.0 425:22.0 426:92.0 430:24.0 432:172.0 434:127.0 437:21.0 440:32.0 441:24.0 442:39.0 444:24.0 445:52.0 448:138.0 450:11.0 455:74.0 458:55.0 460:31.0 462:24.0 463:111.0 466:19.0 468:74.0 470:69.0 471:57.0 478:46.0 480:197.0 482:69.0 483:164.0 486:5.0 490:57.0 497:13.0 499:4.0</t>
  </si>
  <si>
    <t>C05422</t>
  </si>
  <si>
    <t>SBJKKFFYIZUCET-JLAZNSOCSA-N</t>
  </si>
  <si>
    <t>85:36.0 86:264.0 87:119.0 89:71.0 90:3.0 96:4.0 97:45.0 100:25.0 101:25.0 102:89.0 103:1499.0 104:98.0 106:19.0 108:25.0 110:52.0 111:13.0 113:96.0 114:7.0 115:120.0 116:89.0 117:65.0 120:22.0 121:16.0 122:20.0 125:21.0 126:64.0 127:5.0 128:52.0 129:2124.0 130:118.0 131:398.0 132:68.0 133:1415.0 139:13.0 140:24.0 141:13.0 142:4.0 143:397.0 144:106.0 146:101.0 147:5675.0 148:698.0 149:369.0 150:2.0 153:7.0 154:265.0 159:257.0 160:21.0 161:150.0 162:2.0 164:1.0 167:6.0 169:31.0 171:69.0 172:1.0 174:7.0 176:19.0 177:98.0 178:19.0 179:437.0 180:61.0 182:17.0 184:26.0 185:24.0 187:24.0 189:113.0 190:146.0 191:2677.0 192:388.0 193:165.0 197:141.0 198:1.0 199:61.0 200:33.0 202:8.0 204:806.0 205:402.0 206:111.0 208:1.0 211:9.0 213:15.0 215:50.0 217:4038.0 218:487.0 219:244.0 220:186.0 221:455.0 222:43.0 223:2.0 227:30.0 228:8.0 229:11.0 230:77.0 233:165.0 234:14.0 237:7.0 239:75.0 240:3.0 241:257.0 242:41.0 243:116.0 244:58.0 247:15.0 253:22.0 255:23.0 256:8.0 257:681.0 258:125.0 260:77.0 261:37.0 265:1048.0 266:188.0 267:197.0 268:72.0 270:11.0 271:17.0 272:24.0 274:15.0 277:1.0 278:4.0 279:26.0 282:19.0 283:9.0 286:27.0 288:14.0 289:59.0 291:247.0 292:34.0 293:78.0 295:12.0 298:26.0 300:18.0 301:16.0 304:10.0 305:2404.0 306:625.0 307:293.0 308:31.0 309:5.0 314:34.0 315:109.0 316:16.0 317:40.0 318:2741.0 319:988.0 320:374.0 321:61.0 322:23.0 325:33.0 326:28.0 331:512.0 332:127.0 333:7.0 335:28.0 336:3.0 341:13.0 342:7.0 344:8.0 349:4.0 354:11.0 357:13.0 361:27.0 367:139.0 368:148.0 369:104.0 370:3.0 371:6.0 384:1.0 386:6.0 390:6.0 393:38.0 394:13.0 395:12.0 396:1.0 403:5.0 407:3.0 413:5.0 419:109.0 424:33.0 432:119.0 433:160.0 434:80.0 435:23.0 443:18.0 452:4.0 455:13.0 460:2.0 467:7.0 472:1.0 479:9.0 485:3.0 491:1.0 492:5.0 497:17.0</t>
  </si>
  <si>
    <t>ZHMWOVGZCINIHW-SPHYCDKFSA-N</t>
  </si>
  <si>
    <t>citric acid</t>
  </si>
  <si>
    <t>85:108.0 87:167.0 88:92.0 89:136.0 92:58.0 93:86.0 95:193.0 96:108.0 97:78.0 99:605.0 100:143.0 101:223.0 102:92.0 103:336.0 104:70.0 105:58.0 109:24.0 110:55.0 111:256.0 112:15.0 114:87.0 115:639.0 116:312.0 117:522.0 118:105.0 119:62.0 120:32.0 124:17.0 125:53.0 126:49.0 127:177.0 128:22.0 129:915.0 131:952.0 132:92.0 133:1929.0 134:60.0 135:258.0 136:35.0 137:44.0 139:90.0 140:83.0 141:331.0 142:86.0 143:477.0 144:77.0 145:76.0 146:47.0 147:10067.0 148:1778.0 149:1131.0 150:225.0 151:7.0 152:37.0 153:16.0 155:64.0 156:38.0 157:237.0 158:61.0 159:72.0 160:57.0 161:96.0 162:22.0 163:183.0 164:27.0 165:59.0 166:35.0 167:23.0 168:16.0 169:129.0 170:11.0 171:168.0 172:64.0 173:128.0 174:50.0 175:66.0 177:28.0 178:42.0 179:36.0 182:29.0 183:1284.0 184:180.0 185:362.0 186:68.0 187:31.0 188:26.0 189:120.0 190:135.0 191:107.0 192:45.0 193:28.0 195:34.0 196:25.0 197:16.0 198:22.0 199:13.0 200:24.0 201:86.0 202:21.0 204:64.0 205:91.0 207:168.0 210:13.0 211:1318.0 212:188.0 213:146.0 215:221.0 217:281.0 218:68.0 221:479.0 222:99.0 223:38.0 227:35.0 228:49.0 229:92.0 230:87.0 231:131.0 233:43.0 234:40.0 237:17.0 240:19.0 242:17.0 243:20.0 245:53.0 246:24.0 247:19.0 249:25.0 250:23.0 253:19.0 256:18.0 257:581.0 259:94.0 260:49.0 262:16.0 267:28.0 268:44.0 269:27.0 271:44.0 272:64.0 273:4585.0 274:923.0 275:418.0 276:93.0 277:45.0 278:30.0 279:22.0 283:37.0 285:183.0 287:95.0 289:27.0 290:23.0 292:21.0 298:25.0 300:27.0 301:92.0 302:68.0 303:84.0 304:55.0 305:240.0 306:21.0 307:23.0 308:16.0 312:30.0 320:6.0 322:31.0 325:26.0 326:12.0 329:18.0 330:24.0 331:44.0 332:21.0 335:42.0 337:12.0 343:20.0 346:38.0 347:722.0 348:178.0 349:50.0 350:35.0 355:20.0 356:13.0 358:12.0 363:419.0 364:156.0 365:44.0 367:29.0 370:19.0 374:37.0 375:555.0 376:155.0 379:17.0 396:37.0 400:33.0 407:23.0 420:20.0 423:23.0 429:17.0 437:28.0 439:31.0 448:42.0 449:41.0 450:16.0 452:31.0 455:26.0 456:19.0 457:27.0 459:32.0 461:28.0 462:28.0 464:32.0 465:80.0 467:9.0 469:42.0 472:23.0 473:25.0 474:23.0 476:34.0 477:20.0 482:28.0 486:35.0 488:28.0 491:30.0 492:25.0 499:16.0 500:39.0</t>
  </si>
  <si>
    <t>C00158</t>
  </si>
  <si>
    <t>KRKNYBCHXYNGOX-UHFFFAOYSA-N</t>
  </si>
  <si>
    <t>cerotinic acid</t>
  </si>
  <si>
    <t>85:1295.0 86:158.0 88:1.0 89:242.0 91:67.0 93:95.0 95:1309.0 96:191.0 97:1943.0 98:1236.0 99:444.0 101:240.0 102:74.0 104:114.0 105:273.0 106:1.0 108:119.0 109:514.0 111:676.0 112:371.0 113:1.0 114:1.0 115:99.0 116:520.0 117:19706.0 118:1850.0 119:625.0 120:16.0 121:455.0 122:38.0 123:291.0 124:92.0 125:288.0 129:8151.0 130:948.0 131:2365.0 132:8532.0 133:1938.0 134:337.0 135:577.0 136:86.0 137:241.0 140:82.0 142:67.0 143:1023.0 144:297.0 145:7017.0 146:912.0 148:5.0 149:2.0 150:8.0 151:1.0 153:31.0 154:24.0 155:57.0 156:72.0 157:76.0 159:576.0 160:16.0 161:258.0 162:139.0 163:183.0 164:68.0 165:159.0 167:34.0 169:14.0 171:274.0 172:35.0 173:50.0 174:93.0 175:96.0 177:40.0 179:270.0 180:55.0 181:18.0 182:69.0 183:110.0 184:38.0 185:671.0 186:59.0 187:484.0 188:181.0 189:144.0 190:183.0 192:217.0 193:1193.0 194:444.0 195:330.0 196:168.0 197:169.0 199:48.0 201:1388.0 202:244.0 203:89.0 204:61.0 205:229.0 206:199.0 207:998.0 208:332.0 209:640.0 210:187.0 211:26.0 212:19.0 213:158.0 215:228.0 216:22.0 217:36.0 218:171.0 219:28.0 221:128.0 222:253.0 224:74.0 225:9.0 226:58.0 227:200.0 228:7.0 229:141.0 230:128.0 231:93.0 232:14.0 233:51.0 234:36.0 235:122.0 236:20.0 237:179.0 239:157.0 241:256.0 242:48.0 243:160.0 246:58.0 247:8.0 249:59.0 250:69.0 251:155.0 252:91.0 253:241.0 254:151.0 255:255.0 256:10.0 257:179.0 258:29.0 260:14.0 261:12.0 263:88.0 265:60.0 266:27.0 267:218.0 268:46.0 269:150.0 270:81.0 271:18.0 272:29.0 273:22.0 274:36.0 275:41.0 276:13.0 277:5.0 279:94.0 280:278.0 281:960.0 282:589.0 283:488.0 284:136.0 285:56.0 286:17.0 290:16.0 291:70.0 292:39.0 293:73.0 294:72.0 295:321.0 296:128.0 297:504.0 298:115.0 299:119.0 300:39.0 303:15.0 304:5.0 305:114.0 307:20.0 308:37.0 309:71.0 310:109.0 311:155.0 312:111.0 313:176.0 314:49.0 315:53.0 316:11.0 317:11.0 319:12.0 320:35.0 321:14.0 323:44.0 324:45.0 325:251.0 326:211.0 327:617.0 328:323.0 329:232.0 330:33.0 331:11.0 334:30.0 336:2.0 337:19.0 338:8.0 339:57.0 340:88.0 341:366.0 342:220.0 343:347.0 344:83.0 345:33.0 346:21.0 347:71.0 348:30.0 352:8.0 354:17.0 355:287.0 356:205.0 358:58.0 359:25.0 360:6.0 363:3.0 364:1.0 365:26.0 367:55.0 368:34.0 369:113.0 370:43.0 372:7.0 373:14.0 374:3.0 375:60.0 377:24.0 378:1.0 383:124.0 384:26.0 385:141.0 386:33.0 387:173.0 388:74.0 389:74.0 392:20.0 394:9.0 396:39.0 397:32.0 398:18.0 399:140.0 400:100.0 401:136.0 402:130.0 403:118.0 404:14.0 405:26.0 408:43.0 409:69.0 410:40.0 411:37.0 412:35.0 413:28.0 414:22.0 415:38.0 416:276.0 417:166.0 418:30.0 420:36.0 424:19.0 425:79.0 426:128.0 427:56.0 428:11.0 429:121.0 430:56.0 432:3.0 433:8.0 434:46.0 435:56.0 436:31.0 440:19.0 442:21.0 443:10.0 444:24.0 445:5.0 447:72.0 449:22.0 450:5.0 451:24.0 452:97.0 453:1044.0 454:717.0 455:209.0 456:63.0 459:28.0 460:67.0 461:91.0 462:74.0 463:75.0 465:19.0 468:310.0 469:256.0 470:147.0 471:32.0 472:14.0 473:12.0 474:53.0 475:185.0 476:155.0 477:135.0 478:85.0 480:1.0 481:15.0 482:15.0 486:31.0 489:299.0 490:128.0 491:114.0 492:9.0 493:24.0 499:6.0</t>
  </si>
  <si>
    <t>XMHIUKTWLZUKEX-UHFFFAOYSA-N</t>
  </si>
  <si>
    <t>catechin</t>
  </si>
  <si>
    <t>85:227.0 86:64.0 88:161.0 89:349.0 91:385.0 92:102.0 93:83.0 94:49.0 95:179.0 97:175.0 99:216.0 100:167.0 102:133.0 103:1110.0 105:498.0 106:55.0 107:105.0 109:168.0 110:59.0 112:63.0 115:405.0 116:50.0 118:83.0 119:388.0 120:73.0 121:178.0 122:8.0 123:54.0 124:48.0 125:119.0 127:36.0 128:67.0 129:576.0 130:62.0 131:731.0 132:41.0 133:1697.0 134:207.0 135:351.0 136:92.0 137:92.0 139:62.0 141:101.0 142:38.0 143:191.0 145:198.0 147:3138.0 148:512.0 149:901.0 150:172.0 151:173.0 152:72.0 154:55.0 155:137.0 157:118.0 159:102.0 160:315.0 161:284.0 163:265.0 164:14.0 165:198.0 166:56.0 167:34.0 168:39.0 169:380.0 170:98.0 175:127.0 177:128.0 178:286.0 179:4330.0 180:675.0 181:264.0 182:64.0 184:23.0 186:42.0 188:10.0 191:1183.0 192:343.0 193:749.0 194:142.0 195:118.0 196:79.0 198:47.0 199:38.0 200:34.0 201:66.0 202:69.0 203:205.0 206:271.0 207:478.0 208:165.0 209:165.0 212:38.0 213:18.0 214:56.0 215:24.0 216:32.0 217:325.0 219:145.0 220:76.0 221:74.0 222:42.0 223:176.0 224:70.0 227:50.0 228:32.0 230:15.0 231:105.0 233:91.0 235:154.0 236:20.0 237:181.0 238:60.0 239:249.0 240:12.0 242:16.0 245:76.0 247:34.0 249:1117.0 250:130.0 251:226.0 252:104.0 253:209.0 254:114.0 255:60.0 256:41.0 260:27.0 261:27.0 263:100.0 264:38.0 265:519.0 266:131.0 267:1332.0 268:269.0 269:86.0 271:89.0 272:42.0 277:72.0 278:40.0 279:9.0 280:892.0 281:868.0 282:360.0 283:211.0 284:35.0 290:35.0 292:12.0 294:55.0 295:48.0 297:68.0 307:67.0 308:34.0 310:53.0 311:28.0 313:21.0 315:23.0 317:17.0 322:16.0 324:42.0 325:8.0 327:89.0 328:72.0 338:9.0 339:61.0 342:79.0 343:55.0 344:16.0 346:20.0 350:36.0 351:59.0 353:96.0 354:275.0 355:3521.0 356:1558.0 357:559.0 358:89.0 359:22.0 362:90.0 365:48.0 366:81.0 367:461.0 368:9422.0 369:3986.0 370:1627.0 371:471.0 372:160.0 381:49.0 383:410.0 384:187.0 385:91.0 387:53.0 390:25.0 394:28.0 395:46.0 397:43.0 398:36.0 401:61.0 402:23.0 403:36.0 404:35.0 407:25.0 409:44.0 411:37.0 413:43.0 415:43.0 416:29.0 418:18.0 419:24.0 425:34.0 426:30.0 427:40.0 428:38.0 429:53.0 433:31.0 434:33.0 441:33.0 443:10.0 444:37.0 445:43.0 446:15.0 447:12.0 449:42.0 451:38.0 454:17.0 457:27.0 459:52.0 461:56.0 462:68.0 465:45.0 466:18.0 469:23.0 470:12.0 471:66.0 472:16.0 473:49.0 475:24.0 476:6.0 478:38.0 480:9.0 482:28.0 484:14.0 485:28.0 488:56.0 489:15.0 490:43.0 492:25.0 495:39.0 497:39.0 498:50.0</t>
  </si>
  <si>
    <t>C06562</t>
  </si>
  <si>
    <t>PFTAWBLQPZVEMU-DZGCQCFKSA-N</t>
  </si>
  <si>
    <t>87:22.0 88:53.0 99:32.0 103:2.0 105:13.0 108:4.0 109:2.0 110:10.0 111:25.0 112:6.0 115:2.0 116:183.0 117:1267.0 118:96.0 119:10.0 125:2.0 129:242.0 130:3.0 131:565.0 132:309.0 133:26.0 137:1.0 138:26.0 143:37.0 145:103.0 147:368.0 148:20.0 149:2.0 150:3.0 151:7.0 155:5.0 159:13.0 161:33.0 162:1.0 167:4.0 173:1234.0 174:148.0 175:49.0 177:53.0 178:11.0 179:10.0 180:2.0 185:1.0 187:1.0 188:1.0 190:28.0 199:1.0 204:7.0 205:11.0 210:6.0 211:4.0 214:2.0 217:2.0 221:2.0 226:3.0 228:3.0 232:1.0 235:1.0 237:1.0 238:8.0 239:3.0 240:2.0 241:4.0 247:3.0 249:1.0 253:10.0 257:7.0 258:2.0 259:2.0 268:10.0 269:4.0 273:1.0 276:6.0 277:2.0 283:3.0 285:3.0 295:1.0 297:1.0 299:8.0 300:14.0 303:3.0 305:5.0 311:6.0 312:8.0 318:7.0 320:6.0 324:6.0 332:2.0 339:3.0 340:1.0 343:3.0 346:6.0 348:7.0 351:1.0 356:1.0 361:1.0 363:3.0 366:1.0 367:2.0 368:5.0 372:5.0 375:3.0 376:1.0 381:3.0 393:2.0 394:6.0 395:2.0 397:1.0 398:2.0 399:9.0 400:6.0 403:2.0 405:5.0 408:1.0 409:11.0 415:1.0 416:1.0 417:2.0 423:1.0 425:2.0 437:13.0 438:6.0 441:1.0 447:1.0 448:12.0 449:3.0 451:3.0 456:1.0 467:4.0 481:8.0 482:2.0 485:4.0 486:1.0 487:2.0 489:3.0 490:4.0 492:1.0 493:2.0 495:7.0 496:4.0 500:2.0</t>
  </si>
  <si>
    <t>C01585</t>
  </si>
  <si>
    <t>FUZZWVXGSFPDMH-UHFFFAOYSA-N</t>
  </si>
  <si>
    <t>capric acid</t>
  </si>
  <si>
    <t>86:58.0 95:73.0 100:128.0 115:203.0 116:59.0 117:1692.0 118:22.0 129:683.0 130:12.0 131:212.0 132:438.0 143:65.0 145:173.0 154:11.0 168:16.0 183:18.0 185:23.0 201:16.0 229:495.0 230:98.0 243:21.0 244:16.0 338:5.0 388:4.0 421:13.0 452:4.0 478:6.0 497:4.0</t>
  </si>
  <si>
    <t>C01571</t>
  </si>
  <si>
    <t>GHVNFZFCNZKVNT-UHFFFAOYSA-N</t>
  </si>
  <si>
    <t>85:20.0 86:58.0 88:236.0 89:101.0 99:89.0 100:965.0 101:112.0 102:36.0 107:15.0 108:64.0 110:113.0 112:60.0 113:20.0 114:80.0 115:83.0 116:36.0 134:97.0 140:21.0 142:4184.0 143:458.0 144:89.0 155:31.0 156:217.0 157:779.0 158:23.0 173:153.0 184:27.0 185:7.0 199:33.0 213:132.0 302:10.0 306:2.0 314:3.0</t>
  </si>
  <si>
    <t>HNJBEVLQSNELDL-UHFFFAOYSA-N</t>
  </si>
  <si>
    <t>beta-sitosterol</t>
  </si>
  <si>
    <t>85:2766.0 86:101.0 87:57.0 89:458.0 91:5648.0 92:1009.0 93:4837.0 94:854.0 95:7005.0 96:398.0 97:1583.0 98:69.0 99:841.0 101:529.0 102:39.0 103:648.0 104:289.0 105:5798.0 106:1007.0 107:5082.0 108:945.0 109:3381.0 110:296.0 111:1228.0 112:109.0 113:310.0 114:25.0 115:1041.0 116:430.0 117:2402.0 118:725.0 119:4929.0 120:2342.0 121:4665.0 122:692.0 123:1370.0 124:121.0 125:512.0 127:195.0 128:627.0 129:14060.0 130:2151.0 131:3289.0 132:994.0 133:3024.0 134:689.0 135:1929.0 136:384.0 137:610.0 138:105.0 139:188.0 141:470.0 142:415.0 143:2336.0 144:809.0 145:4269.0 146:1037.0 147:1361.0 148:839.0 149:1042.0 150:139.0 151:321.0 152:124.0 153:214.0 154:36.0 155:954.0 156:291.0 157:1007.0 158:563.0 159:2523.0 160:1767.0 161:2070.0 162:578.0 163:1438.0 164:177.0 165:313.0 166:48.0 167:147.0 168:104.0 169:396.0 170:109.0 171:709.0 172:279.0 173:1495.0 174:462.0 175:723.0 176:207.0 177:528.0 178:79.0 179:232.0 180:31.0 181:286.0 182:167.0 183:217.0 185:453.0 186:181.0 187:373.0 188:113.0 189:478.0 190:114.0 191:187.0 192:111.0 193:179.0 194:144.0 195:142.0 196:185.0 197:283.0 198:62.0 199:563.0 200:169.0 201:433.0 202:74.0 203:579.0 204:45.0 205:144.0 207:648.0 208:411.0 209:152.0 210:116.0 211:49.0 212:20.0 213:827.0 214:290.0 215:499.0 216:106.0 217:483.0 218:82.0 219:62.0 220:15.0 221:203.0 222:32.0 224:24.0 225:86.0 227:232.0 228:125.0 229:229.0 230:60.0 231:186.0 232:15.0 233:53.0 234:55.0 235:129.0 239:46.0 240:45.0 241:145.0 242:15.0 243:27.0 245:178.0 246:26.0 247:187.0 248:88.0 249:55.0 250:55.0 251:39.0 252:8.0 253:90.0 254:49.0 255:885.0 256:154.0 257:59.0 258:30.0 259:139.0 260:21.0 261:152.0 262:36.0 263:35.0 265:58.0 266:20.0 267:40.0 269:12.0 270:8.0 271:6.0 272:1.0 273:90.0 274:93.0 275:356.0 276:51.0 277:27.0 278:20.0 281:142.0 282:33.0 283:121.0 284:51.0 287:37.0 288:37.0 289:50.0 291:26.0 295:26.0 297:27.0 299:61.0 301:15.0 302:67.0 303:65.0 304:32.0 305:16.0 309:15.0 313:13.0 314:27.0 315:22.0 316:6.0 318:25.0 320:5.0 321:3.0 323:30.0 327:48.0 328:17.0 329:81.0 330:21.0 332:10.0 336:1.0 337:21.0 339:5.0 340:18.0 341:8.0 342:27.0 344:26.0 345:12.0 347:10.0 350:15.0 352:1.0 354:78.0 355:150.0 356:348.0 357:1139.0 358:350.0 359:9.0 364:6.0 365:25.0 366:6.0 367:3.0 368:52.0 369:2.0 379:3.0 380:17.0 381:450.0 382:234.0 383:67.0 384:33.0 386:22.0 388:23.0 391:17.0 393:15.0 395:55.0 396:1119.0 397:519.0 398:108.0 399:9.0 404:21.0 409:21.0 411:18.0 416:40.0 418:27.0 423:21.0 429:17.0 432:23.0 434:5.0 437:2.0 439:23.0 440:12.0 441:19.0 444:21.0 447:8.0 453:2.0 457:16.0 458:30.0 470:10.0 471:99.0 472:88.0 474:6.0 476:17.0 478:18.0 480:6.0 481:6.0 485:33.0 486:298.0 487:263.0 488:96.0 490:18.0 493:1.0 495:11.0</t>
  </si>
  <si>
    <t>C01753</t>
  </si>
  <si>
    <t>KZJWDPNRJALLNS-VJSFXXLFSA-N</t>
  </si>
  <si>
    <t>C08240</t>
  </si>
  <si>
    <t>DLRVVLDZNNYCBX-LIZSDCNHSA-N</t>
  </si>
  <si>
    <t>beta-gentiobiose</t>
  </si>
  <si>
    <t>85:106.0 87:19.0 89:512.0 94:69.0 95:27.0 99:17.0 100:282.0 101:406.0 102:90.0 103:1363.0 105:108.0 107:68.0 108:17.0 111:2.0 112:45.0 113:84.0 114:145.0 115:162.0 116:330.0 117:877.0 118:149.0 119:29.0 126:7.0 128:94.0 129:1369.0 130:311.0 131:848.0 132:5.0 133:63.0 134:76.0 138:35.0 139:27.0 142:229.0 143:213.0 144:56.0 145:29.0 147:1562.0 148:104.0 149:89.0 152:16.0 153:289.0 154:96.0 155:257.0 156:290.0 157:280.0 159:126.0 160:1411.0 161:672.0 162:35.0 163:106.0 164:82.0 165:99.0 167:71.0 169:1085.0 170:60.0 171:9.0 172:47.0 173:266.0 174:206.0 175:111.0 176:47.0 178:19.0 179:140.0 181:105.0 183:73.0 186:45.0 189:382.0 190:100.0 191:744.0 192:59.0 193:644.0 195:141.0 196:69.0 197:59.0 199:30.0 202:420.0 203:297.0 204:4738.0 205:1130.0 206:589.0 207:145.0 208:345.0 212:25.0 214:48.0 215:1.0 216:68.0 217:1678.0 218:458.0 219:348.0 220:78.0 221:447.0 222:161.0 223:161.0 224:37.0 225:33.0 228:96.0 229:173.0 230:6.0 231:252.0 232:94.0 233:84.0 237:53.0 238:28.0 239:20.0 241:86.0 242:29.0 243:395.0 244:78.0 245:111.0 246:144.0 247:119.0 248:23.0 249:107.0 250:135.0 251:246.0 253:198.0 254:92.0 256:34.0 259:120.0 264:88.0 265:194.0 266:15.0 267:51.0 268:218.0 269:180.0 270:81.0 271:420.0 272:156.0 273:34.0 274:48.0 275:59.0 276:53.0 277:39.0 278:1.0 280:2.0 282:248.0 283:10.0 284:94.0 285:113.0 288:15.0 291:81.0 294:13.0 297:44.0 298:65.0 299:27.0 300:134.0 305:126.0 306:47.0 307:58.0 308:15.0 310:18.0 311:75.0 312:69.0 313:89.0 314:51.0 317:56.0 318:55.0 319:134.0 320:42.0 323:28.0 326:56.0 327:180.0 328:105.0 329:119.0 330:9.0 331:140.0 332:16.0 333:92.0 334:2.0 336:6.0 339:63.0 341:106.0 342:85.0 343:58.0 344:3.0 345:46.0 346:54.0 347:39.0 352:18.0 353:16.0 354:85.0 355:133.0 357:40.0 358:20.0 359:35.0 360:61.0 361:1596.0 362:842.0 363:226.0 364:109.0 365:32.0 369:14.0 370:6.0 371:17.0 374:27.0 382:4.0 383:48.0 384:36.0 385:21.0 386:26.0 388:3.0 393:17.0 397:8.0 399:7.0 401:259.0 402:31.0 403:42.0 411:16.0 415:24.0 416:111.0 426:7.0 431:37.0 446:25.0 448:12.0 449:25.0 457:12.0 459:25.0 460:57.0 461:67.0 463:63.0 466:22.0 468:1.0 470:12.0 473:2.0 474:32.0 475:39.0 476:9.0 477:44.0 481:20.0 488:66.0 489:52.0 490:54.0 491:47.0 492:5.0</t>
  </si>
  <si>
    <t>beta-alanine</t>
  </si>
  <si>
    <t>85:228.0 86:3117.0 87:240.0 90:32.0 93:32.0 95:19.0 99:386.0 100:1891.0 101:337.0 102:313.0 103:237.0 104:118.0 107:63.0 113:116.0 114:91.0 117:236.0 119:17.0 120:39.0 129:105.0 130:635.0 133:1533.0 134:301.0 135:92.0 137:24.0 142:51.0 146:224.0 147:2196.0 148:431.0 160:346.0 161:56.0 162:41.0 164:29.0 168:16.0 170:19.0 172:67.0 173:3.0 174:3380.0 175:583.0 176:292.0 181:27.0 187:19.0 188:94.0 189:42.0 199:15.0 202:47.0 203:21.0 211:16.0 213:22.0 214:43.0 229:20.0 232:136.0 236:20.0 241:13.0 247:23.0 248:2136.0 249:543.0 250:246.0 251:76.0 258:17.0 265:23.0 275:23.0 276:29.0 277:36.0 279:16.0 283:18.0 289:40.0 290:263.0 291:86.0 292:32.0 297:15.0 298:13.0 301:35.0 305:16.0 306:25.0 315:7.0 323:19.0 330:21.0 333:18.0 334:20.0 335:16.0 341:16.0 346:20.0 357:35.0 366:27.0 371:15.0 390:21.0 403:18.0 406:21.0 408:12.0 421:22.0 427:25.0 442:16.0 450:29.0 458:21.0 460:14.0 464:27.0 466:21.0 475:17.0 476:24.0 480:16.0 486:22.0 488:15.0 491:19.0 492:12.0 495:22.0 499:29.0</t>
  </si>
  <si>
    <t>C00099</t>
  </si>
  <si>
    <t>UCMIRNVEIXFBKS-UHFFFAOYSA-N</t>
  </si>
  <si>
    <t>behenic acid</t>
  </si>
  <si>
    <t>85:11890.0 86:2544.0 87:2201.0 88:1513.0 89:7696.0 90:1046.0 91:2233.0 92:441.0 93:5573.0 94:900.0 95:14418.0 96:3012.0 97:16137.0 98:12358.0 99:6110.0 100:991.0 101:4097.0 102:1076.0 103:5732.0 104:438.0 105:4818.0 106:563.0 107:2851.0 108:452.0 109:4899.0 110:854.0 111:8062.0 112:2863.0 113:1469.0 114:413.0 115:2419.0 116:11506.0 117:208933.0 118:19530.0 119:8601.0 120:435.0 121:2720.0 122:370.0 123:1681.0 124:625.0 125:2226.0 126:516.0 127:1046.0 128:812.0 129:95655.0 130:13207.0 131:27861.0 132:83086.0 133:22059.0 134:4661.0 135:2525.0 136:372.0 137:320.0 138:221.0 139:961.0 140:494.0 141:732.0 142:508.0 143:8906.0 144:1020.0 145:60100.0 146:7919.0 147:5159.0 148:469.0 149:1944.0 150:215.0 151:360.0 152:109.0 153:634.0 154:908.0 155:574.0 157:1553.0 158:165.0 159:4862.0 160:899.0 161:38.0 162:111.0 163:598.0 165:55.0 167:474.0 168:352.0 171:4036.0 172:634.0 173:1204.0 174:727.0 175:216.0 177:134.0 178:56.0 181:214.0 182:228.0 185:6464.0 186:939.0 187:4128.0 188:1596.0 190:107.0 193:183.0 195:234.0 196:174.0 197:124.0 198:25.0 199:1253.0 200:105.0 201:10890.0 202:1980.0 203:1294.0 204:102.0 205:979.0 207:299.0 209:252.0 210:111.0 211:134.0 212:52.0 213:917.0 214:261.0 215:896.0 219:499.0 220:167.0 221:84.0 222:87.0 223:210.0 224:24.0 225:76.0 227:1332.0 228:357.0 229:413.0 230:302.0 233:151.0 237:165.0 238:143.0 239:131.0 240:65.0 241:1191.0 242:331.0 243:1296.0 244:463.0 245:184.0 246:26.0 247:181.0 249:35.0 250:133.0 251:128.0 252:60.0 253:170.0 255:1008.0 256:269.0 257:1700.0 258:473.0 261:43.0 262:76.0 263:51.0 264:81.0 266:107.0 267:116.0 268:45.0 269:559.0 270:179.0 271:413.0 272:244.0 273:275.0 275:79.0 276:55.0 278:71.0 279:265.0 280:128.0 282:80.0 283:670.0 284:313.0 285:408.0 286:116.0 288:44.0 289:40.0 290:53.0 291:48.0 292:62.0 293:108.0 294:84.0 295:43.0 296:101.0 297:628.0 298:246.0 299:486.0 300:265.0 301:117.0 303:59.0 304:76.0 306:38.0 307:179.0 309:37.0 310:32.0 311:343.0 312:209.0 313:881.0 314:353.0 315:171.0 316:63.0 317:32.0 318:52.0 319:91.0 320:11.0 321:19.0 322:147.0 323:116.0 324:37.0 325:163.0 326:185.0 327:394.0 328:246.0 329:97.0 330:92.0 332:41.0 333:43.0 334:47.0 335:57.0 336:45.0 337:66.0 338:85.0 339:112.0 341:307.0 342:139.0 343:96.0 344:70.0 345:58.0 346:47.0 347:60.0 348:38.0 349:56.0 350:52.0 351:65.0 352:77.0 353:1123.0 354:859.0 355:563.0 356:249.0 357:94.0 358:55.0 360:40.0 362:125.0 364:63.0 365:40.0 366:46.0 367:225.0 368:36.0 369:1253.0 370:888.0 371:164.0 372:111.0 373:19.0 374:71.0 375:51.0 376:15.0 377:59.0 378:29.0 379:49.0 380:46.0 381:104.0 382:100.0 383:181.0 384:200.0 385:418.0 386:173.0 387:86.0 389:22.0 390:31.0 391:27.0 392:32.0 393:30.0 394:45.0 395:84.0 396:1344.0 397:14499.0 398:9477.0 399:2694.0 400:616.0 401:38.0 402:56.0 403:40.0 404:65.0 406:23.0 407:43.0 408:27.0 410:38.0 411:279.0 412:3022.0 413:2368.0 414:747.0 415:154.0 416:30.0 417:32.0 418:19.0 419:8.0 420:23.0 421:32.0 422:7.0 423:12.0 424:47.0 425:46.0 426:40.0 427:26.0 428:14.0 429:63.0 431:38.0 432:53.0 434:41.0 435:51.0 436:24.0 437:23.0 440:29.0 441:30.0 444:15.0 447:42.0 448:13.0 449:37.0 450:37.0 452:29.0 453:35.0 454:46.0 456:37.0 457:28.0 458:34.0 462:13.0 463:28.0 464:34.0 466:44.0 467:21.0 468:20.0 469:42.0 471:5.0 472:39.0 473:27.0 474:33.0 476:50.0 478:35.0 479:26.0 484:13.0 485:19.0 487:23.0 489:33.0 493:26.0 494:34.0 496:21.0 497:38.0 498:31.0 499:36.0 500:25.0</t>
  </si>
  <si>
    <t>C08281</t>
  </si>
  <si>
    <t>UKMSUNONTOPOIO-UHFFFAOYSA-N</t>
  </si>
  <si>
    <t>azelaic acid</t>
  </si>
  <si>
    <t>85:4024.0 86:2227.0 87:401.0 88:1079.0 91:2867.0 92:570.0 93:4066.0 95:1934.0 96:1467.0 97:5855.0 98:622.0 99:2736.0 100:1110.0 101:2248.0 102:958.0 103:2192.0 107:1747.0 109:3699.0 110:597.0 111:502.0 115:1692.0 116:8089.0 117:17525.0 118:1600.0 119:528.0 121:182.0 123:1047.0 124:1220.0 125:894.0 127:1231.0 129:16201.0 130:2038.0 131:3372.0 133:6408.0 135:1140.0 136:356.0 142:187.0 143:2329.0 144:460.0 147:21999.0 148:3722.0 149:20005.0 150:809.0 151:3339.0 152:10955.0 153:3286.0 154:83.0 155:939.0 156:481.0 159:467.0 163:66.0 167:254.0 168:68.0 170:272.0 171:2776.0 173:447.0 180:74.0 182:116.0 183:2401.0 184:698.0 185:885.0 186:726.0 188:255.0 189:1334.0 190:165.0 192:222.0 197:35.0 199:567.0 201:5050.0 202:1397.0 203:306.0 204:5601.0 205:1549.0 206:517.0 209:402.0 210:249.0 211:143.0 214:1418.0 215:414.0 216:154.0 217:1494.0 218:499.0 219:458.0 231:16.0 243:318.0 245:91.0 259:117.0 260:67.0 261:74.0 266:40.0 269:42.0 273:311.0 274:362.0 283:60.0 311:40.0 316:297.0 317:5917.0 318:2102.0 319:1204.0 332:31.0 333:53.0 342:103.0 383:42.0 391:29.0 402:40.0 426:42.0</t>
  </si>
  <si>
    <t>C08261</t>
  </si>
  <si>
    <t>BDJRBEYXGGNYIS-UHFFFAOYSA-N</t>
  </si>
  <si>
    <t>ascorbic acid</t>
  </si>
  <si>
    <t>85:135.0 86:135.0 87:248.0 88:196.0 89:2251.0 90:375.0 93:178.0 94:27.0 95:496.0 97:119.0 98:172.0 99:591.0 101:524.0 103:2328.0 104:337.0 105:143.0 109:261.0 111:411.0 113:46.0 114:178.0 115:672.0 116:132.0 117:10603.0 118:841.0 119:893.0 121:54.0 122:44.0 123:190.0 125:19.0 126:59.0 127:410.0 128:196.0 131:1308.0 132:231.0 133:3873.0 134:556.0 135:442.0 136:83.0 137:62.0 139:81.0 140:1.0 141:157.0 142:744.0 143:700.0 144:82.0 145:57.0 146:50.0 147:19514.0 148:3661.0 149:2433.0 150:152.0 151:220.0 153:208.0 154:158.0 155:197.0 156:112.0 157:353.0 159:216.0 162:17.0 163:100.0 164:12.0 165:72.0 168:24.0 169:429.0 170:323.0 171:66.0 172:84.0 173:193.0 175:197.0 176:63.0 177:37.0 178:58.0 179:40.0 181:45.0 183:127.0 187:86.0 188:54.0 189:181.0 190:67.0 191:360.0 192:79.0 193:103.0 197:84.0 199:147.0 200:73.0 201:301.0 202:14.0 204:36.0 205:2659.0 206:590.0 207:356.0 208:64.0 209:71.0 210:37.0 211:98.0 212:22.0 214:88.0 215:715.0 216:151.0 217:362.0 219:146.0 220:33.0 221:636.0 222:161.0 223:45.0 224:7.0 227:67.0 228:52.0 230:23.0 231:110.0 232:64.0 234:27.0 235:28.0 236:29.0 237:14.0 242:66.0 243:214.0 244:125.0 245:73.0 246:28.0 247:47.0 248:29.0 250:33.0 252:13.0 254:42.0 255:29.0 257:242.0 258:289.0 259:370.0 260:198.0 261:75.0 262:33.0 267:18.0 268:8.0 269:78.0 271:85.0 275:48.0 276:36.0 277:19.0 282:26.0 285:60.0 287:14.0 288:22.0 294:37.0 296:17.0 297:24.0 298:38.0 299:53.0 300:11.0 301:29.0 303:316.0 304:324.0 305:286.0 306:106.0 307:62.0 308:25.0 311:23.0 314:27.0 315:49.0 317:61.0 319:56.0 320:26.0 323:18.0 324:24.0 329:8.0 330:75.0 331:480.0 332:4247.0 333:1407.0 334:376.0 335:36.0 337:43.0 343:35.0 345:378.0 346:188.0 350:25.0 354:48.0 357:22.0 358:46.0 359:337.0 360:139.0 361:205.0 362:97.0 363:45.0 371:23.0 374:391.0 382:27.0 394:7.0 395:28.0 398:8.0 408:33.0 410:15.0 415:21.0 419:87.0 421:42.0 422:33.0 425:31.0 437:25.0 438:8.0 447:39.0 448:36.0 449:145.0 451:35.0 462:12.0 473:41.0 475:30.0 499:18.0</t>
  </si>
  <si>
    <t>C00072</t>
  </si>
  <si>
    <t>CIWBSHSKHKDKBQ-JLAZNSOCSA-N</t>
  </si>
  <si>
    <t>85:489.0 87:305.0 89:760.0 91:970.0 92:139.0 93:106.0 95:284.0 97:182.0 99:340.0 100:187.0 101:1089.0 103:5465.0 104:552.0 105:468.0 107:83.0 109:551.0 110:264.0 111:281.0 112:272.0 113:334.0 115:334.0 117:2573.0 118:214.0 119:352.0 120:46.0 121:112.0 122:48.0 123:206.0 125:58.0 129:5394.0 130:664.0 131:1358.0 133:2352.0 134:226.0 135:436.0 136:69.0 137:95.0 138:191.0 139:244.0 141:216.0 145:202.0 146:120.0 147:9958.0 148:1615.0 149:1276.0 150:157.0 151:305.0 153:194.0 155:744.0 156:45.0 157:657.0 158:126.0 161:74.0 162:21.0 163:281.0 164:68.0 165:142.0 166:236.0 167:1338.0 168:203.0 169:3161.0 171:336.0 175:86.0 178:75.0 179:195.0 181:573.0 182:1247.0 183:468.0 184:96.0 189:731.0 190:150.0 191:1044.0 192:186.0 195:45.0 196:50.0 201:37.0 203:384.0 204:895.0 205:623.0 206:136.0 207:169.0 208:44.0 211:26.0 214:12.0 215:122.0 216:65.0 217:4715.0 218:1102.0 219:856.0 220:158.0 221:265.0 222:59.0 223:126.0 224:72.0 225:54.0 227:93.0 228:47.0 229:343.0 231:413.0 232:521.0 233:179.0 234:75.0 235:39.0 236:53.0 238:44.0 239:1001.0 240:273.0 241:241.0 242:65.0 243:1482.0 244:318.0 245:413.0 249:51.0 252:33.0 253:119.0 254:5611.0 255:1374.0 256:544.0 258:58.0 263:27.0 265:35.0 269:19.0 271:1089.0 272:300.0 273:141.0 279:20.0 283:28.0 284:22.0 293:68.0 294:21.0 296:54.0 297:57.0 298:30.0 300:22.0 304:32.0 305:166.0 306:76.0 307:92.0 309:31.0 314:38.0 319:281.0 320:88.0 321:169.0 322:70.0 325:24.0 326:16.0 329:26.0 331:176.0 332:81.0 334:21.0 336:39.0 337:20.0 341:40.0 345:51.0 357:26.0 359:18.0 360:95.0 361:1752.0 362:725.0 363:329.0 364:68.0 365:38.0 367:34.0 368:21.0 370:10.0 381:35.0 383:17.0 385:9.0 386:13.0 387:24.0 389:17.0 395:7.0 407:11.0 409:27.0 415:15.0 428:20.0 431:13.0 436:18.0 437:40.0 438:28.0 447:19.0 449:51.0 450:338.0 451:221.0 452:86.0 453:50.0 469:11.0 482:9.0 484:15.0 498:19.0</t>
  </si>
  <si>
    <t>BJRNKVDFDLYUGJ-RMPHRYRLSA-N</t>
  </si>
  <si>
    <t>arabitol</t>
  </si>
  <si>
    <t>C01904</t>
  </si>
  <si>
    <t>HEBKCHPVOIAQTA-QWWZWVQMSA-N</t>
  </si>
  <si>
    <t>85:2758.0 86:4683.0 87:26719.0 88:20528.0 89:94804.0 90:8837.0 91:4319.0 92:198.0 93:1522.0 94:1182.0 95:1716.0 96:1028.0 97:4394.0 98:1729.0 99:13063.0 101:82300.0 102:12277.0 103:768966.0 104:72837.0 105:37260.0 106:1894.0 107:887.0 108:631.0 109:712.0 110:1444.0 111:10142.0 112:1314.0 113:15331.0 114:2643.0 115:20427.0 116:31686.0 117:283728.0 118:29774.0 119:27052.0 120:1795.0 121:1501.0 122:224.0 123:277.0 124:880.0 125:960.0 126:153.0 127:5251.0 128:3416.0 129:291231.0 130:36913.0 131:86180.0 132:12172.0 133:175001.0 134:23485.0 135:15319.0 136:530.0 137:701.0 138:817.0 139:120.0 141:2290.0 142:4036.0 143:24398.0 144:2502.0 145:8026.0 146:1394.0 147:713955.0 148:102617.0 149:68608.0 150:6193.0 151:3424.0 152:1283.0 153:2554.0 154:1045.0 155:8303.0 156:723.0 157:34490.0 158:3668.0 159:7240.0 160:997.0 161:3845.0 162:1141.0 163:9148.0 164:1429.0 165:888.0 166:631.0 168:723.0 169:1484.0 170:3298.0 171:4030.0 172:784.0 173:2079.0 175:12728.0 176:1846.0 177:7485.0 178:1576.0 179:528.0 180:518.0 182:225.0 183:325.0 184:18.0 185:315.0 186:67.0 187:1069.0 188:148.0 189:68946.0 190:15278.0 191:38759.0 192:5750.0 193:4346.0 194:715.0 195:205.0 196:669.0 199:246.0 201:943.0 203:19078.0 204:58734.0 205:131664.0 206:24662.0 207:15842.0 208:1605.0 209:1027.0 210:100.0 215:1165.0 216:436.0 217:309071.0 218:63903.0 219:24856.0 220:3434.0 221:11500.0 222:2752.0 223:1378.0 224:789.0 227:194.0 229:6193.0 230:1072.0 231:2840.0 232:296.0 237:449.0 238:51.0 240:296.0 241:93.0 242:1174.0 243:19655.0 244:4547.0 245:2089.0 246:975.0 247:883.0 248:370.0 249:423.0 250:310.0 251:221.0 252:109.0 253:275.0 254:212.0 255:516.0 256:278.0 257:296.0 258:198.0 259:203.0 260:1506.0 261:637.0 262:398.0 263:586.0 264:257.0 265:1089.0 266:477.0 267:114.0 268:244.0 270:399.0 271:290.0 272:403.0 273:352.0 274:258.0 275:151.0 276:353.0 277:16205.0 278:7064.0 279:3110.0 280:1035.0 281:378.0 282:305.0 283:243.0 284:177.0 285:75.0 286:167.0 287:77.0 288:116.0 289:271.0 290:304.0 291:7157.0 292:2309.0 293:1321.0 294:254.0 295:167.0 296:94.0 297:112.0 298:108.0 299:104.0 301:80.0 303:251.0 305:2815.0 306:5753.0 307:58476.0 308:20006.0 309:9140.0 310:2093.0 311:518.0 312:139.0 313:77.0 314:321.0 315:146.0 316:213.0 317:7328.0 318:3691.0 319:48307.0 320:17218.0 321:7749.0 322:1854.0 323:548.0 324:68.0 325:83.0 326:638.0 327:188.0 328:256.0 330:240.0 331:621.0 332:6282.0 333:2865.0 334:1312.0 335:475.0 336:142.0 337:85.0 339:53.0 340:57.0 341:76.0 342:68.0 343:95.0 344:61.0 345:147.0 346:77.0 347:53.0 349:44.0 350:79.0 351:179.0 352:90.0 353:94.0 354:75.0 355:120.0 356:81.0 357:102.0 358:63.0 359:72.0 360:94.0 361:100.0 362:123.0 363:155.0 364:106.0 365:87.0 366:57.0 367:41.0 368:96.0 369:121.0 370:75.0 371:102.0 372:93.0 373:122.0 374:103.0 375:66.0 376:115.0 377:129.0 378:115.0 379:136.0 380:125.0 381:127.0 382:116.0 383:72.0 384:103.0 385:108.0 386:123.0 387:121.0 388:77.0 389:80.0 391:84.0 392:108.0 393:128.0 394:194.0 395:1659.0 396:1017.0 397:543.0 398:189.0 399:66.0 400:65.0 401:144.0 402:112.0 403:67.0 404:84.0 405:107.0 407:534.0 408:367.0 409:385.0 410:219.0 411:152.0 412:122.0 413:97.0 414:96.0 415:103.0 416:114.0 417:99.0 418:78.0 419:52.0 420:87.0 421:205.0 422:1349.0 423:837.0 424:481.0 425:232.0 426:118.0 427:94.0 428:77.0 429:94.0 430:74.0 431:71.0 432:91.0 433:100.0 434:90.0 435:101.0 436:101.0 437:91.0 438:69.0 439:89.0 440:81.0 441:66.0 442:70.0 443:56.0 444:93.0 445:69.0 446:60.0 447:58.0 448:71.0 449:60.0 450:74.0 451:76.0 452:37.0 453:67.0 454:74.0 455:33.0 456:53.0 457:54.0 458:68.0 459:117.0 460:62.0 461:91.0 462:38.0 463:18.0 465:62.0 466:60.0 467:13.0 470:44.0 471:74.0 472:50.0 473:69.0 474:65.0 476:108.0 477:54.0 478:91.0 479:79.0 481:68.0 482:56.0 483:25.0 486:75.0 489:100.0 490:24.0 491:74.0 492:85.0 494:27.0 496:6.0 497:58.0 498:17.0 499:91.0 500:14.0</t>
  </si>
  <si>
    <t>alpha-ketoglutarate</t>
  </si>
  <si>
    <t>85:208.0 87:154.0 89:4657.0 90:84.0 91:201.0 94:49.0 98:155.0 99:133.0 101:112.0 102:113.0 103:234.0 110:90.0 112:1654.0 113:180.0 114:75.0 115:296.0 118:19.0 125:56.0 126:615.0 128:246.0 129:323.0 131:331.0 133:422.0 135:87.0 142:51.0 143:95.0 144:23.0 145:67.0 147:7768.0 148:1161.0 149:693.0 152:14.0 154:243.0 155:35.0 156:3139.0 157:398.0 158:205.0 159:36.0 160:14.0 161:16.0 163:100.0 170:1125.0 171:173.0 172:311.0 173:128.0 174:90.0 175:31.0 182:102.0 183:89.0 184:104.0 185:35.0 186:1020.0 187:139.0 190:35.0 198:3239.0 199:335.0 200:204.0 201:209.0 202:664.0 203:43.0 204:45.0 206:13.0 214:29.0 229:539.0 230:93.0 268:20.0 272:44.0 273:25.0 288:551.0 289:122.0 304:395.0 305:40.0 306:19.0 450:18.0 458:20.0</t>
  </si>
  <si>
    <t>C00026</t>
  </si>
  <si>
    <t>KPGXRSRHYNQIFN-UHFFFAOYSA-N</t>
  </si>
  <si>
    <t>C00041</t>
  </si>
  <si>
    <t>QNAYBMKLOCPYGJ-REOHCLBHSA-N</t>
  </si>
  <si>
    <t>alanine</t>
  </si>
  <si>
    <t>85:333.0 86:2106.0 87:467.0 88:280.0 89:5.0 90:53.0 91:138.0 92:168.0 93:215.0 94:1333.0 95:43.0 96:6.0 98:74.0 99:48.0 100:4652.0 101:1063.0 102:1419.0 103:3674.0 104:501.0 105:328.0 106:3.0 108:75.0 109:236.0 110:175.0 112:94.0 114:926.0 115:860.0 116:84295.0 117:10442.0 118:3671.0 119:545.0 120:126.0 121:65.0 122:38.0 123:90.0 124:32.0 125:42.0 126:107.0 127:278.0 128:1618.0 129:278.0 130:1195.0 131:1247.0 132:780.0 133:1866.0 135:398.0 136:368.0 137:39.0 139:7.0 142:27.0 143:261.0 144:292.0 146:372.0 147:16636.0 148:3001.0 149:1208.0 150:56.0 151:156.0 154:1.0 155:10.0 157:1.0 158:89.0 159:33.0 160:61.0 162:20.0 171:25.0 172:1.0 173:9.0 174:443.0 175:142.0 176:51.0 184:797.0 185:124.0 186:37.0 188:40.0 190:3379.0 191:874.0 192:270.0 193:28.0 196:4.0 199:308.0 200:18.0 201:15.0 202:49.0 204:8.0 211:32.0 213:27.0 218:1059.0 219:188.0 220:50.0 225:9.0 227:19.0 229:2.0 230:6.0 232:7.0 233:15.0 234:5.0 273:37.0 289:237.0 290:43.0 292:3.0 302:21.0 322:5.0 340:3.0 343:3.0 345:8.0 360:6.0 372:4.0 391:5.0 397:20.0 405:25.0 408:24.0 413:22.0 416:4.0 421:4.0 432:5.0 457:8.0 467:7.0 471:5.0 474:3.0 478:5.0 481:2.0 482:6.0 499:14.0</t>
  </si>
  <si>
    <t>adipic acid</t>
  </si>
  <si>
    <t>85:2037.0 86:2852.0 87:703.0 88:641.0 89:904.0 90:27.0 91:64.0 92:167.0 93:122.0 94:58.0 95:60.0 96:79.0 97:441.0 99:4029.0 100:405.0 101:502.0 102:524.0 105:259.0 107:59.0 108:26.0 109:187.0 110:362.0 111:58622.0 112:3744.0 113:1086.0 114:171.0 115:1351.0 116:2824.0 117:11244.0 118:1055.0 119:703.0 120:50.0 123:10.0 124:19.0 125:208.0 126:57.0 128:229.0 129:9390.0 130:2687.0 131:1989.0 132:910.0 133:3866.0 134:574.0 135:363.0 136:36.0 137:28.0 139:134.0 140:91.0 141:22408.0 142:2976.0 143:1671.0 144:12.0 145:426.0 146:254.0 147:25012.0 148:3888.0 149:5613.0 150:383.0 151:303.0 152:35.0 154:141.0 155:180.0 157:2340.0 158:564.0 159:5456.0 160:659.0 161:232.0 162:24.0 163:64.0 164:48.0 166:40.0 167:18.0 170:81.0 171:29.0 172:8835.0 173:1327.0 174:429.0 175:115.0 177:33.0 181:23.0 183:89.0 184:59.0 185:7436.0 186:765.0 187:338.0 188:18.0 189:114.0 191:28.0 197:13.0 198:23.0 199:48.0 200:825.0 201:305.0 202:94.0 203:216.0 204:1408.0 205:327.0 206:103.0 207:55.0 211:18.0 213:19.0 215:387.0 216:72.0 217:1764.0 218:417.0 219:176.0 220:55.0 222:21.0 225:9.0 226:21.0 228:29.0 229:113.0 230:49.0 231:404.0 232:97.0 234:22.0 235:18.0 236:13.0 237:39.0 240:33.0 242:13.0 243:27.0 245:35.0 246:12.0 247:307.0 248:117.0 249:47.0 250:36.0 251:46.0 252:14.0 253:31.0 254:29.0 255:16.0 259:33.0 261:61.0 262:34.0 263:32.0 264:19.0 272:17.0 273:20.0 274:40.0 275:3283.0 276:745.0 278:61.0 284:31.0 286:15.0 288:16.0 290:49.0 291:28.0 292:40.0 297:26.0 298:39.0 304:22.0 307:23.0 310:16.0 314:31.0 315:21.0 316:32.0 318:37.0 321:28.0 322:22.0 323:26.0 324:33.0 325:17.0 327:23.0 328:36.0 329:33.0 330:27.0 332:22.0 333:26.0 335:32.0 336:29.0 342:11.0 343:15.0 345:14.0 348:24.0 349:20.0 350:32.0 354:29.0 359:37.0 361:17.0 363:13.0 364:26.0 365:35.0 369:24.0 373:26.0 374:22.0 375:13.0 377:43.0 380:30.0 382:15.0 387:26.0 389:23.0 391:38.0 392:15.0 393:42.0 398:31.0 400:17.0 406:24.0 407:18.0 408:33.0 411:29.0 413:39.0 417:38.0 421:20.0 423:28.0 424:17.0 426:34.0 427:20.0 428:20.0 430:18.0 432:15.0 435:15.0 436:12.0 437:36.0 438:25.0 439:30.0 441:14.0 444:42.0 446:28.0 448:19.0 450:25.0 455:27.0 456:32.0 458:27.0 460:28.0 461:19.0 462:27.0 465:14.0 467:38.0 468:29.0 470:25.0 472:17.0 474:10.0 475:20.0 476:36.0 478:18.0 483:35.0 484:30.0 485:36.0 486:15.0 488:31.0 490:28.0 492:37.0 493:26.0 494:18.0 495:44.0 496:28.0 497:23.0 499:33.0</t>
  </si>
  <si>
    <t>C06104</t>
  </si>
  <si>
    <t>WNLRTRBMVRJNCN-UHFFFAOYSA-N</t>
  </si>
  <si>
    <t>adenosine</t>
  </si>
  <si>
    <t>85:353.0 86:112.0 89:208.0 95:41.0 98:54.0 99:460.0 100:35.0 101:439.0 102:88.0 103:2553.0 104:236.0 105:110.0 109:159.0 111:217.0 113:236.0 115:473.0 116:284.0 117:469.0 119:106.0 120:28.0 126:71.0 129:719.0 130:43.0 131:300.0 132:124.0 133:869.0 134:103.0 135:182.0 136:60.0 137:23.0 138:121.0 139:38.0 142:46.0 143:329.0 144:32.0 145:58.0 147:1456.0 148:317.0 149:320.0 151:23.0 153:75.0 155:49.0 157:111.0 158:65.0 159:46.0 161:36.0 163:32.0 164:65.0 165:357.0 166:35.0 167:26.0 169:461.0 170:40.0 172:18.0 176:112.0 181:43.0 189:137.0 191:65.0 192:1613.0 193:207.0 204:44.0 206:352.0 207:149.0 208:920.0 209:168.0 210:27.0 217:1389.0 218:314.0 219:95.0 220:42.0 229:41.0 230:3166.0 231:750.0 232:335.0 236:3623.0 237:456.0 238:57.0 243:536.0 244:93.0 245:1467.0 246:353.0 247:72.0 248:32.0 258:110.0 259:221.0 260:57.0 264:155.0 265:52.0 278:42.0 279:85.0 280:312.0 281:57.0 293:25.0 294:12.0 296:16.0 306:174.0 320:51.0 321:27.0 322:106.0 324:30.0 334:84.0 346:24.0 348:71.0</t>
  </si>
  <si>
    <t>C00212</t>
  </si>
  <si>
    <t>OIRDTQYFTABQOQ-KQYNXXCUSA-N</t>
  </si>
  <si>
    <t>aconitic acid</t>
  </si>
  <si>
    <t>85:823.0 86:194.0 87:662.0 88:337.0 89:711.0 90:119.0 91:200.0 93:1018.0 94:224.0 95:1683.0 96:1733.0 97:6038.0 98:1174.0 99:1242.0 100:178.0 101:600.0 102:310.0 103:1548.0 104:242.0 105:655.0 107:259.0 108:172.0 109:241.0 110:546.0 111:911.0 112:674.0 113:694.0 115:1207.0 116:392.0 117:2280.0 118:273.0 119:1093.0 120:174.0 121:326.0 122:39.0 123:487.0 124:76.0 125:294.0 126:191.0 127:456.0 128:263.0 129:304.0 130:82.0 131:2456.0 132:433.0 133:12641.0 134:1547.0 135:1441.0 136:68.0 137:131.0 138:116.0 139:600.0 140:589.0 141:1958.0 142:188.0 143:858.0 144:141.0 145:165.0 146:30.0 147:68394.0 148:11613.0 149:12191.0 150:1479.0 151:543.0 152:95.0 154:177.0 155:698.0 156:491.0 157:1087.0 158:217.0 159:340.0 160:96.0 161:209.0 163:232.0 164:59.0 166:51.0 168:110.0 169:1152.0 170:278.0 171:563.0 172:174.0 173:223.0 174:29.0 175:113.0 176:36.0 177:524.0 178:117.0 179:97.0 180:39.0 182:241.0 183:650.0 184:1346.0 185:635.0 186:162.0 187:140.0 188:22.0 189:104.0 190:60.0 191:337.0 192:70.0 193:152.0 195:168.0 196:85.0 197:103.0 198:55.0 199:337.0 200:173.0 201:311.0 202:135.0 203:90.0 204:99.0 205:87.0 206:80.0 207:390.0 208:123.0 210:36.0 211:12535.0 212:1859.0 213:1080.0 214:289.0 215:5405.0 216:954.0 217:445.0 218:50.0 220:30.0 221:762.0 222:212.0 223:32.0 224:36.0 226:40.0 227:34.0 228:645.0 229:16572.0 230:3226.0 231:1403.0 232:208.0 233:41.0 236:38.0 237:26.0 239:42.0 240:42.0 241:84.0 242:57.0 243:239.0 245:375.0 246:93.0 248:41.0 252:30.0 253:28.0 254:37.0 255:48.0 256:268.0 257:983.0 258:264.0 259:335.0 260:89.0 263:47.0 265:50.0 268:45.0 270:20.0 271:53.0 272:697.0 273:455.0 274:62.0 275:105.0 278:53.0 284:97.0 285:4739.0 286:1085.0 287:966.0 288:254.0 289:118.0 291:52.0 292:28.0 293:30.0 294:29.0 295:47.0 296:28.0 297:35.0 298:27.0 300:778.0 301:231.0 302:136.0 303:364.0 304:149.0 305:28.0 306:58.0 307:36.0 308:19.0 310:41.0 311:38.0 312:52.0 313:29.0 314:22.0 316:32.0 317:53.0 318:44.0 323:34.0 324:22.0 327:39.0 328:51.0 330:85.0 331:69.0 332:44.0 333:92.0 337:36.0 338:51.0 339:31.0 340:34.0 342:33.0 344:59.0 346:533.0 347:88.0 348:80.0 349:54.0 351:45.0 353:45.0 356:24.0 359:39.0 360:23.0 364:32.0 366:23.0 370:12.0 371:29.0 374:261.0 375:3283.0 376:1199.0 377:532.0 378:147.0 379:88.0 380:60.0 381:50.0 383:60.0 386:48.0 391:63.0 392:31.0 394:35.0 397:36.0 398:50.0 399:15.0 400:39.0 402:27.0 403:20.0 404:55.0 405:27.0 408:39.0 410:25.0 414:19.0 415:50.0 416:36.0 417:27.0 419:31.0 420:12.0 422:26.0 425:38.0 426:34.0 427:43.0 429:25.0 430:48.0 431:21.0 432:50.0 433:21.0 434:53.0 435:17.0 437:21.0 438:51.0 439:35.0 440:37.0 443:31.0 444:35.0 445:62.0 446:40.0 448:28.0 451:37.0 452:27.0 453:51.0 455:36.0 456:47.0 458:23.0 459:33.0 460:25.0 462:40.0 463:20.0 465:53.0 467:31.0 468:24.0 469:53.0 471:36.0 472:20.0 473:30.0 474:23.0 475:30.0 476:35.0 477:39.0 481:40.0 482:48.0 485:25.0 487:25.0 489:38.0 490:20.0 491:33.0 493:18.0 494:18.0 497:19.0 499:30.0 500:27.0</t>
  </si>
  <si>
    <t>C00417</t>
  </si>
  <si>
    <t>GTZCVFVGUGFEME-IWQZZHSRSA-N</t>
  </si>
  <si>
    <t>86:189.0 88:849.0 89:163.0 90:3573.0 91:1820.0 92:250.0 94:48.0 95:14.0 97:1319.0 100:2408.0 101:101.0 102:2.0 103:6646.0 104:1173.0 106:194.0 107:1005.0 108:376.0 109:50.0 110:1862.0 111:120.0 112:689.0 116:771.0 117:596.0 118:1907.0 119:82.0 120:3582.0 121:300.0 122:34.0 123:42.0 127:361.0 130:2046.0 134:29519.0 135:2842.0 136:1586.0 137:161.0 138:183.0 140:5245.0 141:174.0 143:5160.0 144:357.0 145:20.0 149:4.0 152:31.0 156:162.0 159:26.0 160:98.0 161:19.0 169:12.0 183:47.0 184:23493.0 185:2649.0 186:1031.0 187:6.0 198:332.0 199:108.0 200:485.0 201:73.0 214:10129.0 215:1326.0 216:313.0 228:238.0 229:3329.0 230:434.0 231:113.0 258:6.0 485:8.0 492:12.0 497:4.0</t>
  </si>
  <si>
    <t>85:1530.0 86:498.0 87:371.0 88:306.0 89:10042.0 90:578.0 94:234.0 95:225.0 97:937.0 98:252.0 99:1446.0 100:2820.0 101:3250.0 102:1278.0 103:33893.0 104:3546.0 105:3263.0 106:246.0 109:1049.0 110:255.0 111:1511.0 112:308.0 113:1267.0 114:1102.0 115:1507.0 116:2183.0 117:14184.0 118:1433.0 119:980.0 120:59.0 122:53.0 123:110.0 124:132.0 125:255.0 126:130.0 128:620.0 129:28712.0 130:6150.0 131:4846.0 132:949.0 133:9379.0 134:742.0 136:88.0 137:63.0 138:368.0 139:444.0 140:291.0 141:720.0 142:1353.0 143:5527.0 144:803.0 145:6777.0 146:685.0 147:20554.0 148:3308.0 149:3622.0 150:376.0 151:273.0 152:218.0 153:521.0 154:349.0 155:4390.0 156:1043.0 157:7790.0 158:1451.0 159:969.0 160:5653.0 161:3463.0 162:525.0 163:1814.0 164:259.0 165:68.0 166:128.0 167:219.0 168:558.0 169:18346.0 170:2741.0 171:1914.0 172:505.0 173:1220.0 174:1047.0 175:736.0 176:114.0 177:576.0 178:211.0 180:253.0 181:282.0 182:221.0 183:776.0 184:275.0 185:428.0 186:480.0 187:418.0 188:167.0 189:4779.0 190:1146.0 191:7485.0 192:1201.0 196:270.0 197:305.0 198:372.0 199:533.0 200:263.0 201:672.0 202:237.0 203:1620.0 204:31773.0 205:9242.0 206:3421.0 210:147.0 211:93.0 212:217.0 213:86.0 214:191.0 215:712.0 216:385.0 217:22325.0 218:5547.0 219:2724.0 220:457.0 221:716.0 222:55.0 223:169.0 225:46.0 226:53.0 227:299.0 228:589.0 229:2143.0 230:1264.0 231:2414.0 232:868.0 233:1461.0 234:360.0 235:159.0 237:50.0 239:41.0 240:91.0 241:421.0 242:324.0 243:5406.0 244:1748.0 245:1663.0 246:428.0 247:1256.0 248:261.0 250:40.0 255:109.0 256:224.0 257:421.0 258:188.0 259:2274.0 260:545.0 261:278.0 262:196.0 263:316.0 264:74.0 265:40.0 268:941.0 269:376.0 270:300.0 271:5338.0 272:1184.0 273:889.0 274:377.0 275:300.0 276:200.0 277:153.0 278:82.0 279:77.0 280:17.0 283:46.0 284:28.0 285:122.0 286:99.0 287:183.0 288:144.0 289:176.0 290:60.0 291:365.0 292:97.0 293:101.0 294:49.0 295:15.0 297:54.0 298:17.0 299:28.0 300:823.0 301:273.0 302:228.0 303:94.0 304:377.0 305:954.0 306:321.0 307:234.0 308:47.0 309:18.0 311:47.0 313:323.0 314:93.0 315:81.0 316:20.0 317:245.0 318:133.0 319:2192.0 320:727.0 321:323.0 322:114.0 323:25.0 326:19.0 330:64.0 331:1112.0 332:582.0 333:429.0 334:193.0 335:57.0 337:150.0 338:29.0 340:13.0 344:29.0 345:159.0 346:215.0 347:119.0 348:78.0 350:36.0 351:49.0 358:86.0 359:320.0 360:729.0 361:20878.0 362:8531.0 363:3446.0 364:820.0 365:159.0 366:57.0 367:18.0 370:34.0 374:30.0 376:52.0 377:61.0 378:80.0 379:59.0 381:29.0 382:15.0 384:25.0 385:44.0 386:27.0 390:434.0 391:239.0 392:236.0 393:93.0 394:40.0 396:30.0 402:52.0 403:122.0 404:98.0 405:90.0 406:54.0 407:77.0 408:101.0 409:103.0 410:55.0 411:39.0 412:36.0 413:59.0 417:32.0 418:27.0 419:32.0 420:30.0 421:37.0 423:20.0 426:26.0 427:47.0 428:54.0 433:35.0 435:296.0 436:3652.0 437:1905.0 438:725.0 439:214.0 440:56.0 443:22.0 450:109.0 451:677.0 452:403.0 453:216.0 454:87.0 455:46.0 456:33.0 459:17.0 462:45.0 463:15.0 464:36.0 465:26.0 466:38.0 467:42.0 468:34.0 471:21.0 473:21.0 474:12.0 476:35.0 477:47.0 478:35.0 482:67.0 483:43.0 484:39.0 486:26.0 491:29.0 492:49.0 493:400.0 494:270.0 495:174.0 496:82.0 497:65.0 498:23.0 499:23.0 500:19.0</t>
  </si>
  <si>
    <t>85:196.0 86:171.0 89:166.0 94:15.0 96:127.0 97:116.0 99:143.0 100:117.0 110:27.0 112:72.0 113:59.0 114:9.0 116:168.0 117:116.0 124:22.0 125:21.0 126:15.0 130:25.0 139:28.0 140:281.0 142:31.0 149:35.0 150:14.0 152:52.0 154:15.0 156:5114.0 157:778.0 158:778.0 159:48.0 160:40.0 164:1.0 169:59.0 173:9.0 178:9.0 191:49.0 197:13.0 205:83.0 216:54.0 217:458.0 218:61.0 219:49.0 222:39.0 230:33.0 231:60.0 243:35.0 252:15.0 264:15.0 277:11.0 286:17.0 287:12.0 296:13.0 298:15.0 311:7.0 315:52.0 316:20.0 319:220.0 326:3.0 342:11.0 360:6.0 399:18.0 415:6.0 420:15.0 422:15.0 428:22.0 454:15.0 470:11.0 474:1.0 479:3.0 480:3.0</t>
  </si>
  <si>
    <t>89:50.0 95:38.0 97:3.0 99:24.0 100:17.0 103:9.0 108:7.0 109:51.0 110:75.0 119:2.0 122:22.0 127:183.0 129:392.0 131:56.0 139:11.0 141:55.0 143:337.0 144:136.0 147:916.0 153:140.0 155:78.0 156:13.0 158:48.0 169:407.0 171:57.0 172:10.0 173:37.0 175:1.0 181:36.0 183:68.0 184:102.0 185:49.0 200:57.0 201:318.0 202:65.0 204:71.0 206:53.0 213:26.0 214:62.0 215:21.0 217:37.0 218:7.0 220:6.0 221:6.0 224:4.0 225:68.0 227:35.0 228:1.0 229:11.0 231:69.0 232:6.0 233:16.0 243:87.0 255:59.0 257:3094.0 258:563.0 259:196.0 260:22.0 271:16.0 273:1.0 275:60.0 276:51.0 277:12.0 278:2.0 300:2.0 302:8.0 305:1.0 307:3.0 319:86.0 345:139.0 347:82.0 360:94.0 361:2.0 362:9.0 407:8.0 421:2.0 437:3.0 447:6.0 450:28.0 463:8.0 474:2.0 481:11.0 489:3.0 494:2.0 495:3.0</t>
  </si>
  <si>
    <t>85:449.0 86:664.0 88:244.0 89:4541.0 90:311.0 91:198.0 92:354.0 93:450.0 94:471.0 95:80.0 96:324.0 97:648.0 98:599.0 99:458.0 100:357.0 101:76.0 102:270.0 103:138.0 105:265.0 107:15.0 108:1029.0 109:1290.0 110:570.0 111:346.0 112:3341.0 113:413.0 114:634.0 116:15.0 118:6.0 123:809.0 124:669.0 125:88.0 126:209.0 127:155.0 128:94.0 129:18.0 130:336.0 131:741.0 132:192.0 134:56.0 137:82.0 138:353.0 139:549.0 140:1568.0 141:171.0 142:22.0 144:36.0 149:53.0 151:117.0 152:529.0 153:521.0 154:683.0 155:1456.0 156:137.0 157:12.0 164:17.0 165:643.0 166:437.0 167:1829.0 168:338.0 169:53.0 170:38.0 174:145.0 181:723.0 182:2914.0 183:485.0 184:18.0 186:326.0 187:16.0 197:111.0 198:386.0 199:30.0 211:6.0 213:3750.0 214:575.0 215:177.0 223:66.0 229:587.0 230:63.0 272:4.0 277:11.0 284:5.0 292:127.0 305:13.0 311:10.0 324:3.0 325:19.0 335:31.0 345:11.0 361:17.0 365:10.0 391:14.0 399:5.0 403:9.0 407:5.0 436:1.0 464:18.0</t>
  </si>
  <si>
    <t>85:92.0 86:107.0 87:115.0 90:56.0 91:1301.0 92:114.0 93:768.0 94:184.0 95:577.0 96:63.0 97:209.0 98:41.0 99:448.0 101:800.0 102:121.0 103:7998.0 104:590.0 105:683.0 107:486.0 108:82.0 109:457.0 111:244.0 112:33.0 113:198.0 114:90.0 115:366.0 116:569.0 117:931.0 119:563.0 121:230.0 122:85.0 123:157.0 125:56.0 127:190.0 128:100.0 129:2459.0 130:319.0 131:946.0 132:157.0 133:1230.0 134:247.0 135:279.0 137:136.0 138:56.0 139:83.0 141:212.0 142:186.0 143:277.0 145:88.0 146:48.0 147:6648.0 148:987.0 149:770.0 150:92.0 151:226.0 152:70.0 153:113.0 155:833.0 156:285.0 157:314.0 159:204.0 161:87.0 162:24.0 167:159.0 168:135.0 169:132.0 171:115.0 173:17232.0 174:2335.0 175:925.0 176:149.0 177:96.0 178:27.0 182:47.0 183:112.0 185:70.0 186:42.0 188:28.0 189:54.0 191:108.0 193:122.0 195:58.0 197:34.0 199:63.0 202:18.0 203:60.0 204:1387.0 205:249.0 206:119.0 209:66.0 210:65.0 211:78.0 212:58.0 213:53.0 215:55.0 217:1299.0 218:191.0 219:102.0 223:25.0 224:133.0 227:36.0 230:780.0 231:251.0 232:91.0 233:32.0 235:39.0 236:34.0 238:36.0 241:59.0 242:28.0 244:77.0 245:32.0 247:59.0 248:34.0 254:45.0 256:61.0 258:21.0 259:92.0 260:29.0 261:35.0 263:20.0 264:40.0 265:75.0 266:58.0 269:31.0 274:30.0 278:27.0 287:64.0 290:42.0 292:28.0 293:43.0 294:33.0 297:35.0 298:15.0 299:40.0 301:59.0 303:46.0 304:39.0 305:24.0 306:28.0 307:43.0 315:30.0 317:591.0 318:215.0 319:57.0 320:32.0 328:50.0 332:37.0 333:15.0 336:23.0 341:42.0 346:29.0 347:23.0 349:18.0 351:33.0 354:45.0 355:184.0 356:216.0 357:81.0 358:58.0 364:23.0 365:37.0 367:30.0 371:25.0 373:18.0 374:30.0 377:17.0 378:16.0 381:14.0 384:13.0 389:60.0 390:55.0 392:32.0 393:39.0 394:25.0 395:38.0 400:19.0 406:30.0 407:28.0 410:26.0 411:24.0 412:27.0 416:61.0 417:30.0 419:29.0 422:46.0 423:28.0 427:45.0 429:38.0 430:31.0 431:19.0 432:55.0 433:16.0 435:30.0 437:27.0 438:46.0 439:65.0 440:26.0 441:39.0 443:29.0 445:52.0 449:37.0 450:30.0 451:49.0 454:47.0 457:17.0 458:26.0 459:34.0 463:15.0 467:27.0 470:23.0 471:42.0 472:17.0 480:38.0 484:28.0 485:32.0 490:63.0 496:15.0 499:27.0</t>
  </si>
  <si>
    <t>85:384.0 87:201.0 88:105.0 90:55.0 91:1196.0 92:272.0 93:866.0 94:175.0 95:680.0 97:452.0 98:110.0 99:576.0 100:70.0 101:764.0 102:85.0 103:5729.0 104:554.0 105:982.0 106:165.0 107:730.0 108:155.0 109:852.0 110:125.0 111:404.0 112:55.0 113:309.0 114:82.0 115:392.0 116:613.0 117:1448.0 118:109.0 119:792.0 120:151.0 121:224.0 123:182.0 125:182.0 127:366.0 128:63.0 129:9547.0 130:1187.0 131:1573.0 132:242.0 133:1969.0 134:351.0 135:343.0 136:66.0 137:215.0 138:16.0 139:92.0 140:40.0 141:172.0 142:169.0 143:500.0 144:208.0 145:327.0 146:86.0 147:7820.0 148:1339.0 149:1095.0 150:230.0 151:204.0 152:38.0 153:141.0 154:84.0 155:1118.0 156:313.0 157:483.0 158:95.0 159:200.0 160:60.0 161:94.0 162:47.0 163:90.0 166:52.0 167:209.0 168:197.0 169:403.0 170:687.0 171:15638.0 172:2135.0 173:730.0 174:87.0 175:231.0 176:107.0 177:104.0 178:51.0 179:91.0 180:18.0 181:154.0 183:172.0 184:29.0 185:39.0 186:38.0 187:86.0 190:35.0 191:212.0 194:53.0 195:86.0 196:29.0 197:64.0 199:51.0 203:152.0 204:1410.0 205:262.0 206:96.0 210:56.0 211:79.0 212:19.0 215:25.0 217:1252.0 218:277.0 219:119.0 221:123.0 222:52.0 224:70.0 225:72.0 229:36.0 230:725.0 231:193.0 232:113.0 239:50.0 243:195.0 244:51.0 245:98.0 247:20.0 251:39.0 256:22.0 257:48.0 259:82.0 260:14.0 265:26.0 267:119.0 269:60.0 270:14.0 272:16.0 273:32.0 274:26.0 275:41.0 276:19.0 277:30.0 278:14.0 284:27.0 286:36.0 287:30.0 288:34.0 301:27.0 302:23.0 310:21.0 311:75.0 314:26.0 315:34.0 316:38.0 317:1080.0 318:326.0 319:137.0 320:27.0 321:16.0 322:16.0 323:41.0 325:24.0 330:28.0 335:24.0 350:19.0 355:362.0 356:227.0 357:68.0 358:29.0 367:35.0 401:27.0 414:21.0 429:32.0 431:16.0 445:39.0 457:39.0 460:23.0 496:17.0 500:15.0</t>
  </si>
  <si>
    <t>85:9.0 86:269.0 89:3483.0 90:209.0 96:30.0 98:172.0 99:219.0 100:448.0 101:912.0 102:117.0 103:3150.0 104:247.0 105:346.0 110:136.0 111:26.0 112:70.0 113:380.0 114:488.0 115:334.0 116:370.0 117:626.0 119:166.0 124:119.0 125:23.0 126:111.0 128:362.0 129:2239.0 130:449.0 131:519.0 132:194.0 133:1740.0 134:151.0 135:15.0 138:2.0 140:48.0 141:127.0 142:2444.0 143:631.0 144:167.0 145:63.0 146:26.0 147:1863.0 148:175.0 149:183.0 152:66.0 154:147.0 155:36.0 156:140.0 157:75.0 158:373.0 159:94.0 160:48.0 163:991.0 164:163.0 165:100.0 166:14.0 168:175.0 169:73.0 170:229.0 171:178.0 172:125.0 173:1509.0 174:349.0 175:152.0 177:42.0 179:4.0 180:41.0 182:96.0 184:121.0 185:11.0 186:48.0 187:17.0 188:39.0 189:157.0 190:85.0 191:244.0 192:10.0 196:168.0 197:171.0 198:49.0 200:49.0 201:37.0 203:15.0 204:99.0 208:33.0 212:82.0 214:159.0 215:17.0 216:4.0 217:594.0 218:164.0 219:26.0 225:22.0 228:57.0 229:37.0 230:20.0 231:1.0 236:7.0 240:23.0 243:23.0 244:1675.0 245:395.0 246:202.0 247:28.0 251:14.0 255:16.0 256:43.0 257:5.0 258:79.0 266:15.0 272:14.0 281:12.0 285:306.0 286:376.0 287:124.0 289:7.0 299:6.0 302:34.0 304:50.0 305:6.0 306:181.0 307:24.0 309:19.0 315:6.0 317:7.0 319:9.0 320:20.0 321:15.0 347:18.0 367:12.0 376:54.0 377:11.0 378:1.0 391:25.0 392:41.0 393:14.0 397:1.0 402:3.0 407:231.0 408:46.0 409:38.0 422:1.0 450:38.0 484:2.0 487:3.0 491:3.0</t>
  </si>
  <si>
    <t>86:101.0 88:8.0 89:1252.0 90:27.0 91:4.0 94:3.0 95:679.0 96:1.0 97:96.0 98:113.0 101:638.0 103:3239.0 104:260.0 105:28.0 106:34.0 107:4.0 108:1.0 109:159.0 110:83.0 111:615.0 112:30.0 113:286.0 114:90.0 115:17.0 116:686.0 117:913.0 118:13.0 119:15.0 120:1.0 121:1.0 123:46.0 124:3.0 125:2.0 126:11.0 127:7.0 129:1288.0 130:109.0 131:874.0 132:132.0 133:1127.0 134:117.0 135:21.0 136:3.0 138:86.0 139:56.0 141:65.0 142:480.0 143:642.0 144:149.0 145:109.0 146:282.0 147:3603.0 148:574.0 149:99.0 151:3.0 152:42.0 153:7.0 154:21.0 155:4.0 156:483.0 157:683.0 158:179.0 159:2339.0 160:195.0 161:207.0 162:20.0 163:130.0 164:10.0 165:42.0 166:20.0 167:10.0 168:2.0 169:930.0 170:160.0 171:23.0 172:416.0 173:265.0 174:97.0 175:184.0 176:23.0 177:6.0 178:2.0 179:173.0 180:7.0 181:23.0 182:5.0 185:109.0 187:30.0 188:113.0 189:316.0 190:91.0 191:457.0 192:18.0 193:11.0 194:3.0 195:33.0 196:7.0 197:4.0 198:1.0 199:94.0 200:3.0 201:102.0 203:90.0 204:2893.0 205:1019.0 206:308.0 207:272.0 208:18.0 209:78.0 211:224.0 212:42.0 214:6.0 215:4.0 216:38.0 217:1235.0 218:289.0 219:396.0 220:24.0 221:85.0 223:62.0 227:40.0 228:16.0 229:73.0 230:28.0 231:71.0 233:10.0 240:9.0 242:5.0 243:98.0 244:110.0 245:939.0 246:192.0 247:624.0 248:47.0 249:38.0 250:6.0 253:19.0 254:4.0 256:19.0 257:193.0 258:30.0 259:54.0 260:12.0 261:3.0 262:11.0 264:1.0 269:6.0 270:17.0 271:11.0 272:1.0 273:17.0 274:38.0 275:336.0 276:19.0 277:28.0 279:6.0 286:6.0 287:12.0 291:14.0 292:637.0 293:274.0 294:83.0 298:4.0 299:463.0 300:32.0 301:75.0 302:9.0 303:2.0 305:13.0 306:3.0 307:31.0 313:3.0 314:3.0 315:450.0 316:107.0 317:310.0 318:71.0 319:463.0 320:128.0 321:36.0 322:1.0 328:4.0 329:2.0 330:2.0 331:26.0 332:13.0 333:18.0 335:41.0 336:20.0 337:59.0 338:1.0 339:4.0 344:3.0 345:1.0 347:5.0 356:1.0 359:29.0 360:1.0 361:114.0 362:45.0 367:96.0 368:14.0 369:55.0 372:1.0 373:2.0 374:3.0 375:81.0 376:2.0 381:1.0 385:23.0 386:16.0 387:349.0 388:116.0 389:37.0 392:2.0 402:1.0 403:10.0 404:3.0 405:4.0 407:1.0 413:23.0 416:12.0 434:1.0 449:2.0 450:14.0 452:1.0 454:3.0 458:2.0 459:32.0 460:3.0 462:3.0 463:1.0</t>
  </si>
  <si>
    <t>85:307.0 86:399.0 87:537.0 88:409.0 89:3172.0 90:154.0 96:62.0 97:186.0 98:203.0 99:330.0 100:843.0 101:1954.0 102:181.0 103:6519.0 104:427.0 105:308.0 111:47.0 112:197.0 113:310.0 115:731.0 117:14629.0 118:1616.0 119:1192.0 120:199.0 121:76.0 126:440.0 127:836.0 129:817.0 131:3685.0 132:874.0 133:8382.0 134:658.0 135:367.0 136:137.0 143:2891.0 145:117.0 147:49431.0 148:7414.0 149:5771.0 150:651.0 151:83.0 153:53.0 155:2994.0 157:995.0 159:334.0 161:66.0 163:583.0 167:90.0 170:68.0 171:1921.0 172:184.0 173:563.0 177:292.0 181:35.0 183:17.0 184:66.0 185:54.0 186:75.0 188:51.0 189:941.0 190:6258.0 191:1953.0 192:504.0 194:54.0 195:67.0 196:35.0 201:119.0 202:88.0 204:367.0 205:9646.0 206:1803.0 207:3538.0 208:396.0 209:285.0 210:35.0 212:30.0 213:15.0 215:284.0 216:155.0 217:576.0 218:60.0 219:206.0 221:4568.0 222:906.0 223:627.0 224:170.0 230:79.0 231:4274.0 232:620.0 233:396.0 235:71.0 237:76.0 239:20.0 244:46.0 245:542.0 246:79.0 247:209.0 248:30.0 250:115.0 256:35.0 257:121.0 258:19.0 259:297.0 260:39.0 261:69.0 263:28.0 273:51.0 285:32.0 287:76.0 288:18.0 289:104.0 299:74.0 301:94.0 302:51.0 303:45.0 305:2088.0 306:691.0 307:353.0 308:105.0 314:58.0 316:63.0 319:156.0 321:2313.0 322:455.0 323:82.0 333:2258.0 334:140.0 335:289.0 336:2058.0 337:630.0 338:196.0 347:63.0 351:26.0 352:39.0 355:27.0 358:83.0 365:116.0 375:47.0 380:83.0 384:7.0 389:44.0 392:246.0 393:7303.0 394:3212.0 395:1608.0 396:476.0 397:139.0 399:17.0 402:36.0 406:55.0 407:962.0 408:3640.0 409:1469.0 410:839.0 411:213.0 412:65.0 414:41.0 415:30.0 417:27.0 421:49.0 443:34.0 472:59.0 474:56.0 482:47.0 486:48.0 487:64.0 490:32.0 497:78.0 498:58.0</t>
  </si>
  <si>
    <t>85:81.0 86:216.0 87:268.0 89:522.0 90:170.0 91:145.0 95:101.0 97:85.0 98:102.0 99:216.0 100:273.0 102:229.0 103:2873.0 104:114.0 105:509.0 106:95.0 108:37.0 109:169.0 110:82.0 111:116.0 112:89.0 113:245.0 115:326.0 116:120.0 117:1629.0 118:288.0 119:200.0 120:60.0 124:17.0 128:66.0 129:2391.0 130:367.0 131:222.0 132:240.0 133:431.0 135:190.0 136:29.0 137:20.0 138:89.0 139:55.0 140:51.0 141:140.0 142:48.0 143:125.0 144:214.0 145:905.0 146:156.0 147:3114.0 148:111.0 150:57.0 151:81.0 152:50.0 153:129.0 154:102.0 155:344.0 156:179.0 157:605.0 158:131.0 159:132.0 160:826.0 161:330.0 162:89.0 164:34.0 166:25.0 167:23.0 168:165.0 169:679.0 170:314.0 171:274.0 173:205.0 174:27.0 176:25.0 180:59.0 181:56.0 182:44.0 183:156.0 185:105.0 186:122.0 187:93.0 188:38.0 189:417.0 191:812.0 192:181.0 193:126.0 196:72.0 198:65.0 199:126.0 200:10.0 203:138.0 204:1573.0 207:144.0 211:49.0 214:25.0 216:55.0 220:57.0 223:33.0 224:13.0 227:52.0 228:128.0 229:206.0 230:134.0 231:272.0 233:174.0 234:22.0 241:11.0 243:444.0 244:181.0 245:173.0 246:39.0 247:56.0 248:51.0 249:36.0 253:17.0 255:27.0 257:69.0 259:100.0 260:53.0 261:49.0 268:80.0 271:720.0 272:80.0 273:26.0 274:25.0 275:30.0 287:14.0 289:23.0 292:33.0 293:24.0 301:53.0 302:15.0 304:19.0 305:23.0 306:35.0 314:19.0 318:54.0 319:85.0 320:58.0 321:20.0 331:157.0 332:87.0 333:75.0 335:20.0 345:45.0 346:33.0 348:13.0 358:18.0 360:139.0 361:3003.0 362:1252.0 363:552.0 364:106.0 365:47.0 374:21.0 379:21.0 381:13.0 386:12.0 389:17.0 390:65.0 391:24.0 392:24.0 394:20.0 404:22.0 406:24.0 407:26.0 408:14.0 409:12.0 412:12.0 414:15.0 418:12.0 420:13.0 423:12.0 428:20.0 429:16.0 430:18.0 433:25.0 451:18.0 452:14.0 464:17.0 467:17.0 473:16.0 475:14.0 481:19.0 497:17.0 499:13.0</t>
  </si>
  <si>
    <t>85:2294.0 87:769.0 88:421.0 89:28527.0 90:1860.0 91:1467.0 94:17.0 99:1127.0 101:23620.0 102:2146.0 103:2199.0 104:254.0 105:486.0 107:465.0 109:49.0 111:87.0 113:9672.0 114:408.0 115:937.0 116:325.0 118:306.0 119:384.0 121:45.0 124:27.0 125:23.0 126:421.0 127:206.0 128:51.0 129:413.0 130:1140.0 131:3270.0 132:573.0 133:6280.0 134:2247.0 135:439.0 136:26.0 137:44.0 139:34.0 141:35.0 142:24.0 143:757.0 144:136.0 145:1616.0 146:417.0 147:49428.0 148:6957.0 149:4605.0 150:232.0 155:15.0 158:30.0 159:3310.0 160:350.0 161:346.0 162:92.0 163:5729.0 164:726.0 165:446.0 171:282.0 172:56.0 173:182.0 175:318.0 176:39.0 177:99.0 179:235.0 180:12.0 184:292.0 185:57.0 186:47.0 187:5225.0 188:626.0 189:3597.0 190:545.0 191:1704.0 192:126.0 193:146.0 199:23.0 200:32.0 201:98.0 202:68.0 203:31.0 204:82.0 205:1571.0 206:347.0 207:4658.0 208:849.0 209:363.0 210:66.0 214:16.0 215:25.0 217:1771.0 218:248.0 223:23.0 226:27.0 229:11.0 231:46.0 232:49.0 233:6903.0 234:1204.0 235:735.0 236:73.0 237:45.0 242:16.0 249:2681.0 250:791.0 251:373.0 252:21.0 253:14.0 254:19.0 255:25.0 260:61.0 261:414.0 262:47.0 263:48.0 264:28.0 266:23.0 267:8.0 268:26.0 269:16.0 272:15.0 276:17.0 277:1373.0 278:300.0 279:122.0 294:11.0 305:12.0 336:11.0 345:11.0 374:16.0 378:14.0 380:21.0 385:20.0 391:16.0 397:19.0 412:12.0 424:14.0 425:20.0 461:21.0</t>
  </si>
  <si>
    <t>87:144.0 88:32.0 89:794.0 90:46.0 91:585.0 92:32.0 94:34.0 97:65.0 100:87.0 101:286.0 102:109.0 103:3929.0 104:253.0 105:735.0 106:105.0 107:147.0 109:313.0 110:55.0 111:113.0 112:55.0 113:106.0 114:56.0 115:392.0 116:380.0 117:2114.0 118:281.0 119:464.0 121:57.0 125:32.0 128:29.0 129:1968.0 130:174.0 131:837.0 132:294.0 133:558.0 137:18.0 139:36.0 141:62.0 142:153.0 143:522.0 144:106.0 145:105.0 146:61.0 147:1569.0 148:886.0 149:339.0 150:41.0 151:73.0 153:44.0 155:242.0 156:96.0 157:538.0 158:59.0 159:211.0 160:528.0 161:261.0 162:10.0 163:286.0 165:58.0 166:22.0 169:1376.0 170:209.0 171:244.0 172:71.0 173:148.0 174:76.0 175:53.0 176:32.0 177:60.0 180:41.0 182:11.0 183:53.0 185:55.0 186:54.0 187:37.0 188:11.0 189:513.0 190:151.0 191:762.0 192:57.0 196:32.0 197:57.0 198:29.0 199:313.0 200:59.0 201:10.0 203:71.0 204:4163.0 205:1506.0 206:460.0 207:565.0 214:20.0 215:63.0 217:1816.0 218:416.0 219:236.0 220:28.0 221:99.0 223:9.0 225:29.0 226:11.0 227:22.0 229:67.0 230:41.0 231:210.0 232:90.0 233:144.0 234:34.0 235:49.0 237:61.0 238:33.0 239:16.0 241:15.0 243:331.0 244:7.0 245:34.0 246:10.0 248:25.0 249:32.0 250:8.0 254:8.0 257:8.0 259:113.0 260:23.0 271:857.0 272:139.0 273:202.0 277:32.0 289:80.0 300:10.0 305:33.0 307:11.0 308:9.0 309:54.0 319:85.0 320:38.0 331:31.0 332:23.0 355:24.0 357:36.0 358:16.0 360:7.0 361:1383.0 362:616.0 363:241.0 364:44.0 379:122.0 392:23.0 401:29.0 441:484.0 442:158.0 443:68.0</t>
  </si>
  <si>
    <t>85:1310.0 86:1335.0 87:1141.0 88:549.0 89:207.0 90:31.0 91:296.0 92:365.0 93:4833.0 94:405.0 95:2903.0 96:354.0 97:1006.0 98:68.0 99:662.0 101:528.0 102:405.0 103:4264.0 104:631.0 105:264.0 106:260.0 107:982.0 108:786.0 109:189.0 110:5033.0 111:249.0 113:290.0 114:11.0 115:19042.0 116:1073.0 117:8348.0 118:267.0 119:547.0 120:34.0 121:170.0 122:34.0 123:33.0 127:1497.0 128:132.0 129:580.0 130:35870.0 132:332.0 133:2910.0 134:2353.0 135:1443.0 136:310.0 137:2272.0 138:346.0 139:821.0 141:104.0 143:1643.0 144:300.0 145:365.0 146:212.0 147:12519.0 148:1558.0 149:1839.0 150:359.0 151:378.0 152:32.0 153:157.0 155:43.0 157:241.0 159:424.0 160:68.0 163:109.0 164:188.0 165:6597.0 166:688.0 167:4656.0 168:384.0 169:776.0 170:97.0 177:274.0 179:144.0 181:262.0 182:26.0 183:68.0 184:671.0 185:204.0 186:98.0 189:128.0 191:368.0 192:159.0 193:654.0 194:129.0 195:17.0 199:156.0 200:1770.0 201:338.0 202:50.0 203:143.0 205:57.0 207:216.0 208:70.0 209:91.0 210:81.0 211:745.0 212:99.0 213:4.0 218:174.0 219:87.0 225:174.0 226:36.0 227:62.0 231:400.0 232:101.0 233:569.0 234:140.0 239:8.0 242:470.0 244:52.0 248:8.0 255:13.0 256:2.0 267:225.0 268:76.0 269:113.0 272:11.0 274:1.0 281:1.0 283:209.0 284:125.0 285:15.0 298:32.0 299:2913.0 300:768.0 301:411.0 307:6.0 309:13.0 314:298.0 315:88.0 316:17.0 327:8.0 334:8.0 338:16.0 341:38.0 343:37.0 353:40.0 354:11.0 355:24.0 356:21.0 357:21.0 359:5.0 369:6.0 370:3.0 371:39.0 373:77.0 374:15.0 375:24.0 380:25.0 384:7.0 389:16.0 400:20.0 403:26.0 404:46.0 406:43.0 408:13.0 411:34.0 417:29.0 418:1.0 419:4.0 420:31.0 422:7.0 429:34.0 431:29.0 435:19.0 438:11.0 439:17.0 440:70.0 444:5.0 451:27.0 452:3.0 454:8.0 455:12.0 457:14.0 467:12.0 476:10.0 478:17.0 481:56.0 484:53.0 488:8.0 493:3.0</t>
  </si>
  <si>
    <t>85:1767.0 87:462.0 88:278.0 89:356.0 90:208.0 91:156.0 92:310.0 93:8253.0 94:568.0 95:3706.0 96:182.0 97:379.0 99:688.0 100:328.0 101:1065.0 103:5552.0 104:508.0 105:188.0 106:197.0 107:586.0 108:139.0 109:170.0 110:598.0 111:49.0 113:106.0 115:2634.0 116:229.0 117:36361.0 118:3811.0 119:1447.0 121:45.0 123:614.0 125:306.0 126:3.0 127:301.0 129:804.0 130:3182.0 131:994.0 132:232.0 133:883.0 134:542.0 135:774.0 136:114.0 137:3547.0 138:272.0 139:1236.0 140:116.0 141:595.0 143:561.0 144:910.0 145:67.0 146:59.0 147:6975.0 148:1297.0 149:719.0 151:104.0 155:12.0 156:88.0 157:3188.0 158:482.0 159:979.0 160:93.0 163:57.0 167:111.0 177:198.0 179:473.0 180:118.0 181:135.0 182:23.0 184:284.0 185:100.0 191:158.0 194:1.0 198:2.0 205:292.0 206:11.0 219:1.0 228:218.0 231:1315.0 232:204.0 233:14.0 267:17.0</t>
  </si>
  <si>
    <t>85:1773.0 86:494.0 87:1731.0 88:820.0 89:1210.0 90:152.0 91:1113.0 92:483.0 93:9793.0 94:998.0 95:6288.0 96:367.0 97:1304.0 98:376.0 99:941.0 100:165.0 101:1701.0 102:783.0 103:10682.0 104:1070.0 105:1370.0 106:191.0 107:952.0 108:126.0 109:234.0 110:5211.0 111:215.0 112:40.0 113:377.0 114:578.0 115:35495.0 116:3729.0 117:15407.0 118:1570.0 119:1338.0 120:107.0 121:434.0 122:40.0 123:274.0 124:31.0 125:104.0 127:2777.0 128:144.0 129:1137.0 130:59648.0 131:9274.0 132:2533.0 133:6066.0 134:1087.0 135:1821.0 136:294.0 137:6334.0 138:662.0 139:2211.0 140:329.0 141:303.0 142:76.0 143:2273.0 144:364.0 145:764.0 146:14.0 147:16896.0 148:2203.0 149:2188.0 150:290.0 151:987.0 152:68.0 153:333.0 155:69.0 156:37.0 157:380.0 158:4.0 159:917.0 160:25.0 161:34.0 163:155.0 164:430.0 165:10677.0 166:1246.0 167:7650.0 168:896.0 169:1629.0 170:242.0 171:58.0 172:108.0 175:4.0 177:507.0 178:13.0 179:342.0 180:21.0 181:675.0 182:96.0 183:247.0 184:735.0 185:5.0 186:4.0 188:108.0 189:225.0 191:964.0 192:210.0 193:1259.0 194:186.0 195:243.0 197:9.0 199:64.0 201:150.0 202:84.0 205:219.0 207:934.0 208:146.0 209:116.0 210:29.0 211:2184.0 212:324.0 213:127.0 221:18.0 223:17.0 225:539.0 227:100.0 231:518.0 232:103.0 233:755.0 234:116.0 235:21.0 240:168.0 267:328.0 268:80.0 269:228.0 270:26.0 276:58.0 283:559.0 284:129.0 285:199.0 298:40.0 299:7855.0 300:2163.0 301:960.0 302:121.0 309:1.0 314:1010.0 315:259.0 316:105.0 337:15.0 338:1.0 341:10.0 343:1.0 355:1.0 356:8.0 357:23.0 359:1.0 372:11.0 373:97.0 375:7.0 377:3.0 380:19.0 385:28.0 400:1.0 404:18.0 406:3.0 408:1.0 410:30.0 411:2.0 416:5.0 417:12.0 420:1.0 429:1.0 440:1.0 451:20.0 452:1.0 456:9.0 478:1.0 481:2.0 482:4.0 484:23.0 487:6.0</t>
  </si>
  <si>
    <t>86:1406.0 87:85.0 89:34.0 99:112.0 100:480.0 101:309.0 102:100.0 103:1312.0 109:91.0 111:9.0 113:29.0 115:136.0 116:158.0 117:744.0 119:41.0 129:1245.0 130:308.0 131:294.0 133:280.0 141:10.0 143:193.0 144:283.0 145:89.0 146:109.0 147:2985.0 148:256.0 149:373.0 150:23.0 154:33.0 155:99.0 157:498.0 158:117.0 159:40.0 160:12.0 163:39.0 169:736.0 170:79.0 171:548.0 172:156.0 173:118.0 174:7061.0 175:1337.0 176:473.0 177:70.0 189:230.0 190:44.0 191:772.0 192:68.0 193:34.0 199:94.0 201:21.0 202:65.0 203:50.0 204:8260.0 205:1557.0 206:646.0 207:61.0 217:1120.0 218:256.0 219:59.0 220:27.0 230:5.0 231:80.0 232:22.0 233:41.0 243:207.0 244:19.0 245:186.0 246:43.0 247:53.0 257:38.0 259:40.0 260:36.0 261:13.0 271:181.0 272:3.0 273:7.0 289:177.0 290:162.0 291:104.0 292:4.0 305:26.0 306:28.0 308:1.0 319:51.0 321:32.0 322:8.0 331:27.0 332:24.0 334:95.0 361:1337.0 362:401.0 363:178.0 365:4.0 400:3.0 413:2.0 445:16.0 450:3.0 462:1.0 464:7.0</t>
  </si>
  <si>
    <t>85:558.0 89:156.0 90:6.0 91:1319.0 92:243.0 93:1728.0 94:364.0 95:2057.0 96:49.0 97:550.0 99:98.0 100:14.0 101:61.0 103:39.0 104:98.0 105:1172.0 106:1300.0 107:1993.0 108:651.0 109:939.0 110:285.0 111:295.0 115:56.0 116:27.0 117:253.0 118:29.0 119:773.0 120:403.0 121:1088.0 122:319.0 123:356.0 124:18.0 125:73.0 129:644.0 130:160.0 131:587.0 132:17.0 133:670.0 134:215.0 135:684.0 136:165.0 137:115.0 138:75.0 139:6.0 141:19.0 142:457.0 143:248.0 144:93.0 145:581.0 146:115.0 147:260.0 148:323.0 149:352.0 150:52.0 151:13.0 152:52.0 154:13.0 155:228.0 156:16.0 157:105.0 158:31.0 159:457.0 160:241.0 161:446.0 162:117.0 163:163.0 165:73.0 166:42.0 169:67.0 171:14.0 173:253.0 174:66.0 175:139.0 177:35.0 179:10.0 180:14.0 181:10.0 182:18.0 183:4.0 187:98.0 188:23.0 189:69.0 190:73.0 191:199.0 192:2.0 193:112.0 195:36.0 196:104.0 197:23.0 199:9.0 201:246.0 202:71.0 203:16.0 204:156.0 205:36.0 207:9.0 208:34.0 209:2.0 210:29.0 215:1545.0 216:868.0 217:539.0 218:77.0 221:78.0 229:4.0 230:145.0 231:46.0 237:23.0 238:9.0 243:32.0 251:10.0 255:7.0 257:98.0 269:8.0 279:13.0 282:37.0 283:29.0 285:1.0 286:11.0 290:26.0 305:153.0 306:176.0 307:31.0 345:2.0 351:9.0 358:9.0 361:126.0 362:11.0 363:14.0 371:2.0 375:17.0 378:1.0 383:98.0 384:72.0 399:69.0 429:4.0 431:14.0 450:6.0 473:63.0 474:131.0 475:8.0 488:104.0 489:84.0 490:5.0 499:8.0</t>
  </si>
  <si>
    <t>85:592.0 86:78.0 87:91.0 88:97.0 91:130.0 93:21.0 95:93.0 96:123.0 98:37.0 99:476.0 100:278.0 101:1189.0 102:139.0 103:1346.0 104:73.0 105:111.0 108:24.0 109:318.0 111:111.0 113:265.0 115:316.0 116:429.0 117:491.0 118:94.0 119:144.0 121:121.0 122:43.0 123:34.0 124:29.0 127:232.0 128:245.0 129:2914.0 130:203.0 131:461.0 132:112.0 133:3050.0 134:254.0 135:238.0 137:16.0 138:15.0 139:94.0 141:404.0 142:497.0 143:826.0 144:278.0 145:131.0 146:93.0 147:6236.0 148:1218.0 149:805.0 150:75.0 151:146.0 152:234.0 153:345.0 154:21.0 155:692.0 156:88.0 157:189.0 158:11.0 159:21.0 160:22.0 162:38.0 164:40.0 165:156.0 166:109.0 167:220.0 168:60.0 169:848.0 170:41.0 171:4.0 173:16.0 179:4.0 180:24.0 181:52.0 182:135.0 183:126.0 184:53.0 185:114.0 187:14.0 189:200.0 190:52.0 191:1418.0 192:175.0 193:156.0 196:38.0 197:856.0 198:138.0 199:47.0 201:71.0 203:158.0 204:294.0 205:164.0 206:25.0 207:7.0 210:1.0 211:32.0 212:266.0 213:63.0 215:93.0 216:36.0 217:33357.0 218:6672.0 219:2928.0 220:419.0 221:180.0 222:49.0 223:3.0 224:23.0 230:367.0 231:226.0 232:917.0 233:346.0 234:102.0 235:22.0 237:8.0 238:9.0 239:46.0 240:25.0 241:63.0 242:12.0 243:159.0 244:97.0 245:47.0 247:12.0 248:3.0 249:25.0 250:56.0 251:7.0 252:12.0 253:12.0 254:15.0 255:50.0 256:49.0 257:2033.0 258:478.0 259:198.0 260:27.0 261:35.0 262:42.0 263:6.0 264:20.0 265:31.0 267:4.0 269:7.0 270:84.0 271:44.0 272:65.0 273:5.0 274:38.0 275:12.0 278:16.0 282:5.0 283:27.0 284:27.0 285:79.0 287:4.0 288:33.0 289:1.0 290:3.0 291:40.0 292:256.0 293:13.0 296:9.0 297:3.0 298:7.0 305:65.0 306:3.0 307:57.0 308:61.0 309:2.0 310:36.0 313:7.0 314:14.0 316:17.0 317:17.0 319:83.0 322:16.0 323:2.0 325:2.0 327:27.0 329:6.0 330:16.0 331:6.0 332:19.0 333:161.0 334:38.0 337:16.0 338:21.0 339:1.0 341:2.0 342:5.0 343:33.0 344:11.0 345:63.0 346:69.0 347:86.0 348:16.0 350:17.0 351:17.0 352:11.0 353:10.0 354:7.0 355:14.0 356:28.0 360:41.0 361:44.0 362:36.0 363:29.0 364:36.0 365:10.0 366:5.0 369:39.0 370:8.0 371:32.0 372:64.0 374:48.0 375:32.0 376:9.0 379:6.0 382:2.0 386:11.0 387:31.0 388:12.0 389:44.0 390:3.0 393:15.0 396:46.0 408:4.0 410:8.0 411:1.0 414:3.0 415:13.0 416:8.0 417:6.0 418:18.0 420:4.0 421:8.0 424:3.0 426:40.0 428:2.0 429:3.0 430:6.0 436:25.0 439:1.0 440:16.0 442:19.0 444:35.0 445:49.0 446:48.0 447:8.0 448:19.0 449:3.0 450:586.0 451:210.0 452:99.0 453:5.0 459:15.0 460:1.0 462:2.0 466:3.0 467:6.0 474:8.0 475:8.0 477:17.0 487:31.0 489:4.0 490:35.0 495:9.0 496:5.0 498:2.0 499:2.0 500:9.0</t>
  </si>
  <si>
    <t>85:144.0 86:64.0 87:351.0 89:236.0 93:11.0 97:5.0 99:77.0 101:796.0 102:91.0 103:8660.0 104:784.0 105:338.0 110:8.0 111:22.0 113:27.0 115:630.0 116:599.0 117:913.0 118:37.0 119:108.0 127:1.0 129:1136.0 130:182.0 131:709.0 132:98.0 133:904.0 134:104.0 135:49.0 141:30.0 143:83.0 147:2600.0 148:912.0 149:453.0 150:27.0 151:20.0 155:403.0 156:155.0 157:106.0 158:107.0 159:71.0 163:6.0 170:4.0 175:16.0 177:22.0 178:12.0 181:3.0 184:20.0 189:206.0 190:77.0 191:478.0 192:38.0 194:3.0 197:2.0 199:1.0 203:53.0 204:174.0 205:190.0 206:29.0 215:48.0 217:302.0 218:200.0 219:1181.0 220:215.0 221:110.0 224:2.0 228:2.0 229:5.0 230:14.0 231:133.0 240:10.0 243:75.0 245:13.0 256:47.0 257:6.0 267:7.0 280:8.0 282:11.0 284:13.0 299:12.0 300:11.0 307:40.0 308:9.0 310:7.0 321:1.0 328:13.0 348:6.0 369:6.0 370:54.0 439:37.0 488:21.0</t>
  </si>
  <si>
    <t>85:4.0 86:51.0 87:79.0 88:97.0 89:876.0 94:34.0 98:44.0 99:40.0 100:124.0 101:340.0 102:72.0 103:588.0 104:50.0 105:206.0 110:12.0 113:35.0 114:86.0 115:106.0 116:441.0 117:1097.0 118:110.0 119:72.0 121:15.0 128:65.0 129:250.0 130:90.0 131:125.0 133:785.0 134:178.0 135:92.0 141:73.0 142:108.0 143:47.0 147:2679.0 148:438.0 149:362.0 150:26.0 157:81.0 158:237.0 159:10.0 160:675.0 161:100.0 163:189.0 164:7.0 172:16.0 173:9.0 174:6.0 175:12.0 177:36.0 184:11.0 186:1.0 189:221.0 190:35.0 203:681.0 205:1273.0 206:185.0 207:36.0 210:27.0 214:86.0 215:52.0 216:9.0 217:203.0 218:26.0 219:16.0 221:111.0 222:28.0 231:1727.0 232:360.0 233:175.0 234:39.0 244:30.0 245:32.0 251:1.0 256:11.0 276:25.0 278:3.0 295:84.0 301:44.0 302:3.0 321:15.0 323:2.0 344:11.0 348:14.0 352:1.0 355:14.0 357:11.0 366:9.0 378:8.0 395:2.0 408:2.0 410:14.0 430:2.0 434:17.0 477:3.0 478:6.0 483:14.0 485:5.0</t>
  </si>
  <si>
    <t>85:84.0 87:68.0 88:155.0 95:89.0 97:18.0 99:28.0 101:298.0 103:81.0 104:73.0 107:259.0 108:8.0 110:289.0 111:26.0 112:13.0 115:9.0 116:60.0 117:13.0 118:73.0 126:54.0 129:94.0 132:30.0 133:58.0 134:633.0 135:100.0 136:51.0 141:197.0 142:37.0 143:169.0 144:19.0 146:40.0 147:469.0 148:51.0 149:163.0 153:46.0 155:56.0 158:122.0 169:42.0 172:10.0 184:357.0 185:78.0 186:14.0 189:24.0 191:278.0 196:29.0 209:15.0 215:7.0 217:3451.0 218:761.0 219:263.0 220:27.0 224:10.0 228:30.0 232:10.0 235:1.0 237:37.0 243:35.0 247:2.0 251:93.0 254:4.0 255:12.0 256:3.0 257:21.0 273:37.0 282:15.0 286:1.0 291:3.0 295:26.0 300:34.0 301:10.0 302:14.0 305:105.0 306:32.0 307:4.0 311:15.0 317:2.0 325:15.0 340:6.0 341:5.0 342:4.0 348:85.0 352:19.0 357:13.0 362:16.0 368:18.0 375:11.0 384:9.0 391:11.0 397:4.0 399:13.0 401:6.0 403:15.0 405:2.0 410:9.0 414:28.0 422:31.0 426:9.0 430:1.0 434:15.0 448:3.0 453:4.0 456:6.0 457:4.0 459:32.0 465:11.0 471:4.0 475:3.0 485:16.0 489:13.0</t>
  </si>
  <si>
    <t>6-deoxyglucose</t>
  </si>
  <si>
    <t>85:1382.0 86:894.0 87:839.0 88:367.0 89:5317.0 90:407.0 91:305.0 95:82.0 96:126.0 97:153.0 98:192.0 99:868.0 100:2605.0 101:2321.0 102:1181.0 103:5551.0 104:561.0 105:2504.0 106:242.0 107:146.0 108:149.0 109:70.0 110:120.0 111:250.0 112:338.0 113:533.0 114:1548.0 115:2124.0 116:1054.0 117:90320.0 118:9236.0 119:3823.0 120:191.0 121:50.0 122:58.0 124:133.0 125:98.0 126:205.0 127:703.0 128:771.0 129:7381.0 130:1805.0 131:6409.0 132:758.0 133:6297.0 134:747.0 135:454.0 136:87.0 138:56.0 140:110.0 141:165.0 142:406.0 143:1372.0 144:222.0 145:539.0 146:87.0 147:16936.0 148:2614.0 149:1943.0 150:187.0 151:106.0 153:47.0 154:169.0 155:134.0 156:151.0 157:319.0 158:315.0 159:88.0 160:14702.0 161:4245.0 162:809.0 163:760.0 164:109.0 166:27.0 167:55.0 168:55.0 169:41.0 170:140.0 171:131.0 172:213.0 173:328.0 177:153.0 178:62.0 179:37.0 180:55.0 181:90.0 182:169.0 183:60.0 184:60.0 185:30.0 186:123.0 187:37.0 188:87.0 189:1535.0 190:377.0 191:1234.0 192:224.0 193:119.0 194:58.0 198:96.0 199:45.0 200:105.0 201:720.0 202:203.0 203:1191.0 204:1881.0 205:1238.0 206:313.0 207:232.0 210:32.0 211:16.0 212:97.0 214:92.0 215:145.0 216:437.0 217:3845.0 218:886.0 219:2084.0 220:350.0 221:456.0 222:90.0 223:70.0 224:40.0 225:48.0 226:31.0 227:32.0 228:258.0 229:128.0 230:129.0 231:806.0 232:323.0 233:908.0 234:485.0 235:139.0 236:50.0 237:25.0 238:27.0 240:41.0 241:46.0 242:34.0 243:97.0 244:282.0 245:141.0 246:142.0 247:70.0 248:54.0 249:28.0 251:24.0 253:39.0 254:46.0 256:177.0 257:50.0 258:72.0 259:29.0 260:472.0 261:123.0 262:139.0 263:25.0 265:35.0 267:19.0 270:87.0 272:95.0 273:65.0 274:302.0 275:84.0 276:42.0 277:3097.0 278:844.0 279:388.0 280:98.0 281:46.0 283:40.0 284:42.0 285:34.0 286:57.0 287:42.0 288:56.0 290:48.0 291:244.0 292:95.0 293:171.0 294:58.0 295:15.0 296:33.0 297:42.0 299:23.0 300:18.0 301:35.0 302:79.0 304:100.0 305:238.0 306:128.0 307:292.0 308:69.0 309:47.0 310:50.0 311:41.0 312:14.0 313:23.0 315:38.0 316:40.0 317:32.0 318:38.0 319:243.0 320:114.0 321:873.0 322:282.0 323:137.0 324:20.0 325:31.0 326:32.0 328:23.0 330:34.0 332:32.0 333:60.0 334:52.0 335:35.0 337:26.0 340:21.0 342:36.0 343:24.0 344:51.0 346:31.0 348:25.0 349:20.0 350:38.0 352:20.0 355:26.0 359:28.0 362:41.0 363:29.0 364:153.0 366:42.0 369:33.0 374:25.0 375:24.0 376:30.0 377:60.0 382:31.0 383:44.0 386:40.0 387:33.0 393:36.0 394:44.0 395:33.0 398:23.0 403:24.0 406:46.0 408:22.0 409:31.0 410:28.0 411:24.0 415:25.0 418:28.0 419:34.0 421:12.0 424:25.0 425:41.0 427:36.0 428:32.0 430:18.0 431:26.0 432:23.0 435:27.0 439:14.0 443:30.0 446:28.0 451:20.0 452:23.0 455:15.0 458:29.0 459:23.0 460:31.0 464:30.0 468:48.0 475:37.0 476:37.0 478:19.0 479:34.0 483:28.0 494:25.0 499:49.0</t>
  </si>
  <si>
    <t>C08352</t>
  </si>
  <si>
    <t>PNNNRSAQSRJVSB-JGWLITMVSA-N</t>
  </si>
  <si>
    <t>SKCKOFZKJLZSFA-JGWLITMVSA-N</t>
  </si>
  <si>
    <t>6-deoxyglucitol</t>
  </si>
  <si>
    <t>94:11.0 100:304.0 101:76.0 103:2237.0 104:125.0 105:2.0 107:17.0 108:3.0 111:91.0 115:237.0 117:14612.0 118:1585.0 119:511.0 124:19.0 127:18.0 129:2609.0 130:154.0 131:1029.0 135:11.0 137:25.0 143:739.0 144:63.0 147:5826.0 148:730.0 149:493.0 155:60.0 157:862.0 158:33.0 159:42.0 163:53.0 167:1.0 170:9.0 171:189.0 177:6.0 179:2.0 185:7.0 189:507.0 190:95.0 191:62.0 193:8.0 195:3.0 196:1.0 201:696.0 202:66.0 203:37.0 204:487.0 205:2392.0 206:453.0 207:7.0 211:47.0 213:49.0 215:57.0 217:1696.0 218:392.0 219:1174.0 220:151.0 221:34.0 225:3.0 227:9.0 228:4.0 229:213.0 231:537.0 232:119.0 233:42.0 234:4.0 246:23.0 253:3.0 257:5.0 259:36.0 261:16.0 265:9.0 267:5.0 275:72.0 277:372.0 278:113.0 282:5.0 283:5.0 285:16.0 291:123.0 292:46.0 297:5.0 298:8.0 301:2.0 303:5.0 305:28.0 307:90.0 312:4.0 317:1.0 319:1744.0 320:510.0 321:393.0 322:37.0 333:7.0 341:2.0 342:2.0 350:2.0 370:7.0 373:1.0 382:1.0 387:9.0 389:3.0 405:1.0 453:1.0 459:6.0</t>
  </si>
  <si>
    <t>85:30135.0 86:56701.0 87:49167.0 88:40901.0 89:43135.0 90:6707.0 95:6207.0 98:14205.0 100:199835.0 101:150460.0 102:81856.0 103:93551.0 104:13994.0 105:12093.0 110:7206.0 112:7694.0 113:9922.0 114:83245.0 115:58818.0 116:253460.0 117:508882.0 118:68764.0 119:36638.0 120:6159.0 125:1837.0 127:7870.0 128:75967.0 129:69709.0 130:92027.0 131:76212.0 132:106173.0 133:141045.0 134:26438.0 135:15392.0 140:5415.0 141:9860.0 142:33127.0 143:46944.0 144:8929.0 145:21516.0 146:21024.0 147:355707.0 148:65240.0 149:50884.0 150:1711.0 151:1483.0 152:1148.0 155:10299.0 157:38399.0 158:35588.0 159:13421.0 160:24139.0 161:12566.0 162:8359.0 163:5795.0 164:1153.0 165:922.0 166:2383.0 167:1104.0 168:2202.0 169:7004.0 170:10170.0 172:22543.0 173:11647.0 174:32033.0 175:20411.0 176:4528.0 177:3546.0 178:617.0 180:671.0 181:6315.0 182:5582.0 183:8011.0 184:21396.0 185:18464.0 186:10300.0 187:4210.0 188:91703.0 189:32132.0 190:13529.0 191:23281.0 192:4016.0 197:4169.0 198:3027.0 201:2960.0 202:14206.0 203:28877.0 204:1321771.0 205:642988.0 206:235353.0 207:74392.0 208:15115.0 209:7616.0 210:386.0 212:3416.0 213:4004.0 215:3665.0 216:16372.0 217:57420.0 218:253992.0 219:115238.0 220:39949.0 221:17962.0 222:394.0 225:983.0 226:10380.0 228:5251.0 229:6001.0 230:15419.0 231:14605.0 232:7064.0 233:6757.0 234:1119.0 240:1796.0 241:4173.0 242:5073.0 243:14509.0 244:18459.0 245:31350.0 246:13300.0 247:4716.0 250:4322.0 251:3848.0 257:18669.0 258:16560.0 259:7965.0 260:4534.0 261:2463.0 262:1879.0 264:1259.0 265:419.0 267:2714.0 268:1654.0 269:2465.0 270:3597.0 271:11246.0 272:28148.0 273:20072.0 274:16019.0 275:10157.0 276:6397.0 277:1620.0 278:2741.0 281:2293.0 282:906.0 283:5037.0 284:3842.0 285:3430.0 286:4254.0 287:5097.0 288:6896.0 289:3875.0 290:3820.0 291:1890.0 292:2823.0 295:1490.0 296:554.0 297:3565.0 298:1328.0 300:2473.0 301:9791.0 302:6516.0 303:2883.0 304:2031.0 305:2662.0 306:1980.0 307:3119.0 308:1401.0 309:882.0 310:1763.0 313:5279.0 314:2112.0 316:513.0 317:2323.0 318:4329.0 319:596.0 320:874.0 321:1839.0 322:1187.0 323:1200.0 328:1458.0 329:1954.0 330:1358.0 332:424.0 333:2407.0 334:984.0 335:233.0 336:906.0 342:399.0 343:592.0 344:1694.0 345:4453.0 346:6089.0 347:7664.0 348:5875.0 349:3257.0 350:1420.0 351:648.0 352:44.0 355:471.0 356:299.0 360:4176.0 361:9207.0 362:5885.0 363:4085.0 364:2920.0 365:1793.0 371:4595.0 372:3477.0 373:2989.0 374:1356.0 375:134.0 376:1164.0 377:6572.0 378:17543.0 379:14893.0 380:1677.0 384:497.0 385:404.0 387:644.0 388:1153.0 389:13404.0 390:12196.0 391:30027.0 392:23663.0 393:12180.0 394:4902.0 395:1378.0 399:652.0 401:438.0 402:301.0 403:613.0 404:1091.0 405:749.0 406:592.0 407:626.0 408:317.0 409:235.0 410:64.0 411:5.0 412:150.0 413:217.0 414:126.0 415:80.0 417:11.0 418:233.0 419:383.0 420:322.0 421:124.0 422:230.0 423:263.0 424:264.0 425:86.0 426:84.0 427:76.0 428:71.0 432:24.0 433:284.0 434:485.0 435:1789.0 436:1718.0 437:1096.0 438:654.0 439:358.0 440:159.0 442:66.0 443:60.0 444:9.0 447:338.0 448:62.0 449:517.0 450:3456.0 451:3932.0 452:2470.0 453:1194.0 454:486.0 455:240.0 456:138.0 457:112.0 458:82.0 459:122.0 460:15.0 461:286.0 462:393.0 463:329.0 464:470.0 465:190.0 466:219.0 471:13.0 472:37.0 474:63.0 475:17.0 477:34.0 478:2605.0 479:21356.0 480:22621.0 481:13558.0 482:5877.0 483:1962.0 484:594.0 485:211.0 486:49.0 488:55.0 489:31.0 491:54.0 492:31.0 493:104.0 494:335.0 495:352.0 496:207.0 497:106.0 498:72.0 499:56.0 500:36.0</t>
  </si>
  <si>
    <t>85:189.0 86:20.0 88:97.0 89:1442.0 90:28.0 93:5.0 95:43.0 98:111.0 99:22.0 100:415.0 101:533.0 102:206.0 103:982.0 104:2.0 108:19.0 109:42.0 110:108.0 112:224.0 113:43.0 114:126.0 116:50.0 117:303.0 122:2.0 124:8.0 126:344.0 128:76.0 130:217.0 131:400.0 132:91.0 133:2515.0 134:52.0 135:250.0 138:6.0 139:9.0 141:30.0 142:682.0 143:554.0 144:54.0 145:17.0 147:3175.0 148:978.0 149:454.0 151:33.0 154:55.0 155:49.0 156:350.0 158:84.0 159:52.0 160:178.0 163:166.0 164:27.0 168:15.0 170:16.0 171:38.0 172:239.0 173:675.0 174:17.0 175:61.0 177:70.0 182:19.0 183:1.0 186:250.0 187:38.0 188:56.0 189:401.0 190:174.0 191:516.0 192:236.0 194:78.0 196:3.0 197:37.0 200:101.0 202:63.0 204:212.0 205:211.0 206:101.0 207:38.0 211:112.0 214:152.0 215:192.0 216:11.0 217:2116.0 218:486.0 219:278.0 220:13.0 221:314.0 222:19.0 223:68.0 225:85.0 227:78.0 228:151.0 232:85.0 235:38.0 236:78.0 238:4.0 241:7.0 242:19.0 243:66.0 244:99.0 245:111.0 246:22.0 249:70.0 250:1.0 251:10.0 253:20.0 254:10.0 255:14.0 258:79.0 260:53.0 265:76.0 269:27.0 270:20.0 271:5.0 272:4.0 274:9.0 276:1.0 277:31.0 281:39.0 285:15.0 286:9.0 289:19.0 290:1622.0 291:381.0 292:393.0 293:96.0 294:3.0 297:29.0 299:665.0 300:188.0 301:97.0 302:58.0 305:914.0 306:242.0 307:246.0 308:19.0 309:29.0 314:56.0 315:820.0 316:337.0 317:133.0 318:302.0 320:19.0 324:1.0 326:3.0 331:79.0 333:224.0 334:31.0 339:4.0 340:3.0 341:62.0 342:40.0 345:14.0 349:62.0 353:1.0 354:49.0 355:18.0 356:61.0 359:19.0 361:4.0 364:11.0 367:5.0 370:2.0 374:1.0 380:4.0 384:4.0 385:4.0 386:8.0 387:69.0 388:6.0 392:184.0 393:46.0 394:51.0 405:3.0 408:2.0 411:2.0 415:10.0 422:1.0 426:12.0 427:2.0 428:2.0 430:4.0 432:3.0 435:1.0 437:7.0 455:1.0 485:1.0 495:1.0 498:1.0</t>
  </si>
  <si>
    <t>85:25.0 86:212.0 89:67.0 99:126.0 100:107.0 101:899.0 103:1783.0 104:17.0 113:141.0 115:28.0 116:177.0 117:1041.0 129:1267.0 130:50.0 131:461.0 132:34.0 133:296.0 141:88.0 143:127.0 144:4.0 145:1074.0 146:96.0 147:2484.0 148:315.0 149:66.0 155:40.0 157:32.0 160:89.0 163:1.0 169:264.0 174:8.0 176:28.0 189:390.0 190:100.0 191:632.0 192:53.0 193:27.0 195:58.0 202:13.0 203:241.0 204:6953.0 205:1256.0 206:565.0 207:299.0 209:32.0 210:8.0 211:229.0 216:2.0 217:898.0 218:652.0 219:326.0 220:75.0 225:4.0 227:125.0 231:200.0 232:22.0 233:8.0 234:8.0 235:179.0 241:17.0 242:12.0 243:341.0 244:7.0 256:1.0 263:139.0 264:28.0 271:75.0 284:29.0 285:103.0 291:15.0 292:6.0 299:188.0 300:27.0 301:27.0 305:90.0 315:45.0 341:106.0 353:2.0 357:140.0 361:137.0 362:70.0 373:7.0 376:3.0 386:1.0 389:35.0 390:19.0 408:36.0 429:4.0 456:6.0</t>
  </si>
  <si>
    <t>5-methoxytryptamine</t>
  </si>
  <si>
    <t>86:1203.0 87:181.0 88:92.0 90:42.0 92:34.0 95:29.0 100:628.0 101:65.0 102:70.0 105:49.0 110:34.0 112:50.0 115:39.0 117:67.0 118:56.0 121:41.0 124:29.0 130:92.0 131:54.0 132:79.0 135:54.0 150:31.0 155:19.0 158:46.0 159:57.0 172:30.0 174:4979.0 175:869.0 176:366.0 202:87.0 204:33.0 205:32.0 206:13.0 211:21.0 212:12.0 217:34.0 218:39.0 222:50.0 223:29.0 225:17.0 228:24.0 231:36.0 233:36.0 235:29.0 240:7.0 244:38.0 246:20.0 260:95.0 261:44.0 267:15.0 270:27.0 272:50.0 274:24.0 276:36.0 278:15.0 280:17.0 283:31.0 289:34.0 290:113.0 291:28.0 296:43.0 298:23.0 302:42.0 312:38.0 316:31.0 321:30.0 324:32.0 325:60.0 332:26.0 338:33.0 340:19.0 344:30.0 345:47.0 348:48.0 352:31.0 353:35.0 354:20.0 355:65.0 356:13.0 359:32.0 361:66.0 366:25.0 369:53.0 374:38.0 376:22.0 378:53.0 379:20.0 382:25.0 383:25.0 384:20.0 385:41.0 388:19.0 392:13.0 399:22.0 402:23.0 403:53.0 407:44.0 412:30.0 414:29.0 419:40.0 421:63.0 422:43.0 427:48.0 428:38.0 433:19.0 434:39.0 436:29.0 437:34.0 438:32.0 449:77.0 451:20.0 453:17.0 454:36.0 457:28.0 459:33.0 462:28.0 466:19.0 467:28.0 468:34.0 480:20.0 481:21.0 482:35.0 488:44.0 491:37.0 500:34.0</t>
  </si>
  <si>
    <t>C05659</t>
  </si>
  <si>
    <t>JTEJPPKMYBDEMY-UHFFFAOYSA-N</t>
  </si>
  <si>
    <t>86:48.0 89:999.0 90:102.0 92:70.0 93:54.0 94:121.0 95:171.0 97:108.0 98:57.0 99:15.0 101:101.0 106:647.0 107:342.0 108:97.0 109:57.0 110:74.0 111:509.0 112:95.0 113:28.0 116:59.0 121:35.0 122:264.0 123:296.0 124:55.0 125:74.0 129:56.0 136:63.0 138:2813.0 139:252.0 141:56.0 151:37.0 152:536.0 153:162.0 154:119.0 155:16.0 156:50.0 167:47.0 168:734.0 169:367.0 170:83.0 172:66.0 180:163.0 181:37.0 182:29.0 196:81.0 197:52.0 198:43.0 210:29.0 212:185.0 216:25.0 224:23.0 226:30.0 227:348.0 228:77.0 229:26.0 238:36.0 253:28.0 255:21.0 263:22.0 264:23.0 277:17.0 302:22.0 304:32.0 309:31.0 312:32.0 320:32.0 321:27.0 324:26.0 325:24.0 346:22.0 355:12.0 357:24.0 358:27.0 365:16.0 374:39.0 379:26.0 381:27.0 395:11.0 405:13.0 407:21.0 408:19.0 419:15.0 424:23.0 425:21.0 428:21.0 429:17.0 435:22.0 436:23.0 442:23.0 443:28.0 444:29.0 449:32.0 451:23.0 453:28.0 454:38.0 455:20.0 457:25.0 459:17.0 462:24.0 465:26.0 466:23.0 471:21.0 473:32.0 475:13.0 476:27.0 478:22.0 479:28.0 486:25.0 487:21.0</t>
  </si>
  <si>
    <t>C11101</t>
  </si>
  <si>
    <t>NOEGNKMFWQHSLB-UHFFFAOYSA-N</t>
  </si>
  <si>
    <t>85:1779.0 86:83.0 89:9.0 93:39.0 95:13.0 96:154.0 97:428.0 98:183.0 99:662.0 100:59.0 103:16.0 105:6.0 110:45.0 111:190.0 112:99.0 113:366.0 114:42.0 115:6.0 118:3.0 122:21.0 124:48.0 125:69.0 127:212.0 128:4.0 130:7.0 137:15.0 138:23.0 139:17.0 140:42.0 141:131.0 144:22.0 145:55.0 153:21.0 155:95.0 156:2.0 157:8.0 158:12.0 159:11.0 161:3.0 163:37.0 164:22.0 165:53.0 166:22.0 167:11.0 168:4.0 169:64.0 170:12.0 171:1.0 172:22.0 175:16.0 176:6.0 177:57.0 180:13.0 181:13.0 183:48.0 184:2.0 185:6.0 186:6.0 187:4.0 188:17.0 192:11.0 193:86.0 194:35.0 196:31.0 197:33.0 198:20.0 199:26.0 200:33.0 201:15.0 203:2.0 205:8.0 207:234.0 208:57.0 209:26.0 211:17.0 215:6.0 219:11.0 221:36.0 222:31.0 223:5.0 224:59.0 225:28.0 227:18.0 231:20.0 232:7.0 233:13.0 236:48.0 239:57.0 240:9.0 243:5.0 245:7.0 251:25.0 252:6.0 253:28.0 265:15.0 266:33.0 267:22.0 271:2.0 273:9.0 274:11.0 276:7.0 281:85.0 284:10.0 290:16.0 291:2.0 296:14.0 297:2.0 298:11.0 301:10.0 305:8.0 306:1.0 310:5.0 314:6.0 317:6.0 323:10.0 328:3.0 334:10.0 341:69.0 343:15.0 344:21.0 345:14.0 348:20.0 351:24.0 352:25.0 353:12.0 355:24.0 357:28.0 361:8.0 362:11.0 364:32.0 368:5.0 374:8.0 377:37.0 378:3.0 380:6.0 382:18.0 383:16.0 384:14.0 389:6.0 390:6.0 392:17.0 393:20.0 394:16.0 396:1.0 398:5.0 401:14.0 402:6.0 408:3.0 409:13.0 411:3.0 413:16.0 415:2.0 422:17.0 423:9.0 427:2.0 428:11.0 437:16.0 438:2.0 440:10.0 442:5.0 446:5.0 448:4.0 452:14.0 454:13.0 457:11.0 459:10.0 462:35.0 465:13.0 466:3.0 467:10.0 473:15.0 475:21.0 476:5.0 477:11.0 478:11.0 479:6.0 480:7.0 482:8.0 483:22.0 484:3.0 488:3.0 490:9.0 495:14.0</t>
  </si>
  <si>
    <t>88:4994.0 89:102652.0 90:9222.0 91:6110.0 93:4404.0 94:1747.0 95:4505.0 100:3866.0 103:10371.0 104:1355.0 106:1203.0 107:1804.0 108:985.0 109:1635.0 110:14708.0 111:2301.0 115:1566.0 116:656.0 119:9986.0 120:960.0 121:543.0 122:578.0 124:141.0 125:1255.0 128:536.0 129:888.0 131:7958.0 132:923.0 136:4160.0 137:401.0 138:3528.0 139:898.0 144:623.0 145:472.0 151:2126.0 152:1101.0 154:4216.0 156:880.0 158:475.0 166:2229.0 167:1504.0 168:1076.0 169:2017.0 170:338.0 177:158.0 180:206.0 181:4692.0 182:6176.0 195:3031.0 196:17390.0 197:2942.0 198:1995.0 210:778.0 212:22215.0 213:3199.0 214:1422.0 216:247.0 217:5385.0 218:1690.0 219:844.0 227:9240.0 228:15109.0 229:2633.0 230:471.0 231:311.0 232:168.0 233:303.0 235:351.0 237:155.0 239:298.0 240:160.0 242:2640.0 243:473.0 244:116.0 247:214.0 252:151.0 254:955.0 276:69.0 288:65.0 301:1548.0 302:196.0 303:175.0 315:117.0 326:27.0 330:68.0 335:65.0 336:35.0 337:52.0 344:311.0 345:131.0 366:40.0 376:67.0 379:51.0 395:38.0 422:32.0 426:25.0 434:15.0 437:61.0 444:28.0 445:38.0 447:65.0 453:63.0 458:31.0 469:26.0 480:58.0 481:46.0 483:48.0</t>
  </si>
  <si>
    <t>85:3122.0 86:938.0 87:163.0 88:1009.0 89:5451.0 90:1495.0 91:3651.0 93:1726.0 94:699.0 95:3972.0 96:552.0 97:901.0 99:2766.0 101:7458.0 102:862.0 103:20871.0 104:1970.0 105:2803.0 106:636.0 107:210.0 108:662.0 110:292.0 111:1389.0 113:2539.0 114:454.0 115:5977.0 116:4657.0 117:9430.0 119:6118.0 121:211.0 123:1827.0 126:128.0 127:1288.0 128:1342.0 129:19772.0 130:1404.0 131:8693.0 132:2270.0 133:15406.0 134:1013.0 136:777.0 138:205.0 141:1932.0 142:2480.0 143:18534.0 144:1230.0 145:2526.0 147:72460.0 148:9304.0 149:10918.0 150:1528.0 153:2578.0 154:270.0 157:3362.0 158:254.0 159:1856.0 161:2102.0 163:1294.0 166:384.0 167:1418.0 168:278.0 169:55863.0 170:5230.0 171:3419.0 173:1250.0 174:1713.0 175:1749.0 176:250.0 177:5389.0 179:45384.0 180:8451.0 181:1684.0 185:2895.0 187:908.0 189:5697.0 190:1008.0 191:7270.0 192:6298.0 194:515.0 195:1209.0 196:53.0 201:1175.0 204:52757.0 205:11903.0 206:8263.0 209:2959.0 210:1155.0 211:416.0 215:1787.0 217:26563.0 218:5071.0 219:4411.0 220:844.0 221:1706.0 222:1266.0 229:2932.0 230:250.0 231:3312.0 232:564.0 233:1126.0 234:711.0 235:788.0 236:440.0 237:1442.0 238:1112.0 241:2413.0 242:1207.0 243:2976.0 244:753.0 245:1031.0 246:929.0 251:464.0 252:190.0 253:1277.0 254:99.0 255:784.0 257:18374.0 258:4252.0 259:2549.0 260:576.0 263:1081.0 264:302.0 266:376.0 268:362.0 269:488.0 278:163.0 279:740.0 281:14191.0 282:4941.0 283:2135.0 285:3614.0 286:1409.0 287:707.0 288:534.0 289:51.0 291:1169.0 292:252.0 294:5175.0 295:3500.0 296:1310.0 302:57.0 303:533.0 305:2876.0 306:1698.0 310:572.0 311:4548.0 318:725.0 319:2076.0 320:1242.0 321:400.0 323:433.0 324:251.0 325:657.0 327:726.0 329:134.0 331:3487.0 332:2108.0 333:5078.0 334:1628.0 335:784.0 339:403.0 344:226.0 345:194.0 346:672.0 347:1792.0 348:1330.0 349:662.0 350:226.0 354:1136.0 355:4607.0 356:3382.0 357:1472.0 358:203.0 359:1495.0 366:204.0 370:3020.0 371:2448.0 372:1222.0 374:2721.0 375:46921.0 376:18112.0 377:9674.0 378:3074.0 380:248.0 381:200.0 382:91.0 385:501.0 386:950.0 392:252.0 396:51.0 397:47.0 399:350.0 405:135.0 409:88.0 412:165.0 413:262.0 414:163.0 416:198.0 423:127.0 433:107.0 438:87.0 442:1139.0 443:5217.0 444:2603.0 445:1083.0 446:408.0 448:27.0 449:343.0 452:342.0 454:146.0 457:1568.0 458:7175.0 459:5471.0 460:2969.0 461:1256.0 464:285.0 471:44.0 473:61.0 487:39.0 491:171.0</t>
  </si>
  <si>
    <t>85:17594.0 86:13362.0 87:22972.0 88:6462.0 89:15256.0 90:4028.0 91:9227.0 92:3956.0 93:8783.0 94:1078.0 95:2521.0 97:6981.0 98:13872.0 99:17357.0 100:3717.0 101:14264.0 102:6019.0 103:43539.0 104:8436.0 105:24334.0 106:4196.0 107:12741.0 108:1940.0 109:6400.0 110:7631.0 111:6562.0 112:3289.0 113:12878.0 114:6424.0 115:40024.0 116:6423.0 117:22357.0 118:5721.0 119:25421.0 120:6388.0 121:10291.0 122:4648.0 123:4496.0 124:2514.0 125:9170.0 126:7637.0 127:11160.0 128:13553.0 129:18330.0 130:3656.0 131:58375.0 132:11149.0 133:105150.0 134:17341.0 135:23427.0 136:2662.0 137:6150.0 138:4332.0 139:18425.0 140:6486.0 141:21941.0 142:7854.0 143:17829.0 144:9533.0 145:15523.0 146:3872.0 147:103322.0 148:19570.0 149:16178.0 150:8377.0 151:12359.0 152:19555.0 153:20050.0 154:6654.0 155:16611.0 156:6875.0 157:15143.0 158:4815.0 159:8373.0 160:2317.0 161:3937.0 162:4409.0 163:14249.0 164:9203.0 165:36578.0 166:9476.0 167:14366.0 168:6048.0 169:14299.0 170:7652.0 171:12985.0 172:5540.0 173:5585.0 174:2437.0 175:4723.0 176:6388.0 177:17083.0 178:16687.0 179:21574.0 180:6626.0 181:11530.0 182:4435.0 183:12291.0 184:10624.0 185:19783.0 186:8046.0 187:9105.0 188:3443.0 189:12796.0 190:5581.0 191:25476.0 192:30743.0 193:38381.0 194:8821.0 195:16069.0 196:4947.0 197:10566.0 198:5485.0 199:14111.0 200:16732.0 201:11935.0 202:5993.0 203:9059.0 204:3285.0 205:8618.0 206:5179.0 207:29024.0 208:9333.0 209:10412.0 210:5539.0 211:8906.0 212:4816.0 213:8990.0 214:8704.0 215:17355.0 216:6591.0 217:6451.0 218:2497.0 219:5885.0 220:3449.0 221:5692.0 222:7952.0 223:11842.0 224:5305.0 225:9284.0 226:6831.0 227:17102.0 228:9929.0 229:12920.0 230:5033.0 231:9310.0 232:4279.0 233:6165.0 234:3772.0 235:6509.0 236:6231.0 237:9647.0 238:4732.0 239:9540.0 240:8246.0 241:11834.0 242:6588.0 243:10204.0 244:6991.0 245:9524.0 246:4852.0 247:5638.0 248:3561.0 249:8261.0 250:3993.0 251:8547.0 252:6774.0 253:18753.0 254:10286.0 255:16231.0 256:10455.0 257:10903.0 258:6881.0 259:10327.0 260:6484.0 261:6587.0 262:3774.0 263:5619.0 264:4767.0 265:6470.0 266:6861.0 267:8308.0 268:5227.0 269:14419.0 270:9638.0 271:15453.0 272:9803.0 273:11236.0 274:7798.0 275:7604.0 276:4976.0 277:5908.0 278:5181.0 279:7733.0 280:5278.0 281:8374.0 282:7035.0 283:12349.0 284:9687.0 285:14398.0 286:9572.0 287:10739.0 288:6882.0 289:8861.0 290:5725.0 291:5221.0 292:4902.0 293:6762.0 294:5238.0 295:10162.0 296:8721.0 297:10844.0 298:10233.0 299:15042.0 300:10220.0 301:12675.0 302:7825.0 303:8035.0 304:4746.0 305:4269.0 306:3779.0 307:5334.0 308:5123.0 309:8930.0 310:7112.0 311:12189.0 312:8702.0 313:14152.0 314:10310.0 315:18583.0 316:7362.0 317:9939.0 318:4464.0 319:3595.0 320:2545.0 321:4683.0 322:3917.0 323:6958.0 324:6082.0 325:10748.0 326:12140.0 327:20216.0 328:12488.0 329:12010.0 330:6529.0 331:7147.0 332:3827.0 333:2766.0 334:2223.0 335:3124.0 336:2684.0 337:4896.0 338:4790.0 339:16948.0 340:11854.0 341:16425.0 342:9545.0 343:12532.0 344:7646.0 345:8373.0 346:4603.0 347:3530.0 348:2650.0 349:2171.0 350:2624.0 351:4759.0 352:4842.0 353:12206.0 354:19038.0 355:15125.0 356:16436.0 357:17712.0 358:10015.0 359:7852.0 360:4239.0 361:3747.0 362:2318.0 363:1668.0 364:1912.0 365:2752.0 366:2747.0 367:6342.0 368:9528.0 369:29309.0 370:15856.0 371:15048.0 372:8989.0 373:6463.0 374:3930.0 375:2548.0 376:1623.0 377:1506.0 378:1177.0 379:1790.0 380:2007.0 381:3987.0 382:6150.0 383:21332.0 384:53229.0 385:29827.0 386:14301.0 387:9597.0 388:4330.0 389:4176.0 390:2565.0 391:1774.0 392:1208.0 393:1481.0 394:1000.0 395:1721.0 396:3782.0 397:10322.0 398:11776.0 399:25653.0 400:16944.0 401:16804.0 402:8455.0 403:5545.0 404:2834.0 405:1681.0 406:1008.0 407:1199.0 408:1393.0 409:2368.0 410:3507.0 411:8796.0 412:9923.0 413:22672.0 414:46902.0 415:26735.0 416:13890.0 417:6449.0 418:3110.0 419:1356.0 420:1043.0 421:686.0 422:354.0 423:1346.0 424:1725.0 425:3766.0 426:4638.0 427:13802.0 428:13407.0 429:20427.0 430:12354.0 431:10745.0 432:4739.0 433:2563.0 434:1164.0 435:741.0 436:483.0 437:734.0 438:970.0 439:1452.0 440:3269.0 441:6231.0 442:7138.0 443:7709.0 444:9102.0 445:7590.0 446:4093.0 447:2324.0 448:1294.0 449:747.0 450:276.0 451:584.0 452:800.0 453:1320.0 454:2126.0 455:4574.0 456:7760.0 457:15989.0 458:10503.0 459:8077.0 460:4607.0 461:1979.0 462:955.0 463:875.0 464:515.0 465:201.0 466:636.0 467:406.0 468:1100.0 469:2238.0 470:3725.0 471:8103.0 472:7346.0 473:5188.0 474:4702.0 475:2388.0 476:1316.0 477:935.0 478:633.0 479:322.0 480:545.0 481:264.0 482:1239.0 483:2530.0 484:10774.0 485:39663.0 486:110779.0 487:308435.0 488:164914.0 489:81319.0 490:33511.0 491:14802.0 492:6021.0 493:3365.0 494:2104.0 495:1933.0 496:1484.0 497:2331.0 498:3834.0 499:7880.0 500:11560.0</t>
  </si>
  <si>
    <t>92:844.0 93:17667.0 94:1702.0 95:8428.0 101:7686.0 102:1420.0 103:3917.0 104:286.0 105:243.0 115:6243.0 116:21885.0 117:4213.0 119:747.0 121:189.0 130:834.0 138:140.0 139:345.0 147:10812.0 148:2375.0 149:1699.0 153:490.0 159:517.0 163:3174.0 164:753.0 165:30263.0 166:3341.0 167:11049.0 168:1492.0 169:1593.0 171:1523.0 177:1078.0 178:109.0 181:150.0 185:269.0 187:114.0 228:361.0 230:199.0 241:114.0 243:108.0 244:285.0 252:90.0 258:176.0 266:86.0 267:341.0 268:146.0 269:367.0 303:117.0 369:74.0 390:47.0 410:55.0 428:47.0 432:46.0</t>
  </si>
  <si>
    <t>85:1299.0 86:2307.0 87:5877.0 88:739.0 89:18808.0 90:3353.0 91:14584.0 92:3326.0 93:4866.0 94:15105.0 95:7810.0 96:2667.0 97:1757.0 98:1726.0 99:2345.0 101:8590.0 102:8432.0 103:17665.0 104:1466.0 105:6014.0 106:3723.0 107:8770.0 108:24698.0 109:8666.0 110:12147.0 111:3196.0 112:1212.0 113:3882.0 114:293.0 115:4712.0 116:4553.0 117:27191.0 118:6974.0 119:7078.0 120:4603.0 121:2977.0 122:9316.0 123:3953.0 124:1631.0 127:1612.0 129:8133.0 130:6297.0 131:3838.0 132:4281.0 133:21901.0 134:5511.0 135:6378.0 136:4239.0 137:2895.0 138:7997.0 139:2879.0 140:7616.0 141:3670.0 142:474.0 143:14009.0 144:5451.0 145:2305.0 146:3259.0 147:51485.0 148:11896.0 149:7400.0 150:13716.0 151:5950.0 152:1811.0 153:645.0 154:13478.0 155:2340.0 158:656.0 159:506.0 160:6746.0 161:3294.0 162:2881.0 163:1071.0 164:4099.0 165:2522.0 166:2670.0 167:2127.0 168:285.0 169:2527.0 170:776.0 171:349.0 172:1421.0 173:1814.0 175:1485.0 176:4111.0 177:3889.0 178:2824.0 179:2116.0 180:3387.0 181:1610.0 182:23051.0 183:2350.0 184:831.0 185:245.0 186:388.0 188:903.0 189:6350.0 190:2303.0 191:12312.0 192:10707.0 193:4718.0 194:283.0 197:581.0 198:102.0 200:551.0 201:1449.0 203:1009.0 204:10298.0 205:4117.0 206:7121.0 207:4341.0 208:1345.0 215:1280.0 217:35917.0 218:8654.0 219:5219.0 220:1763.0 221:2333.0 222:5941.0 223:716.0 224:1305.0 225:380.0 230:791.0 233:1407.0 236:802.0 237:238.0 239:209.0 240:837.0 243:905.0 244:2776.0 245:2286.0 246:786.0 247:57.0 254:655.0 256:392.0 257:1588.0 258:407.0 261:227.0 264:2113.0 271:163.0 273:256.0 275:288.0 278:727.0 279:681.0 285:1145.0 286:34.0 291:2981.0 292:3146.0 293:1666.0 294:758.0 296:855.0 300:217.0 305:3736.0 306:634.0 308:2352.0 309:803.0 310:617.0 318:423.0 321:1464.0 324:1232.0 330:129.0 331:1547.0 332:174.0 333:707.0 334:834.0 335:670.0 336:257.0 339:672.0 346:454.0 347:1692.0 348:848.0 363:323.0 364:506.0 366:75.0 369:65.0 374:109.0 375:676.0 379:1164.0 380:791.0 381:351.0 382:76.0 391:83.0 407:65.0 409:54.0 414:60.0 420:82.0 444:110.0 465:1148.0 466:777.0 467:486.0 480:313.0 481:460.0 482:239.0</t>
  </si>
  <si>
    <t>85:5899.0 86:4195.0 87:3987.0 88:2357.0 89:51231.0 90:5382.0 95:1003.0 97:4260.0 98:1700.0 99:3946.0 100:18002.0 101:20582.0 102:11811.0 103:25933.0 104:2310.0 105:36118.0 106:4587.0 107:2206.0 108:822.0 110:1852.0 111:1868.0 112:2538.0 113:1702.0 114:5811.0 115:4976.0 116:6124.0 117:23929.0 118:3266.0 119:2753.0 124:897.0 125:278.0 126:1220.0 127:4048.0 128:3248.0 129:39590.0 130:12534.0 131:13777.0 132:5734.0 133:31701.0 134:4588.0 135:427.0 138:1550.0 139:871.0 140:1763.0 141:3311.0 142:4806.0 143:16022.0 144:2885.0 145:5938.0 146:675.0 147:126317.0 148:21199.0 149:14975.0 150:2292.0 151:1171.0 152:2194.0 153:1609.0 154:2663.0 155:4338.0 156:3270.0 157:46735.0 158:10686.0 159:4716.0 160:68877.0 161:9509.0 162:3919.0 163:3514.0 164:1554.0 165:1775.0 167:1343.0 168:2374.0 169:13072.0 170:3642.0 171:2286.0 172:1376.0 173:2369.0 174:1038.0 175:2004.0 177:970.0 178:1493.0 179:404.0 180:1938.0 181:1317.0 182:1076.0 184:1230.0 185:1434.0 186:2411.0 187:1239.0 188:829.0 189:6123.0 190:1164.0 191:5664.0 192:1857.0 196:2439.0 197:758.0 198:1082.0 199:831.0 200:2117.0 201:1299.0 202:1482.0 203:2066.0 204:9104.0 205:1716.0 206:394.0 209:2958.0 210:5802.0 211:1807.0 212:1989.0 213:893.0 214:939.0 215:4723.0 216:8337.0 217:31366.0 218:6514.0 219:3603.0 220:915.0 222:1120.0 224:745.0 226:1236.0 227:1040.0 228:3221.0 229:1913.0 230:2840.0 231:8094.0 232:2256.0 233:1007.0 234:608.0 235:943.0 236:680.0 240:304.0 241:1686.0 242:2098.0 243:5145.0 244:3594.0 245:2812.0 246:2277.0 247:2468.0 248:1002.0 249:912.0 250:419.0 251:1696.0 253:1958.0 254:1407.0 255:1624.0 256:2552.0 257:1356.0 258:759.0 259:2961.0 260:1044.0 261:614.0 262:1259.0 264:103.0 265:251.0 266:884.0 267:1579.0 268:1503.0 269:2059.0 270:2378.0 271:1912.0 272:1339.0 273:414.0 274:861.0 275:690.0 276:944.0 277:761.0 279:775.0 280:856.0 284:587.0 285:459.0 286:2981.0 287:745.0 288:277.0 289:538.0 291:762.0 293:896.0 294:716.0 298:591.0 299:1057.0 300:2274.0 301:1630.0 302:1619.0 303:524.0 304:798.0 305:964.0 306:786.0 307:706.0 308:589.0 309:340.0 310:414.0 311:547.0 312:311.0 313:876.0 314:1127.0 315:1003.0 316:911.0 317:1042.0 318:629.0 319:999.0 320:130.0 321:574.0 323:1075.0 326:1076.0 328:1291.0 330:289.0 331:2569.0 332:1464.0 333:1217.0 335:135.0 336:545.0 337:966.0 338:860.0 339:1845.0 340:1421.0 341:2628.0 344:822.0 345:834.0 346:133.0 347:668.0 348:590.0 349:369.0 351:858.0 352:750.0 353:623.0 354:1504.0 355:2366.0 357:1794.0 358:1143.0 359:741.0 360:923.0 362:505.0 363:398.0 365:548.0 366:355.0 367:1702.0 368:1992.0 369:3014.0 370:1522.0 371:565.0 372:1005.0 373:769.0 374:1263.0 375:796.0 376:567.0 377:252.0 378:498.0 379:115.0 380:420.0 381:727.0 382:766.0 383:1044.0 384:369.0 385:76.0 386:815.0 389:646.0 390:764.0 391:707.0 392:702.0 393:779.0 394:625.0 395:350.0 396:291.0 397:830.0 398:1097.0 399:1643.0 400:1188.0 403:695.0 406:380.0 407:380.0 408:382.0 409:429.0 410:625.0 411:743.0 412:576.0 413:1028.0 414:1467.0 415:1105.0 418:708.0 419:424.0 420:128.0 421:349.0 422:362.0 424:474.0 425:938.0 426:1035.0 427:1598.0 428:1396.0 429:2910.0 430:133.0 431:1296.0 434:1588.0 435:1064.0 436:469.0 439:281.0 440:480.0 441:1290.0 442:1380.0 443:1933.0 444:1137.0 445:1110.0 446:581.0 447:643.0 449:36.0 450:309.0 452:262.0 453:588.0 454:718.0 455:1241.0 456:1238.0 457:436.0 458:668.0 459:961.0 460:1118.0 461:219.0 463:453.0 464:207.0 465:462.0 466:356.0 468:386.0 469:694.0 470:318.0 471:681.0 472:644.0 473:1261.0 474:1023.0 477:505.0 479:420.0 481:383.0 482:299.0 483:494.0 484:851.0 485:1425.0 486:1766.0 487:2449.0 488:948.0 489:2242.0 491:809.0 492:391.0 493:369.0 494:216.0 497:278.0 498:586.0 499:937.0 500:756.0</t>
  </si>
  <si>
    <t>85:487.0 88:526.0 89:4515.0 97:363.0 101:680.0 102:652.0 103:3282.0 105:3045.0 106:381.0 107:228.0 115:2108.0 117:289.0 119:1496.0 120:289.0 121:232.0 131:4547.0 132:209.0 133:9423.0 134:1403.0 135:1275.0 139:110.0 141:154.0 145:416.0 146:392.0 147:35385.0 148:5633.0 149:2627.0 150:516.0 151:301.0 160:406.0 162:88.0 163:3252.0 164:207.0 165:848.0 170:143.0 175:195.0 176:471.0 177:173.0 178:351.0 180:325.0 187:44.0 188:279.0 189:440.0 190:108.0 191:4940.0 192:2503.0 193:3323.0 194:621.0 195:278.0 197:217.0 203:120.0 205:778.0 206:586.0 207:1131.0 209:478.0 210:137.0 217:414.0 219:699.0 220:241.0 223:2533.0 224:651.0 225:119.0 226:108.0 227:138.0 228:197.0 229:257.0 231:211.0 232:347.0 233:200.0 234:150.0 235:420.0 237:301.0 238:137.0 239:103.0 240:97.0 248:169.0 249:648.0 250:191.0 251:4487.0 252:1689.0 253:480.0 254:296.0 256:124.0 260:129.0 261:359.0 263:775.0 264:231.0 265:793.0 266:178.0 267:897.0 272:204.0 276:191.0 277:105.0 278:557.0 279:720.0 281:1340.0 284:97.0 292:852.0 293:1142.0 294:347.0 295:445.0 297:734.0 298:198.0 299:58.0 301:102.0 305:324.0 306:223.0 308:66.0 310:266.0 311:949.0 314:179.0 323:603.0 324:2345.0 325:2135.0 326:271.0 327:473.0 329:72.0 331:51.0 333:201.0 334:168.0 335:249.0 336:191.0 338:248.0 340:224.0 344:104.0 349:75.0 350:99.0 351:209.0 352:260.0 353:1101.0 354:471.0 355:1239.0 356:702.0 357:240.0 358:362.0 359:467.0 360:108.0 366:152.0 367:118.0 368:1591.0 369:787.0 371:88.0 381:117.0 382:222.0 383:713.0 384:104.0 385:51.0 387:109.0 388:70.0 389:115.0 395:77.0 400:67.0 405:87.0 408:58.0 409:62.0 413:175.0 418:77.0 420:87.0 426:188.0 428:117.0 429:208.0 435:76.0 439:51.0 441:87.0 443:65.0 449:41.0 453:137.0 454:314.0 455:4620.0 456:17738.0 457:12204.0 458:5816.0 459:2008.0 460:57.0 461:301.0 462:60.0 464:64.0 478:56.0</t>
  </si>
  <si>
    <t>85:8874.0 88:994.0 91:1006.0 92:2248.0 93:262264.0 94:9939.0 95:85325.0 96:1605.0 105:305.0 106:874.0 107:96460.0 108:2011.0 109:22713.0 112:2920.0 120:341.0 121:227.0 123:141.0 124:983.0 140:4030.0 141:6730.0 160:3186.0 168:5427.0 169:361.0 186:1305.0 187:201.0 193:263.0 197:267.0 199:275.0 201:1570.0 202:278.0 220:177.0 312:54.0 323:64.0 327:122.0 405:55.0</t>
  </si>
  <si>
    <t>85:770.0 86:1309.0 87:2761.0 88:673.0 89:7966.0 91:8221.0 92:4587.0 93:11872.0 94:8003.0 95:6471.0 97:3032.0 98:1529.0 99:3067.0 100:516.0 101:8243.0 102:487.0 103:15780.0 104:846.0 105:5464.0 106:5243.0 107:16274.0 108:3621.0 109:9610.0 110:2022.0 111:1772.0 112:830.0 113:2124.0 115:3358.0 116:4175.0 117:18771.0 118:5065.0 119:7599.0 120:5278.0 121:2303.0 122:2643.0 123:1676.0 124:2193.0 125:1919.0 126:158.0 127:822.0 129:20292.0 130:5397.0 131:9315.0 132:9965.0 133:12518.0 134:8918.0 135:1968.0 136:2158.0 137:1300.0 138:1831.0 139:1602.0 140:543.0 141:683.0 143:2441.0 144:334.0 145:4265.0 146:3326.0 147:31781.0 148:8689.0 149:6031.0 150:4065.0 151:1654.0 152:1804.0 153:613.0 154:220.0 155:4635.0 156:1155.0 157:1640.0 158:495.0 159:2048.0 161:1773.0 162:1035.0 163:3408.0 164:605.0 166:8974.0 167:6671.0 168:891.0 169:11471.0 170:2354.0 171:2050.0 173:2205.0 174:1741.0 175:2303.0 177:2017.0 178:308.0 179:3383.0 180:2460.0 181:1010.0 182:192.0 183:1711.0 184:194.0 185:1275.0 188:974.0 189:10070.0 190:4475.0 191:14076.0 192:2862.0 194:629.0 196:550.0 197:387.0 198:357.0 199:127.0 200:265.0 201:1323.0 202:825.0 203:2302.0 204:92317.0 205:18826.0 206:11554.0 207:4312.0 210:44.0 213:438.0 215:288.0 216:622.0 217:18575.0 218:4196.0 219:2765.0 220:1142.0 221:1491.0 222:15070.0 223:3510.0 224:785.0 227:1284.0 228:343.0 229:1671.0 230:786.0 231:2320.0 232:956.0 233:1973.0 234:882.0 235:505.0 238:1191.0 239:502.0 240:531.0 242:809.0 243:3803.0 245:1792.0 246:757.0 247:1212.0 250:182.0 251:765.0 253:445.0 255:441.0 256:571.0 257:801.0 259:940.0 260:426.0 263:791.0 264:552.0 265:1245.0 267:3067.0 268:601.0 269:364.0 270:134.0 271:3650.0 272:639.0 273:523.0 274:228.0 275:102.0 277:138.0 278:321.0 279:737.0 280:864.0 286:124.0 287:342.0 288:140.0 289:206.0 291:1162.0 292:89.0 293:617.0 294:245.0 296:707.0 297:568.0 300:261.0 301:250.0 303:112.0 304:164.0 305:298.0 307:369.0 308:316.0 309:311.0 310:262.0 313:471.0 317:764.0 318:703.0 320:665.0 321:799.0 322:289.0 323:438.0 325:124.0 330:116.0 331:2196.0 332:86.0 333:1294.0 334:319.0 336:111.0 338:217.0 339:408.0 341:463.0 343:285.0 346:138.0 349:205.0 353:589.0 354:362.0 355:1025.0 360:2170.0 361:23935.0 362:12699.0 363:5043.0 364:1607.0 365:619.0 367:286.0 379:214.0 380:176.0 382:248.0 383:223.0 385:221.0 388:282.0 391:188.0 392:126.0 394:1742.0 395:11807.0 396:6536.0 397:1513.0 398:1007.0 399:433.0 405:58.0 409:77.0 415:471.0 424:244.0 425:1232.0 426:1136.0 439:24.0 440:132.0 441:322.0 442:275.0 448:200.0 450:200.0 451:225.0 452:127.0 458:273.0 461:345.0 468:55.0 469:157.0 471:379.0 473:177.0 475:484.0 477:173.0 480:351.0 485:71.0 487:313.0 493:82.0 497:42.0 500:122.0</t>
  </si>
  <si>
    <t>85:2244.0 86:2762.0 87:1326.0 89:5500.0 90:805.0 91:4073.0 92:850.0 95:1626.0 96:484.0 97:550.0 98:301.0 99:1137.0 100:4106.0 101:1843.0 104:152.0 105:1978.0 107:3205.0 108:415.0 109:1197.0 110:815.0 111:510.0 112:815.0 113:641.0 114:467.0 116:1333.0 119:3521.0 120:1018.0 121:1243.0 123:612.0 125:185.0 126:843.0 127:500.0 128:1492.0 130:2269.0 131:3394.0 132:387.0 133:2074.0 136:668.0 140:1129.0 141:3007.0 142:6637.0 143:2290.0 144:1262.0 145:1155.0 147:7130.0 148:513.0 149:2783.0 150:277.0 151:2073.0 152:582.0 153:348.0 155:794.0 157:13269.0 158:2110.0 159:818.0 161:1269.0 162:675.0 163:3546.0 164:1463.0 167:789.0 168:237.0 171:1139.0 172:716.0 173:550.0 174:6328.0 175:1809.0 176:860.0 178:1197.0 179:6259.0 180:779.0 181:983.0 183:568.0 186:271.0 187:402.0 189:1002.0 190:638.0 192:1171.0 195:725.0 196:1003.0 201:99.0 202:303.0 204:1561.0 205:6848.0 206:4276.0 207:2591.0 208:162.0 209:6854.0 210:730.0 211:634.0 212:208.0 216:255.0 219:725.0 220:447.0 222:319.0 231:520.0 235:292.0 236:3581.0 238:368.0 241:297.0 248:210.0 249:371.0 251:517.0 252:285.0 253:230.0 254:159.0 256:3956.0 257:334.0 258:732.0 265:617.0 267:3205.0 268:1486.0 273:460.0 277:392.0 278:557.0 279:877.0 280:751.0 284:291.0 292:1491.0 293:2828.0 294:1451.0 295:111.0 296:876.0 297:14076.0 298:4182.0 299:1911.0 300:453.0 309:654.0 310:636.0 311:826.0 313:489.0 322:75.0 323:154.0 324:8620.0 325:3261.0 326:1389.0 330:39.0 335:108.0 345:83.0 354:556.0 355:3278.0 357:1660.0 363:134.0 365:74.0 368:246.0 371:2154.0 383:100.0 389:89.0 408:85.0 419:73.0 421:94.0 425:73.0 432:76.0 434:81.0 438:46.0 447:100.0 486:50.0 495:42.0</t>
  </si>
  <si>
    <t>85:3608.0 86:5549.0 87:6576.0 89:16571.0 90:1324.0 91:21639.0 92:7399.0 93:15176.0 94:11960.0 95:4344.0 96:2822.0 98:2897.0 99:1911.0 100:2470.0 101:15101.0 102:5241.0 103:62223.0 104:4896.0 105:18526.0 106:12522.0 107:28858.0 108:8374.0 109:25737.0 110:2849.0 111:1839.0 112:2456.0 113:2307.0 114:1594.0 115:8256.0 116:11773.0 117:30332.0 118:6453.0 119:13970.0 120:7730.0 121:7759.0 122:3187.0 123:2210.0 124:3454.0 125:2503.0 126:2115.0 127:2263.0 128:3115.0 129:49132.0 130:7383.0 131:16170.0 132:8707.0 133:24690.0 134:16992.0 135:11285.0 136:3741.0 137:335.0 138:2925.0 139:1763.0 142:536.0 143:12862.0 144:2242.0 145:2190.0 146:3921.0 147:87394.0 148:22531.0 149:15340.0 150:5731.0 152:5447.0 153:1537.0 155:5908.0 157:9900.0 158:993.0 159:3645.0 162:1905.0 163:3024.0 164:2646.0 166:11903.0 167:9773.0 168:1735.0 169:32860.0 170:2958.0 171:1159.0 172:2285.0 173:6495.0 174:4257.0 176:3046.0 178:2633.0 179:12262.0 180:4540.0 183:2489.0 186:529.0 189:20810.0 190:9224.0 191:24624.0 192:7450.0 193:4765.0 194:1912.0 196:1431.0 199:1530.0 201:1897.0 202:1984.0 203:6189.0 204:232622.0 205:54319.0 206:22991.0 207:15542.0 208:7352.0 209:2408.0 210:1702.0 215:2976.0 216:3465.0 217:46417.0 218:9239.0 219:4549.0 220:882.0 221:1866.0 222:30163.0 223:3919.0 224:1696.0 227:2639.0 228:507.0 229:1496.0 230:746.0 231:4361.0 232:1500.0 233:3914.0 234:1021.0 235:1089.0 237:761.0 238:767.0 239:2326.0 241:885.0 242:1110.0 243:13695.0 244:2933.0 245:4322.0 248:655.0 249:1268.0 255:1594.0 256:1736.0 257:1914.0 259:3962.0 260:1919.0 261:886.0 262:298.0 263:3298.0 264:1408.0 267:1305.0 268:1308.0 269:856.0 270:1598.0 271:7092.0 272:1949.0 273:1492.0 274:903.0 275:280.0 276:375.0 280:1258.0 287:1240.0 288:942.0 289:680.0 290:2520.0 291:2204.0 293:1535.0 295:648.0 296:949.0 298:450.0 300:355.0 301:640.0 304:1189.0 305:917.0 307:2568.0 309:1057.0 310:525.0 314:426.0 317:1477.0 318:785.0 319:3460.0 320:1332.0 322:1166.0 328:642.0 330:1218.0 331:2304.0 332:1577.0 333:2533.0 334:511.0 335:1553.0 337:317.0 341:685.0 345:1039.0 347:596.0 349:937.0 353:816.0 360:5671.0 361:44553.0 362:22148.0 363:8840.0 364:1447.0 365:1134.0 370:1469.0 372:341.0 377:983.0 379:203.0 381:174.0 386:233.0 390:740.0 391:1463.0 404:370.0 407:901.0 408:1085.0 410:549.0 417:277.0 419:395.0 425:247.0 427:264.0 428:204.0 429:191.0 431:220.0 437:527.0 438:180.0 443:620.0 446:145.0 447:456.0 449:755.0 450:526.0 451:1752.0 460:555.0 462:86.0 468:364.0 470:308.0 473:327.0 476:403.0 477:160.0 480:651.0 481:379.0 488:172.0 490:240.0 492:279.0 495:454.0 496:240.0 497:178.0 499:131.0</t>
  </si>
  <si>
    <t>86:5704.0 87:5902.0 88:4556.0 89:6531.0 90:2837.0 91:14059.0 92:5453.0 94:3242.0 97:7622.0 99:2626.0 100:6949.0 103:53348.0 105:16600.0 108:1916.0 110:3453.0 111:9839.0 112:1982.0 115:5879.0 116:2620.0 117:11391.0 118:6383.0 119:12309.0 121:2025.0 122:1352.0 123:3136.0 125:4084.0 126:3989.0 129:70790.0 130:24169.0 131:8533.0 133:28356.0 134:1164.0 135:11016.0 136:3293.0 137:3867.0 138:2998.0 139:1963.0 140:858.0 141:1384.0 142:1848.0 143:4960.0 145:5671.0 146:1269.0 147:53116.0 148:22344.0 149:36645.0 150:6681.0 153:12285.0 155:11536.0 157:4992.0 158:5670.0 159:1660.0 160:19779.0 161:6228.0 162:1828.0 163:2757.0 164:1916.0 165:3620.0 166:1442.0 169:47501.0 172:2076.0 173:3074.0 175:3241.0 176:5026.0 177:3385.0 179:11693.0 180:1245.0 184:410.0 185:6483.0 189:19553.0 190:4818.0 191:19412.0 192:6234.0 193:14525.0 196:1572.0 198:221.0 200:1074.0 201:4009.0 204:52285.0 205:21792.0 207:8240.0 209:3697.0 212:2043.0 213:2948.0 215:8099.0 216:1358.0 217:51221.0 218:19141.0 219:16326.0 220:1090.0 221:12005.0 222:3829.0 224:742.0 225:1126.0 228:1795.0 230:6037.0 232:9542.0 233:6068.0 234:3335.0 235:1570.0 237:1743.0 238:352.0 240:576.0 243:7362.0 244:7371.0 246:1404.0 247:3430.0 249:1776.0 250:11696.0 251:5256.0 252:1338.0 253:4588.0 254:2045.0 256:1325.0 259:7086.0 264:1308.0 266:1334.0 267:1771.0 268:1691.0 269:948.0 271:11598.0 272:6883.0 273:5771.0 275:5587.0 276:2117.0 277:521.0 278:1567.0 281:7158.0 282:3915.0 286:1181.0 287:522.0 290:3705.0 293:2805.0 295:1848.0 297:1673.0 298:1232.0 300:1833.0 303:3590.0 305:7522.0 306:6444.0 308:1842.0 309:1316.0 310:1302.0 311:2775.0 313:2395.0 314:927.0 315:1608.0 317:2345.0 318:799.0 319:10230.0 321:30583.0 322:11903.0 323:2289.0 324:1301.0 325:2718.0 326:1035.0 329:1144.0 330:2621.0 331:4580.0 335:1614.0 339:1662.0 340:7114.0 341:4652.0 342:2060.0 343:1300.0 344:1083.0 348:1585.0 350:784.0 351:526.0 353:888.0 355:1699.0 356:1296.0 357:3484.0 359:1708.0 361:21821.0 362:16929.0 363:5859.0 364:6488.0 366:421.0 367:1411.0 368:4416.0 369:27182.0 370:12239.0 371:6050.0 372:2109.0 373:1187.0 375:590.0 378:811.0 379:137.0 381:531.0 386:682.0 388:789.0 390:1272.0 392:38799.0 394:5981.0 395:1955.0 396:1690.0 397:339.0 398:446.0 401:655.0 410:1901.0 414:128.0 417:532.0 421:1348.0 423:861.0 427:406.0 431:979.0 434:1085.0 435:1283.0 436:273.0 438:117.0 443:897.0 444:98.0 445:1561.0 450:2258.0 454:376.0 459:4368.0 460:2743.0 461:1475.0 462:474.0 488:599.0 493:270.0 496:472.0 499:504.0</t>
  </si>
  <si>
    <t>85:5668.0 86:3967.0 88:5494.0 89:67256.0 90:4371.0 91:4504.0 92:853.0 93:878.0 94:1703.0 95:489.0 97:4267.0 98:1102.0 100:5628.0 101:16199.0 102:4487.0 103:268090.0 104:20838.0 105:29366.0 106:6213.0 107:2368.0 110:4621.0 112:16135.0 113:6256.0 114:2777.0 115:7443.0 116:5167.0 117:198736.0 118:15124.0 119:14204.0 121:443.0 124:1483.0 126:1394.0 127:3081.0 128:1743.0 129:22356.0 130:6161.0 131:24027.0 133:53089.0 135:2719.0 136:1355.0 138:6640.0 139:3784.0 140:6559.0 141:3916.0 142:3930.0 143:10384.0 144:2202.0 145:7593.0 146:899.0 147:412422.0 148:56921.0 149:42129.0 150:6266.0 151:3000.0 152:6971.0 153:1743.0 154:7973.0 155:6832.0 156:7113.0 157:4876.0 158:23128.0 159:3875.0 160:3017.0 162:1289.0 163:1731.0 164:1168.0 165:4659.0 166:2397.0 168:8190.0 170:5589.0 171:3238.0 172:3423.0 173:2971.0 174:4672.0 175:697.0 176:329.0 177:4034.0 178:3319.0 180:3682.0 181:3198.0 182:3035.0 183:1918.0 184:824.0 185:1187.0 186:64856.0 187:11710.0 188:4124.0 189:16101.0 190:5128.0 191:8046.0 194:2296.0 196:2984.0 197:2617.0 198:2220.0 199:2674.0 200:2834.0 201:443.0 202:6835.0 203:3055.0 204:8128.0 205:99870.0 206:19860.0 208:312.0 212:4986.0 213:1924.0 214:9197.0 215:4175.0 217:35746.0 218:7806.0 219:2474.0 220:1019.0 221:3944.0 223:2158.0 224:420.0 226:1235.0 228:5807.0 231:803.0 233:82.0 234:855.0 236:1131.0 237:608.0 239:1553.0 240:1868.0 241:2260.0 242:2431.0 243:2926.0 244:2576.0 245:1162.0 246:1131.0 247:506.0 248:594.0 249:2406.0 251:2961.0 254:1196.0 255:979.0 256:2543.0 257:761.0 258:2512.0 260:1661.0 261:950.0 262:230.0 264:646.0 267:275.0 270:1739.0 271:1097.0 272:2025.0 274:1475.0 276:985.0 277:994.0 278:1550.0 279:1266.0 285:667.0 286:2392.0 287:1555.0 288:857.0 290:679.0 291:2978.0 292:1414.0 295:1018.0 298:344.0 299:231.0 300:4822.0 301:2550.0 302:5756.0 303:3178.0 305:1566.0 306:1322.0 307:2755.0 309:890.0 310:1215.0 311:1177.0 312:613.0 314:1569.0 315:500.0 316:753.0 317:641.0 318:1027.0 320:621.0 321:587.0 323:769.0 325:1781.0 329:327.0 330:1113.0 331:787.0 332:727.0 333:657.0 334:279.0 336:507.0 337:1323.0 338:1170.0 339:2766.0 340:1477.0 343:1608.0 344:1172.0 346:636.0 350:573.0 351:454.0 352:821.0 353:1463.0 354:1701.0 358:1104.0 361:78.0 363:606.0 365:853.0 367:130.0 368:1840.0 369:2362.0 371:3889.0 372:1766.0 373:1123.0 374:1140.0 375:764.0 376:26.0 377:582.0 378:386.0 379:98.0 380:366.0 381:933.0 382:885.0 384:1285.0 386:644.0 387:1477.0 388:288.0 389:1261.0 391:1349.0 392:2372.0 393:1545.0 395:100.0 396:725.0 397:1525.0 398:505.0 399:2821.0 403:640.0 404:629.0 409:588.0 410:651.0 411:1370.0 412:1196.0 413:2538.0 414:2631.0 415:1314.0 416:1081.0 417:1040.0 418:707.0 420:397.0 421:427.0 426:147.0 427:2714.0 429:4923.0 430:625.0 431:841.0 432:1230.0 433:201.0 437:385.0 439:47.0 440:795.0 441:538.0 442:1386.0 443:3058.0 444:3184.0 445:3042.0 446:1845.0 447:1279.0 448:759.0 449:715.0 452:622.0 454:260.0 455:196.0 456:1810.0 457:2620.0 458:1910.0 460:1714.0 462:1166.0 464:583.0 467:931.0 468:1019.0 469:1442.0 470:1359.0 471:1581.0 472:1659.0 473:1970.0 474:1797.0 475:598.0 476:929.0 479:624.0 481:693.0 483:616.0 484:1003.0 485:1559.0 486:1305.0 487:3661.0 488:590.0 489:1992.0 490:527.0 491:727.0 492:904.0 493:557.0 496:624.0 497:755.0 499:1274.0 500:178.0</t>
  </si>
  <si>
    <t>86:1195.0 88:1293.0 89:9687.0 90:2541.0 91:2497.0 95:709.0 99:368.0 100:15851.0 101:3545.0 102:787.0 103:29580.0 104:5047.0 105:5117.0 106:601.0 107:619.0 109:610.0 115:2350.0 117:3008.0 118:972.0 119:964.0 120:786.0 121:993.0 123:350.0 130:439.0 131:1150.0 132:5607.0 134:467.0 135:3425.0 136:992.0 137:1358.0 138:429.0 139:378.0 142:384.0 143:916.0 144:339.0 146:780.0 147:6995.0 148:2857.0 149:1460.0 151:1092.0 152:264.0 163:1103.0 165:1685.0 166:848.0 167:1550.0 168:361.0 175:2777.0 176:1082.0 177:2124.0 178:639.0 179:4502.0 181:779.0 186:385.0 187:392.0 190:2496.0 191:2953.0 192:540.0 193:11824.0 194:2386.0 195:2017.0 196:476.0 198:230.0 202:528.0 203:589.0 205:8146.0 206:1028.0 207:1283.0 208:483.0 209:796.0 211:232.0 212:167.0 213:101.0 217:8348.0 218:4575.0 219:2477.0 220:760.0 221:873.0 223:715.0 224:454.0 226:144.0 230:159.0 233:486.0 234:131.0 235:324.0 236:5340.0 237:2603.0 238:597.0 239:316.0 244:521.0 249:275.0 251:2490.0 252:1143.0 253:543.0 254:145.0 255:3145.0 256:1525.0 257:297.0 262:411.0 264:575.0 265:2543.0 266:1810.0 267:6004.0 268:2146.0 269:487.0 270:376.0 271:73.0 273:433.0 276:466.0 278:1527.0 279:1316.0 280:1039.0 281:5347.0 282:2680.0 283:7211.0 284:1736.0 285:821.0 290:179.0 291:426.0 292:644.0 293:1451.0 294:1086.0 295:495.0 309:523.0 310:1041.0 311:887.0 312:172.0 318:236.0 322:185.0 323:173.0 324:701.0 325:507.0 335:482.0 339:359.0 340:202.0 349:92.0 353:585.0 354:2180.0 355:18924.0 356:8135.0 357:4251.0 358:799.0 366:751.0 367:770.0 375:79.0 379:144.0 380:228.0 381:3743.0 382:22809.0 383:12333.0 384:4311.0 385:1401.0 386:354.0 395:56.0 397:234.0 398:966.0 399:337.0 400:411.0 401:109.0 402:92.0 412:509.0 413:2906.0 414:2148.0 415:710.0 416:195.0 427:45.0 479:48.0 500:41.0</t>
  </si>
  <si>
    <t>85:49696.0 88:1156.0 89:4370.0 92:5895.0 93:119507.0 95:73712.0 96:3279.0 97:13571.0 99:12291.0 102:87.0 103:9379.0 105:2615.0 107:2467.0 112:604.0 114:1291.0 118:152.0 123:5288.0 125:3034.0 126:730.0 129:961.0 131:450.0 133:1129.0 135:504.0 137:2064.0 138:630.0 140:740.0 141:1193.0 143:2276.0 144:1163.0 145:826.0 149:1476.0 152:446.0 157:960.0 162:73.0 163:2910.0 164:729.0 165:74756.0 166:4157.0 167:18459.0 168:2938.0 173:535.0 177:2195.0 179:33520.0 180:60.0 181:2862.0 182:884.0 188:1766.0 211:110.0 212:89.0 213:9031.0 214:647.0 217:3456.0 218:441.0 219:2315.0 220:392.0 232:104.0 233:212.0 236:375.0 471:35.0</t>
  </si>
  <si>
    <t>85:39122.0 87:4277.0 88:4941.0 89:6771.0 90:121239.0 91:8465.0 92:42909.0 93:167521.0 94:13962.0 95:69482.0 96:3465.0 97:6454.0 99:4481.0 101:4657.0 103:66796.0 104:6522.0 105:6418.0 107:3956.0 109:2007.0 112:1193.0 113:3655.0 115:6029.0 117:91791.0 118:8302.0 123:62703.0 124:5585.0 125:26652.0 127:1465.0 129:5461.0 131:1944.0 132:176.0 133:975.0 134:316.0 135:1656.0 136:521.0 137:5802.0 138:679.0 139:5161.0 141:2083.0 143:9572.0 147:2632.0 148:517.0 149:1269.0 150:273.0 157:22185.0 158:3344.0 159:11221.0 160:1208.0 161:1818.0 166:356.0 173:719.0 177:5073.0 179:2275.0 180:274.0 198:106.0 207:338.0 211:93.0 213:5158.0 214:643.0 215:2714.0 228:779.0 231:327.0 280:79.0 282:129.0 303:56.0 381:65.0 402:105.0 406:64.0 419:76.0 421:66.0 447:65.0 490:69.0</t>
  </si>
  <si>
    <t>85:282.0 89:5012.0 90:961.0 91:5163.0 92:1127.0 93:2275.0 94:420.0 95:1486.0 97:942.0 99:3135.0 103:2082.0 104:3797.0 105:3611.0 106:253.0 108:138.0 110:808.0 112:989.0 113:1031.0 115:3439.0 117:3058.0 118:1037.0 119:2843.0 120:830.0 121:639.0 123:879.0 125:884.0 126:645.0 127:1447.0 128:1159.0 130:4736.0 131:3300.0 132:3214.0 133:5451.0 134:1233.0 135:3410.0 136:790.0 137:349.0 139:160.0 140:329.0 146:2110.0 148:2282.0 149:22567.0 150:3739.0 151:2133.0 152:299.0 158:1006.0 159:521.0 160:281.0 161:1143.0 162:1127.0 163:1936.0 164:699.0 165:640.0 166:362.0 168:277.0 175:4042.0 177:2158.0 178:1875.0 179:149958.0 180:22523.0 181:7652.0 182:572.0 188:54.0 189:395.0 190:4371.0 191:621.0 192:916.0 193:600.0 194:651.0 195:329.0 202:632.0 203:180.0 204:1120.0 205:7192.0 206:5394.0 207:1731.0 209:1223.0 210:264.0 213:326.0 222:340.0 223:698.0 224:340.0 226:182.0 229:164.0 234:1322.0 235:558.0 236:389.0 237:3084.0 238:810.0 239:415.0 247:73.0 248:197.0 250:289.0 251:951.0 252:274.0 253:585.0 255:171.0 260:159.0 261:83.0 262:663.0 263:352.0 264:418.0 265:553.0 266:164.0 267:10454.0 268:3090.0 269:1283.0 270:319.0 272:125.0 274:104.0 278:4543.0 279:1673.0 280:698.0 285:217.0 286:370.0 287:46.0 290:108.0 293:2136.0 294:2617.0 295:574.0 296:338.0 302:329.0 303:128.0 308:131.0 310:318.0 311:205.0 312:192.0 313:152.0 319:99.0 321:61.0 323:115.0 324:1476.0 325:22306.0 326:7662.0 327:2430.0 328:604.0 329:253.0 330:227.0 363:124.0 366:54.0 380:120.0 385:68.0 386:56.0 392:45.0 396:83.0 403:61.0 409:42.0 422:62.0 429:95.0 438:65.0 460:83.0 477:80.0 493:63.0 496:40.0</t>
  </si>
  <si>
    <t>85:83430.0 86:5103.0 87:351.0 88:1077.0 89:2219.0 90:405.0 91:1592.0 92:5057.0 93:193616.0 94:19414.0 95:107307.0 96:7235.0 97:20988.0 98:780.0 99:6156.0 101:2317.0 103:614.0 105:2888.0 106:625.0 107:3983.0 111:640.0 113:3653.0 114:1971.0 115:6458.0 116:709.0 117:1217.0 119:1155.0 121:1024.0 122:184.0 123:864.0 125:1512.0 128:1067.0 129:1690.0 135:2550.0 136:927.0 137:3451.0 139:764.0 141:2288.0 142:339.0 143:4226.0 144:1443.0 145:1220.0 146:287.0 149:2096.0 151:509.0 154:187.0 162:88.0 163:1537.0 165:119172.0 166:11379.0 167:42822.0 168:3355.0 171:304.0 174:1535.0 176:1107.0 177:4511.0 178:1135.0 179:64380.0 180:7561.0 181:21329.0 182:2584.0 183:609.0 187:380.0 188:1921.0 199:41.0 202:119.0 213:15075.0 214:2249.0 215:11222.0 216:751.0 219:142.0 239:120.0 256:94.0 259:91.0 271:83.0 281:2785.0 298:87.0 307:66.0 309:130.0 314:94.0 320:96.0 322:108.0 337:92.0 345:72.0 365:29.0 379:76.0 383:118.0 393:51.0 395:50.0 397:64.0 402:113.0 404:130.0 406:113.0 408:91.0 445:136.0 449:48.0 456:104.0 462:55.0 472:109.0 474:123.0</t>
  </si>
  <si>
    <t>85:15659.0 86:2297.0 87:5296.0 88:5335.0 89:3389.0 91:838.0 93:68268.0 94:7094.0 95:31559.0 96:1237.0 97:2361.0 99:4004.0 101:7070.0 102:726.0 103:37815.0 104:4447.0 105:5262.0 109:672.0 111:1406.0 113:2161.0 114:505.0 115:26801.0 116:2586.0 117:27818.0 118:3220.0 119:2216.0 123:2434.0 124:582.0 125:2510.0 127:2452.0 129:33880.0 130:6132.0 131:37928.0 132:3241.0 133:13694.0 134:1433.0 137:2742.0 139:1299.0 141:1517.0 143:8832.0 144:20872.0 145:5365.0 146:1211.0 147:103165.0 148:11150.0 149:9174.0 151:1747.0 155:721.0 157:3644.0 158:787.0 159:9324.0 160:1339.0 163:3309.0 165:1166.0 167:2953.0 169:1727.0 170:378.0 177:2196.0 178:2258.0 179:176348.0 180:22378.0 181:56661.0 182:6706.0 183:3806.0 185:494.0 211:113.0 218:172.0 219:21923.0 220:4445.0 221:1844.0 226:105.0 228:182.0 231:3206.0 232:465.0 237:116.0 267:1713.0 268:579.0 269:897.0 270:187.0 288:80.0 308:64.0 332:56.0 338:65.0 342:90.0 358:67.0 366:64.0 380:46.0 382:59.0 390:51.0 392:94.0 407:70.0 409:44.0 411:91.0 417:71.0 420:44.0 424:60.0 426:44.0 437:64.0 439:52.0 449:48.0 453:55.0 457:58.0 464:66.0 482:51.0 494:40.0</t>
  </si>
  <si>
    <t>85:1645.0 87:786.0 91:3161.0 92:112610.0 93:9268.0 94:1442.0 95:2357.0 96:1248.0 99:1458.0 100:3445.0 102:719.0 104:949.0 105:381.0 106:6483.0 107:2385.0 108:5654.0 109:1043.0 110:1693.0 111:2114.0 113:1300.0 120:1268.0 121:390.0 122:1810.0 123:1341.0 125:3650.0 135:1530.0 136:85530.0 137:11290.0 138:3982.0 139:2762.0 146:861.0 148:14370.0 149:5152.0 150:6199.0 151:2109.0 152:1817.0 155:302.0 164:815.0 165:2488.0 166:129080.0 167:17875.0 168:4928.0 169:377.0 179:359.0 180:4508.0 181:35663.0 182:5493.0 183:1473.0 188:2071.0 197:630.0 199:584.0 231:301.0 252:95.0 317:71.0 374:62.0 439:52.0 466:48.0</t>
  </si>
  <si>
    <t>85:28732.0 86:2352.0 87:14342.0 88:11317.0 89:12358.0 91:1780.0 92:13178.0 93:248449.0 94:50390.0 95:270250.0 96:4123.0 97:20718.0 98:4345.0 99:6480.0 101:32930.0 102:1105.0 103:91331.0 104:22253.0 105:51713.0 106:949.0 107:5061.0 108:2460.0 109:8533.0 111:13892.0 113:12845.0 115:23503.0 116:9966.0 117:52883.0 118:7665.0 119:9872.0 120:673.0 121:8759.0 123:58991.0 125:14367.0 127:133525.0 128:1319.0 129:28109.0 131:10794.0 132:3748.0 133:30461.0 134:3838.0 135:15575.0 137:26189.0 138:3353.0 139:5263.0 140:3259.0 141:5494.0 142:2902.0 143:9136.0 144:5017.0 147:297912.0 148:44398.0 149:31901.0 150:3787.0 153:4634.0 154:1036.0 157:6316.0 159:7297.0 160:778.0 161:6659.0 162:912.0 163:159451.0 164:32595.0 165:104769.0 166:5730.0 167:27824.0 168:3659.0 169:3416.0 175:795.0 176:520.0 178:214070.0 179:42194.0 180:78022.0 181:10311.0 182:1194.0 183:1607.0 193:140.0 194:89.0 195:2160.0 197:430.0 199:2078.0 210:168.0 211:1140.0 213:33769.0 214:21705.0 215:32180.0 216:11411.0 217:13211.0 219:2332.0 220:229.0 229:63.0 233:721.0 237:106.0 239:66.0 240:48.0 241:179.0 244:146.0 251:213.0 253:32271.0 254:6052.0 255:7327.0 256:1687.0 261:80.0 267:16623.0 268:3936.0 269:4757.0 270:1069.0 282:483.0 291:126.0 293:129.0 294:84.0 301:3864.0 302:2096.0 303:3785.0 307:157.0 318:75.0 324:138.0 326:102.0 339:97.0 349:100.0 356:84.0 361:108.0 371:92.0 394:41.0 396:106.0 434:63.0 448:119.0 457:116.0 459:96.0 465:87.0 467:37.0 472:41.0</t>
  </si>
  <si>
    <t>85:34148.0 86:630.0 87:10694.0 88:8485.0 92:13488.0 93:455550.0 94:34245.0 95:188136.0 96:7466.0 97:22273.0 98:2925.0 99:4905.0 100:317.0 101:60182.0 102:8150.0 103:224973.0 104:18015.0 105:32808.0 106:1637.0 107:10342.0 108:2739.0 109:5664.0 110:1176.0 111:13461.0 113:7114.0 114:2183.0 115:32628.0 116:10439.0 117:26186.0 118:1779.0 119:15761.0 121:2169.0 122:1706.0 123:55345.0 124:3624.0 126:2703.0 127:129300.0 128:16313.0 129:27860.0 131:19118.0 133:20101.0 135:17399.0 136:1856.0 137:8735.0 138:2926.0 139:9441.0 140:1253.0 141:5257.0 142:2497.0 145:11870.0 147:284502.0 148:58467.0 149:44903.0 150:5131.0 151:12632.0 152:1761.0 154:641.0 157:4372.0 159:6922.0 160:1002.0 161:5961.0 162:1399.0 163:192349.0 164:30019.0 165:78180.0 166:14258.0 167:17865.0 168:5246.0 169:9307.0 170:1532.0 172:720.0 173:1407.0 175:1588.0 176:1137.0 177:5845.0 178:208801.0 179:38804.0 180:83450.0 182:3597.0 183:2406.0 185:1027.0 187:2143.0 190:447.0 191:4271.0 193:1397.0 195:1593.0 197:2422.0 198:377.0 200:391.0 206:282.0 209:261.0 211:1076.0 212:6093.0 213:69568.0 214:19916.0 215:81808.0 216:10867.0 217:13767.0 218:4500.0 219:1778.0 220:359.0 224:77.0 226:121.0 231:1673.0 233:363.0 234:233.0 238:192.0 239:291.0 241:104.0 244:184.0 247:287.0 252:679.0 253:33348.0 254:7143.0 255:13705.0 256:1188.0 257:1056.0 258:162.0 259:138.0 263:139.0 264:125.0 266:1011.0 267:16105.0 268:3893.0 269:6254.0 270:1327.0 271:572.0 273:52.0 276:91.0 277:153.0 278:82.0 280:201.0 288:87.0 290:98.0 292:145.0 294:91.0 300:321.0 301:4158.0 303:3501.0 305:702.0 310:118.0 314:88.0 316:64.0 318:63.0 320:112.0 325:162.0 329:77.0 344:90.0 346:85.0 347:39.0 354:88.0 356:75.0 360:96.0 361:120.0 364:101.0 366:100.0 372:86.0 380:121.0 381:75.0 387:118.0 397:96.0 399:87.0 404:40.0 405:127.0 406:38.0 410:77.0 412:115.0 414:65.0 425:112.0 429:144.0 431:70.0 438:101.0 440:89.0 442:40.0 449:90.0 453:86.0 455:95.0 457:106.0 460:91.0 462:73.0 469:84.0 471:57.0 476:99.0 485:51.0</t>
  </si>
  <si>
    <t>85:295.0 86:692.0 87:4771.0 88:1432.0 89:11330.0 90:1495.0 91:5284.0 97:4721.0 99:1101.0 100:1527.0 101:2634.0 102:1985.0 103:100041.0 104:9711.0 105:3463.0 113:561.0 114:2306.0 115:8800.0 116:6359.0 117:16978.0 118:3644.0 123:971.0 125:914.0 126:121.0 127:1492.0 128:2873.0 129:26667.0 130:10633.0 131:16169.0 132:4556.0 133:16877.0 134:3718.0 137:1408.0 139:823.0 140:2078.0 141:3195.0 142:2538.0 144:1492.0 145:4744.0 146:1468.0 147:64101.0 148:5159.0 149:5273.0 150:990.0 151:2006.0 153:1137.0 154:1453.0 155:668.0 156:4546.0 157:6852.0 158:7959.0 159:1051.0 160:8578.0 161:4996.0 162:2072.0 163:3422.0 164:1408.0 168:575.0 169:24753.0 170:4345.0 171:3633.0 172:4324.0 173:52566.0 174:19611.0 175:7948.0 176:3783.0 177:1724.0 179:3244.0 181:1022.0 183:210.0 185:3650.0 186:6473.0 187:3642.0 188:45881.0 189:25043.0 190:10297.0 191:5917.0 193:6553.0 195:769.0 197:688.0 198:1188.0 199:1472.0 200:8321.0 201:6582.0 202:6093.0 203:5148.0 205:13735.0 206:1398.0 207:5027.0 208:482.0 209:1162.0 214:3449.0 215:4984.0 216:21737.0 217:21865.0 218:5960.0 219:3635.0 220:2248.0 221:3198.0 223:87.0 225:261.0 226:182.0 228:570.0 229:4748.0 230:14491.0 231:23087.0 232:7083.0 233:32545.0 234:7746.0 235:4299.0 236:351.0 237:609.0 238:346.0 240:330.0 241:4596.0 242:1476.0 243:5175.0 244:1033.0 245:1125.0 246:1494.0 247:1470.0 248:2007.0 249:522.0 250:457.0 253:770.0 254:109.0 256:336.0 257:1013.0 259:9387.0 260:5094.0 261:10864.0 262:141990.0 263:63646.0 264:16460.0 265:4861.0 266:829.0 267:1331.0 279:221.0 283:390.0 284:118.0 287:8580.0 288:2117.0 289:1030.0 303:42.0 304:1363.0 306:1674.0 307:69.0 308:51.0 319:1271.0 320:488.0 322:265.0 327:828.0 330:4946.0 331:72808.0 332:29961.0 333:12730.0 334:3111.0 335:1072.0 342:268.0 348:321.0 349:2392.0 350:895.0 351:489.0 355:1387.0 356:566.0 358:359.0 369:635.0 370:1097.0 376:536.0 377:6145.0 378:2446.0 379:779.0 380:134.0 382:57.0 387:110.0 393:74.0 416:81.0 429:226.0 439:80.0 445:232.0 447:64.0 449:96.0 459:492.0 460:152.0 488:161.0 493:95.0 498:552.0</t>
  </si>
  <si>
    <t>85:165530.0 87:15105.0 88:30603.0 89:31455.0 90:798695.0 91:52209.0 92:275027.0 93:869848.0 94:72507.0 95:372799.0 96:25629.0 97:39775.0 98:2897.0 99:35391.0 100:1464.0 101:16380.0 102:2307.0 103:435421.0 104:43923.0 105:28703.0 106:2329.0 107:5155.0 108:2300.0 109:9817.0 111:8895.0 112:2261.0 113:13285.0 114:5617.0 115:27513.0 116:4614.0 117:3406.0 118:590.0 119:1920.0 120:622.0 121:3887.0 122:1347.0 123:319550.0 124:25341.0 125:112608.0 126:9931.0 127:13389.0 128:2578.0 129:42547.0 130:5307.0 131:25950.0 132:3408.0 133:5707.0 135:17789.0 136:698.0 137:17375.0 138:2758.0 139:46511.0 141:20689.0 142:1471.0 143:38015.0 144:2348.0 145:2873.0 147:1173.0 149:4720.0 151:2991.0 152:480.0 153:239.0 156:695.0 157:150566.0 158:20828.0 159:75459.0 160:6787.0 161:12983.0 162:1133.0 163:3619.0 164:617.0 165:12252.0 166:1300.0 167:4835.0 169:193.0 172:452.0 173:836.0 176:140.0 177:20193.0 178:2688.0 179:6813.0 180:1173.0 181:359.0 183:245.0 187:395.0 189:201.0 190:211.0 193:890.0 194:331.0 196:265.0 199:220.0 213:24561.0 214:3473.0 215:16398.0 216:980.0 217:2449.0 225:140.0 233:286.0 234:747.0 236:320.0 237:162.0 239:259.0 244:96.0 246:119.0 248:499.0 249:205.0 251:106.0 259:78.0 261:122.0 264:114.0 266:97.0 269:162.0 273:165.0 276:133.0 278:99.0 285:164.0 287:68.0 290:123.0 292:58.0 294:82.0 297:97.0 299:170.0 301:118.0 305:113.0 310:144.0 312:57.0 314:115.0 316:184.0 318:80.0 320:55.0 323:110.0 325:81.0 327:243.0 329:168.0 331:155.0 333:109.0 335:74.0 337:87.0 339:146.0 346:114.0 348:75.0 350:49.0 352:72.0 356:143.0 358:99.0 360:55.0 362:79.0 364:94.0 366:141.0 368:146.0 376:107.0 382:113.0 383:90.0 385:61.0 387:145.0 389:110.0 391:74.0 401:162.0 403:122.0 410:60.0 412:135.0 414:129.0 416:114.0 418:175.0 420:62.0 421:20.0 425:140.0 427:151.0 429:151.0 431:94.0 436:67.0 438:92.0 440:95.0 442:108.0 446:103.0 451:111.0 453:83.0 465:83.0 467:48.0 469:111.0 480:43.0 483:87.0 485:115.0 492:51.0 497:77.0 499:109.0</t>
  </si>
  <si>
    <t>85:46426.0 86:3741.0 87:15634.0 88:3200.0 89:48121.0 90:2375.0 91:17320.0 93:5150.0 94:1347.0 95:21293.0 96:4121.0 97:43976.0 98:8760.0 99:30313.0 100:627.0 101:68819.0 102:17707.0 103:383764.0 104:39533.0 105:11752.0 106:2632.0 107:2764.0 109:38235.0 110:2812.0 111:29372.0 112:4579.0 113:29778.0 114:10759.0 115:28165.0 116:22685.0 117:118909.0 118:10368.0 119:11490.0 120:3668.0 121:6380.0 122:3472.0 123:1025.0 124:1501.0 125:10030.0 126:2218.0 127:21446.0 128:13064.0 129:383667.0 130:31774.0 131:89116.0 132:15200.0 133:97884.0 134:18791.0 135:4972.0 137:9964.0 139:18830.0 140:3691.0 141:20337.0 142:10088.0 143:58436.0 144:10153.0 145:11658.0 146:2825.0 147:599847.0 148:82103.0 149:50376.0 150:9177.0 151:8679.0 152:3970.0 153:9373.0 154:4402.0 155:46032.0 156:10120.0 157:67972.0 158:3627.0 159:7030.0 160:2248.0 161:6144.0 162:965.0 163:8359.0 164:1342.0 166:1056.0 167:4850.0 168:2537.0 169:231410.0 170:43586.0 171:31116.0 172:4360.0 173:10642.0 174:3683.0 175:6900.0 176:328.0 177:7081.0 178:2251.0 180:439.0 181:8904.0 182:2985.0 183:20298.0 184:6585.0 185:17754.0 186:8492.0 187:10102.0 188:2884.0 189:33092.0 190:13660.0 191:77325.0 192:17371.0 194:3129.0 197:3628.0 198:2320.0 199:17535.0 200:3931.0 201:11910.0 202:5311.0 203:37812.0 204:41343.0 205:43801.0 206:18058.0 210:1938.0 211:6194.0 212:1267.0 213:10789.0 214:5839.0 215:12379.0 216:7534.0 217:233037.0 218:56633.0 219:17381.0 220:10571.0 222:608.0 223:3145.0 224:733.0 225:1171.0 226:1193.0 227:13431.0 228:6185.0 229:60498.0 230:19670.0 231:46291.0 232:15911.0 233:3370.0 234:234.0 235:212.0 236:1397.0 237:348.0 238:1481.0 239:3746.0 240:844.0 241:15904.0 242:6608.0 243:127626.0 244:31653.0 245:37486.0 246:7675.0 247:7046.0 248:3733.0 249:259.0 250:4651.0 252:1424.0 255:6786.0 256:2227.0 257:16533.0 258:14724.0 259:15565.0 260:6694.0 261:3905.0 262:2542.0 263:572.0 265:2818.0 269:3520.0 270:4288.0 271:95403.0 272:29598.0 273:85870.0 274:36204.0 275:10362.0 276:2036.0 277:2184.0 279:1904.0 283:2541.0 284:1866.0 285:2395.0 286:1202.0 287:8759.0 288:26212.0 289:78441.0 290:28253.0 291:16726.0 292:4516.0 294:1450.0 298:231.0 299:1610.0 301:5557.0 302:6703.0 303:18500.0 304:225082.0 305:87533.0 306:30053.0 307:10725.0 308:601.0 310:258.0 312:2092.0 314:781.0 315:1327.0 316:2796.0 317:16978.0 318:10410.0 319:50252.0 320:445707.0 321:125796.0 322:48023.0 323:9705.0 324:2615.0 328:1015.0 329:721.0 331:19098.0 332:11910.0 333:8247.0 334:3203.0 335:298.0 336:805.0 337:607.0 338:509.0 343:128.0 344:765.0 345:5727.0 346:3347.0 347:2975.0 349:595.0 352:468.0 353:191.0 358:1847.0 360:17050.0 361:154549.0 362:67396.0 363:31031.0 364:5357.0 365:2866.0 366:297.0 375:850.0 376:1754.0 377:3810.0 378:1768.0 379:1849.0 382:558.0 384:904.0 386:520.0 389:1041.0 390:1394.0 391:33129.0 392:158791.0 393:96042.0 394:40057.0 395:11365.0 396:2263.0 397:1121.0 399:549.0 404:584.0 405:2033.0 406:1187.0 407:990.0 408:516.0 409:550.0 410:881.0 411:31088.0 412:26642.0 413:8841.0 414:1807.0 418:633.0 419:640.0 420:702.0 421:248.0 422:799.0 423:240.0 424:371.0 425:41.0 427:390.0 428:496.0 432:785.0 433:1592.0 434:2031.0 435:835.0 436:1484.0 437:624.0 438:321.0 440:27.0 443:301.0 444:756.0 445:293.0 446:1076.0 447:1208.0 449:857.0 451:977.0 452:771.0 453:370.0 454:113.0 455:658.0 456:763.0 457:906.0 458:1952.0 459:2317.0 460:2305.0 461:1237.0 463:556.0 465:252.0 466:442.0 468:346.0 469:358.0 470:301.0 471:66.0 472:174.0 478:246.0 480:130.0 481:195.0 483:557.0 484:803.0 485:2228.0 486:2040.0 487:242.0 488:377.0 492:308.0 494:366.0 495:425.0 497:513.0 498:557.0 500:1405.0</t>
  </si>
  <si>
    <t>85:99024.0 86:6959.0 95:2332.0 96:7588.0 97:34204.0 98:8672.0 99:41496.0 100:2783.0 109:995.0 110:3634.0 111:15742.0 112:5073.0 113:23720.0 114:1675.0 122:145.0 123:563.0 124:2740.0 125:7354.0 126:3726.0 127:14191.0 128:1120.0 129:273.0 137:366.0 138:1545.0 139:3881.0 140:2827.0 141:8828.0 142:1242.0 152:869.0 153:1582.0 154:2347.0 155:6976.0 156:469.0 157:110.0 162:105.0 165:181.0 166:681.0 167:1452.0 168:1805.0 169:5534.0 170:861.0 180:251.0 181:846.0 182:1124.0 183:4387.0 184:436.0 186:99.0 194:236.0 196:1108.0 197:3198.0 198:529.0 209:200.0 210:916.0 211:1988.0 224:414.0 225:1830.0 226:325.0 236:215.0 238:579.0 239:1084.0 240:299.0 251:97.0 253:1198.0 265:265.0 266:321.0 279:154.0 281:1141.0 294:266.0 309:90.0 322:234.0 325:186.0 351:320.0 365:277.0 408:99.0 435:178.0</t>
  </si>
  <si>
    <t>85:116878.0 86:8505.0 95:2752.0 96:9253.0 97:31018.0 98:10319.0 99:46884.0 100:3544.0 110:4439.0 111:16149.0 112:6392.0 113:28954.0 114:2653.0 123:148.0 124:3185.0 125:9186.0 126:4098.0 127:19899.0 128:1829.0 130:136.0 136:213.0 138:2191.0 139:4766.0 140:2374.0 141:11943.0 142:1809.0 152:1378.0 153:2871.0 154:2742.0 155:9893.0 156:1232.0 157:240.0 162:347.0 166:902.0 167:1172.0 168:2091.0 169:7038.0 170:703.0 177:107.0 180:535.0 181:917.0 182:1596.0 183:5838.0 184:287.0 187:90.0 191:223.0 194:683.0 196:977.0 197:3336.0 209:546.0 210:155.0 211:3261.0 212:507.0 214:105.0 215:48.0 217:64.0 223:356.0 224:723.0 225:2195.0 226:482.0 236:216.0 238:695.0 239:742.0 240:414.0 252:500.0 254:404.0 266:469.0 267:1245.0 268:319.0 280:456.0 282:515.0 294:317.0 295:297.0 308:102.0 309:573.0 311:140.0 323:492.0 324:68.0 336:244.0 337:186.0 338:279.0 352:35.0 356:133.0 366:235.0 397:35.0 407:218.0 408:172.0 409:112.0 419:76.0 421:35.0 422:134.0 435:233.0 436:156.0</t>
  </si>
  <si>
    <t>85:36509.0 86:2437.0 94:106.0 95:898.0 97:8918.0 98:2935.0 99:13135.0 100:615.0 110:873.0 111:4354.0 112:1155.0 113:8112.0 114:765.0 123:294.0 124:825.0 125:2292.0 126:1094.0 127:5064.0 128:450.0 138:405.0 139:1354.0 140:1049.0 141:3902.0 142:498.0 153:443.0 154:671.0 155:2689.0 158:75.0 166:268.0 167:296.0 168:446.0 169:2327.0 170:129.0 179:94.0 182:470.0 183:1571.0 184:281.0 196:448.0 197:921.0 198:266.0 210:396.0 211:995.0 212:216.0 224:249.0 225:709.0 229:83.0 239:456.0 241:72.0 264:163.0 268:92.0 308:108.0 309:278.0 323:204.0 351:209.0 352:121.0 355:119.0 356:77.0 364:93.0 365:133.0 372:42.0 394:111.0 403:80.0 422:75.0 433:30.0 456:32.0 458:31.0 485:53.0</t>
  </si>
  <si>
    <t>85:2115.0 87:985.0 88:610.0 89:6714.0 90:645.0 91:3994.0 92:688.0 93:450.0 94:769.0 95:1294.0 96:1239.0 97:1765.0 98:873.0 99:3525.0 100:6967.0 101:5390.0 103:49490.0 104:4398.0 105:4107.0 106:352.0 107:400.0 108:213.0 111:306.0 112:611.0 113:3802.0 115:3529.0 116:4641.0 117:11251.0 118:1274.0 119:2639.0 120:386.0 121:333.0 122:2296.0 123:184.0 124:251.0 125:583.0 126:456.0 127:1331.0 128:1495.0 129:9454.0 130:5396.0 131:4898.0 132:1400.0 133:9793.0 134:1406.0 135:1112.0 136:118.0 138:130.0 139:164.0 141:1070.0 143:15221.0 144:2255.0 145:2954.0 146:595.0 147:38550.0 148:7013.0 149:5343.0 150:510.0 152:60.0 154:260.0 156:804.0 157:6543.0 158:26833.0 159:4213.0 160:4864.0 161:813.0 162:206.0 163:2549.0 164:217.0 168:271.0 169:700.0 170:2037.0 171:991.0 172:901.0 178:38.0 181:241.0 182:116.0 184:351.0 185:1940.0 186:807.0 187:1167.0 189:11243.0 190:1607.0 191:4035.0 192:531.0 193:353.0 194:138.0 195:83.0 196:839.0 197:253.0 198:241.0 199:120.0 200:407.0 201:434.0 202:478.0 204:1540.0 206:68.0 209:264.0 210:74.0 211:78.0 212:311.0 213:693.0 214:584.0 215:413.0 216:2222.0 217:19576.0 218:3582.0 219:2083.0 220:292.0 221:347.0 222:88.0 225:324.0 226:239.0 228:227.0 231:931.0 232:836.0 233:9999.0 234:2074.0 235:791.0 236:150.0 237:80.0 240:1097.0 241:206.0 242:394.0 243:205.0 244:432.0 245:207.0 246:324.0 250:81.0 256:163.0 257:251.0 258:865.0 259:1045.0 260:607.0 261:1180.0 262:720.0 264:79.0 270:204.0 272:92.0 274:211.0 275:7424.0 276:3268.0 277:2326.0 278:861.0 279:252.0 284:183.0 286:2389.0 287:666.0 288:420.0 291:143.0 296:49.0 302:92.0 303:26.0 305:98.0 307:4707.0 308:1416.0 309:558.0 310:145.0 311:60.0 318:54.0 331:117.0 332:91.0 333:79.0 334:70.0 348:116.0 349:92.0 365:35.0 375:52.0 376:1186.0 377:351.0 379:58.0 388:22.0</t>
  </si>
  <si>
    <t>86:688.0 92:182.0 93:132.0 100:729.0 102:75.0 105:110.0 106:306.0 110:120.0 111:253.0 120:117.0 130:342.0 132:166.0 134:173.0 135:103.0 137:87.0 141:56.0 149:91.0 150:39.0 157:32.0 163:888.0 164:720.0 165:438.0 166:47.0 174:235.0 212:21.0 221:46.0 222:28.0 228:30.0 229:42.0 236:247.0 237:4469.0 238:740.0 239:368.0 240:72.0 241:50.0 255:134.0 284:64.0 300:56.0 360:35.0 362:31.0 396:18.0 459:22.0</t>
  </si>
  <si>
    <t>85:209.0 86:1104.0 88:2110.0 89:683.0 90:5581.0 91:2799.0 92:903.0 93:156.0 94:2.0 96:49.0 97:2479.0 100:3599.0 101:525.0 102:318.0 103:13427.0 104:2123.0 105:850.0 106:106.0 107:1570.0 108:321.0 109:346.0 110:3208.0 111:384.0 112:1394.0 114:34.0 116:1492.0 117:634.0 118:3651.0 119:912.0 120:5847.0 121:748.0 122:245.0 128:3.0 130:1645.0 131:229.0 132:280.0 133:210.0 134:48231.0 135:4701.0 136:2219.0 137:368.0 138:246.0 139:75.0 140:8192.0 141:401.0 143:7861.0 144:694.0 145:335.0 146:642.0 147:4018.0 148:899.0 149:240.0 154:45.0 155:21.0 156:13.0 160:240.0 161:41.0 175:61.0 182:28.0 183:50.0 184:35543.0 185:4106.0 186:1641.0 187:106.0 191:687.0 192:86.0 193:12.0 198:451.0 199:154.0 200:72.0 201:79.0 202:29.0 209:21.0 210:7.0 211:4.0 212:13.0 213:34.0 214:16613.0 215:2123.0 216:745.0 217:12.0 228:263.0 229:5104.0 230:774.0 231:213.0 232:18.0 236:7.0 239:10.0 243:12.0 245:5.0 248:13.0 252:2.0 257:2.0 272:16.0 274:8.0 276:8.0 277:5.0 278:13.0 284:11.0 286:4.0 287:13.0 288:9.0 289:2.0 292:5.0 295:8.0 298:2.0 301:5.0 303:21.0 304:3.0 306:7.0 310:33.0 311:5.0 313:9.0 319:24.0 320:2.0 323:3.0 325:17.0 328:6.0 332:7.0 335:11.0 337:11.0 338:4.0 341:1.0 346:11.0 351:9.0 354:1.0 357:23.0 363:5.0 365:16.0 366:27.0 372:7.0 375:2.0 380:10.0 383:10.0 393:1.0 396:3.0 414:5.0 418:2.0 422:13.0 424:4.0 425:22.0 426:12.0 428:10.0 429:15.0 430:3.0 433:34.0 434:4.0 442:4.0 445:2.0 450:2.0 451:16.0 452:10.0 453:4.0 454:8.0 459:2.0 462:3.0 465:16.0 469:20.0 470:17.0 471:39.0 472:9.0 478:22.0 479:16.0 480:1.0 483:10.0 487:2.0 491:4.0 498:23.0</t>
  </si>
  <si>
    <t>85:7116.0 86:3816.0 87:8440.0 88:951.0 91:9607.0 92:1111.0 93:3807.0 94:1789.0 95:3600.0 96:145.0 97:5082.0 98:2757.0 99:13520.0 101:39283.0 102:14157.0 106:3752.0 107:1394.0 110:894.0 111:20417.0 112:3978.0 113:24181.0 115:35408.0 116:27263.0 118:4653.0 119:27201.0 120:2561.0 121:4637.0 123:939.0 124:216.0 125:5541.0 127:13991.0 128:3539.0 129:181748.0 130:23649.0 131:107948.0 132:12536.0 133:201236.0 134:33855.0 135:22636.0 136:3347.0 138:175.0 139:3321.0 140:463.0 141:12797.0 142:782.0 143:39622.0 144:7428.0 145:6722.0 147:706000.0 148:103182.0 149:71479.0 150:7979.0 151:5741.0 152:426.0 153:240.0 154:2853.0 155:22524.0 156:13964.0 157:24165.0 158:6374.0 160:1577.0 161:17074.0 162:2840.0 163:16757.0 164:1343.0 165:889.0 166:2662.0 167:16409.0 168:3193.0 169:17248.0 170:3216.0 171:4125.0 175:14850.0 176:2537.0 177:9594.0 178:2997.0 179:2342.0 180:1534.0 181:1925.0 182:4308.0 183:7270.0 184:3064.0 185:770.0 187:2476.0 189:38022.0 190:17551.0 191:457538.0 192:75007.0 193:31614.0 194:5794.0 195:2312.0 197:842.0 203:15112.0 204:342336.0 205:58920.0 206:30231.0 207:7530.0 208:277.0 211:396.0 213:1403.0 215:54458.0 217:144012.0 218:31452.0 221:50980.0 222:10726.0 223:3132.0 224:1082.0 225:1118.0 226:681.0 227:396.0 228:2283.0 229:12544.0 230:150710.0 231:63120.0 232:10830.0 233:2607.0 234:903.0 237:347.0 238:544.0 239:9909.0 240:3784.0 241:5419.0 242:1054.0 243:7397.0 244:3881.0 245:3249.0 246:1439.0 248:442.0 249:1378.0 250:663.0 251:430.0 253:1233.0 254:9927.0 255:53353.0 256:15811.0 257:15902.0 258:3654.0 259:1092.0 265:60886.0 266:9097.0 267:5574.0 268:2138.0 269:66.0 271:2409.0 272:2164.0 273:1283.0 284:351.0 291:8964.0 292:4782.0 293:1300.0 294:942.0 295:697.0 301:226.0 304:644.0 305:75782.0 306:32067.0 313:2067.0 315:62.0 317:1920.0 318:56596.0 319:18225.0 320:4960.0 321:2079.0 323:154.0 324:81.0 329:5384.0 330:3875.0 331:30501.0 332:4304.0 333:4344.0 338:270.0 341:332.0 342:1342.0 343:12457.0 344:74519.0 345:24654.0 346:8643.0 347:6780.0 348:704.0 362:331.0 367:211.0 379:487.0 380:309.0 387:54.0 392:556.0 393:290.0 397:127.0 398:149.0 399:124.0 403:213.0 404:97.0 405:100.0 406:408.0 407:151.0 408:157.0 412:54.0 414:129.0 417:123.0 418:1007.0 419:10724.0 420:3754.0 421:1302.0 422:749.0 423:420.0 427:67.0 433:647.0 434:2656.0 435:2079.0 436:1032.0 438:182.0 447:171.0 451:132.0 452:130.0 461:16.0 475:69.0 478:113.0 483:110.0 487:124.0 488:123.0 491:146.0 496:11.0 497:105.0 499:116.0 500:101.0</t>
  </si>
  <si>
    <t>85:2070.0 86:141.0 87:1267.0 88:369.0 89:2359.0 90:449.0 91:6343.0 92:1111.0 93:2969.0 94:788.0 95:870.0 96:477.0 97:213.0 99:2619.0 101:728.0 103:15041.0 104:2317.0 105:3803.0 106:354.0 107:6206.0 108:893.0 110:226.0 111:784.0 112:250.0 113:1044.0 114:880.0 115:2028.0 116:2088.0 117:6351.0 118:3677.0 119:2899.0 120:963.0 121:1606.0 122:400.0 123:623.0 124:386.0 125:107.0 126:251.0 127:478.0 128:319.0 129:3130.0 130:1825.0 131:3467.0 132:4009.0 133:5864.0 134:4166.0 135:1109.0 136:491.0 137:185.0 138:2763.0 139:360.0 140:141.0 141:467.0 143:524.0 144:1430.0 145:1235.0 146:2261.0 147:10101.0 148:3281.0 149:1948.0 150:443.0 151:456.0 152:124.0 153:700.0 154:687.0 157:1378.0 158:1374.0 159:1078.0 160:740.0 161:200.0 163:380.0 164:2501.0 165:931.0 166:1377.0 168:229.0 169:4192.0 170:326.0 171:1029.0 172:1007.0 173:10821.0 174:3706.0 175:1162.0 177:328.0 178:1041.0 179:153.0 180:155.0 181:39.0 183:605.0 185:246.0 187:46.0 188:1853.0 189:4004.0 190:547.0 192:601.0 193:1565.0 194:59.0 196:171.0 197:69.0 198:127.0 201:80.0 202:177.0 203:339.0 204:2580.0 205:671.0 206:677.0 207:412.0 213:339.0 214:338.0 216:45.0 217:4035.0 218:633.0 219:170.0 220:9860.0 221:1436.0 223:41.0 226:406.0 227:51.0 228:84.0 229:48.0 231:1356.0 233:7519.0 234:1701.0 235:696.0 236:94.0 238:54.0 241:769.0 242:150.0 243:1538.0 244:789.0 247:252.0 248:53.0 250:41.0 254:58.0 256:98.0 257:280.0 258:110.0 259:2026.0 260:637.0 261:258.0 262:153.0 263:4696.0 264:1275.0 265:158.0 266:56.0 267:177.0 268:73.0 270:108.0 271:323.0 273:402.0 276:509.0 277:316.0 278:128.0 281:241.0 282:65.0 284:156.0 287:1507.0 288:388.0 289:24.0 292:48.0 293:52.0 300:59.0 301:31.0 304:74.0 305:504.0 306:151.0 307:1081.0 308:125.0 315:31.0 317:112.0 318:85.0 329:93.0 331:11609.0 332:4024.0 333:1375.0 334:475.0 336:36.0 341:67.0 344:49.0 349:199.0 350:64.0 351:31.0 353:31.0 357:44.0 360:116.0 361:649.0 362:152.0 364:64.0 368:36.0 369:57.0 370:59.0 373:37.0 374:27.0 376:90.0 377:585.0 378:275.0 379:91.0 380:45.0 381:19.0 382:47.0 386:65.0 391:105.0 395:47.0 398:32.0 399:58.0 406:78.0 409:62.0 411:39.0 418:33.0 419:28.0 421:31.0 423:47.0 427:41.0 430:73.0 447:20.0 458:58.0 462:22.0 465:39.0 470:28.0 493:34.0</t>
  </si>
  <si>
    <t>85:16543.0 86:7725.0 87:15098.0 88:6364.0 89:112038.0 90:9226.0 91:9742.0 92:869.0 93:931.0 94:624.0 95:1256.0 96:2059.0 97:3872.0 98:3965.0 99:13955.0 100:43406.0 101:56555.0 102:21208.0 103:357177.0 104:34293.0 105:31623.0 106:2404.0 107:1139.0 108:5170.0 109:1198.0 110:1172.0 111:9677.0 112:4136.0 113:12788.0 114:8102.0 115:45380.0 116:15928.0 117:120339.0 118:15148.0 119:21247.0 120:2286.0 121:1758.0 122:735.0 123:587.0 124:895.0 125:1509.0 126:7790.0 127:8094.0 128:6241.0 129:81389.0 130:76730.0 131:132635.0 132:18819.0 133:133934.0 134:17289.0 135:16815.0 136:1800.0 137:674.0 138:874.0 139:2042.0 140:3503.0 141:2173.0 142:75488.0 143:65586.0 144:14191.0 145:15158.0 146:3006.0 147:137076.0 148:20388.0 149:30160.0 150:3939.0 151:2553.0 152:1240.0 153:3163.0 154:4225.0 155:8657.0 156:7312.0 157:15035.0 158:9097.0 159:9899.0 160:54223.0 161:38627.0 162:6828.0 163:40997.0 164:6231.0 165:3399.0 166:893.0 167:573.0 168:770.0 169:1028.0 170:6897.0 171:21010.0 172:10210.0 173:27839.0 174:20072.0 175:34498.0 176:6362.0 177:8398.0 178:1150.0 179:697.0 180:420.0 181:578.0 182:4006.0 183:1165.0 184:4186.0 185:7334.0 186:6143.0 187:6124.0 188:15884.0 189:72156.0 190:13881.0 191:13654.0 192:2375.0 193:2225.0 194:285.0 195:211.0 196:1260.0 197:5152.0 198:2017.0 199:1720.0 200:17804.0 201:6324.0 202:3084.0 203:7030.0 204:6535.0 205:24000.0 206:4611.0 207:8070.0 208:1549.0 209:706.0 210:305.0 211:181.0 212:1935.0 213:8180.0 214:14106.0 215:5344.0 216:3603.0 217:14955.0 218:4828.0 219:6113.0 220:1456.0 221:13521.0 222:2808.0 223:1787.0 224:736.0 225:370.0 226:796.0 227:752.0 228:1110.0 229:1368.0 230:35597.0 231:149920.0 232:33054.0 233:17977.0 234:2918.0 235:682.0 236:141.0 237:513.0 238:67.0 239:144.0 240:242.0 241:550.0 242:3100.0 243:1221.0 244:14802.0 245:56531.0 246:16619.0 247:11253.0 248:3003.0 249:1496.0 250:340.0 251:118.0 252:64.0 253:49.0 254:204.0 255:179.0 256:886.0 257:764.0 258:1916.0 259:1636.0 260:851.0 261:581.0 262:2345.0 263:5044.0 264:1404.0 265:678.0 266:199.0 267:152.0 268:119.0 269:247.0 270:584.0 271:971.0 272:562.0 273:815.0 274:10545.0 275:38882.0 276:9009.0 277:3667.0 278:544.0 279:176.0 280:52.0 282:121.0 285:663.0 286:2743.0 287:2030.0 288:956.0 289:944.0 290:1109.0 291:400.0 294:106.0 297:89.0 298:675.0 300:82.0 301:101.0 302:820.0 303:2733.0 304:819.0 305:513.0 306:166.0 308:88.0 309:86.0 310:55.0 312:70.0 313:448.0 314:1509.0 315:448.0 316:167.0 317:206.0 318:568.0 319:1682.0 320:406.0 321:265.0 322:154.0 323:107.0 324:104.0 325:42.0 326:41.0 329:151.0 330:335.0 331:217.0 332:484.0 333:433.0 334:272.0 335:266.0 336:122.0 337:64.0 338:84.0 340:64.0 341:67.0 342:72.0 343:76.0 344:336.0 345:315.0 346:518.0 347:953.0 348:645.0 349:815.0 350:323.0 351:179.0 352:52.0 353:72.0 356:63.0 357:108.0 358:107.0 359:133.0 360:425.0 361:541.0 362:286.0 363:199.0 366:73.0 367:77.0 368:69.0 369:85.0 372:95.0 373:93.0 375:505.0 376:1085.0 377:635.0 378:863.0 379:352.0 380:117.0 381:112.0 382:79.0 383:49.0 384:54.0 385:58.0 387:100.0 388:174.0 389:164.0 390:119.0 391:83.0 392:68.0 393:88.0 396:49.0 401:32.0 403:196.0 404:622.0 405:521.0 406:232.0 407:141.0 408:85.0 409:63.0 410:39.0 412:42.0 413:80.0 414:65.0 416:76.0 417:62.0 418:45.0 419:54.0 420:211.0 421:50.0 422:45.0 423:48.0 424:12.0 425:55.0 427:77.0 428:57.0 430:63.0 432:46.0 434:2074.0 435:7149.0 436:3128.0 437:1346.0 438:235.0 448:30.0 455:41.0 456:42.0 470:43.0 475:41.0 477:21.0 482:37.0 488:37.0 499:54.0</t>
  </si>
  <si>
    <t>87:252.0 91:1411.0 93:2861.0 94:492.0 95:2375.0 96:699.0 97:690.0 98:231.0 99:330.0 101:112.0 103:3865.0 104:335.0 105:555.0 106:152.0 107:511.0 108:184.0 109:552.0 110:115.0 111:139.0 116:802.0 117:1187.0 118:248.0 120:196.0 121:537.0 122:50.0 123:484.0 124:30.0 125:425.0 129:2943.0 130:591.0 131:581.0 132:57.0 133:392.0 134:109.0 136:145.0 137:193.0 140:82.0 141:277.0 143:283.0 144:21.0 145:88.0 147:563.0 148:108.0 149:643.0 150:257.0 151:492.0 153:131.0 154:74.0 155:248.0 157:200.0 158:48.0 159:165.0 161:77.0 162:36.0 163:165.0 164:78.0 165:251.0 169:67.0 171:224.0 180:48.0 183:46.0 184:52.0 185:113.0 187:44.0 195:46.0 204:1878.0 205:453.0 206:97.0 207:264.0 215:7394.0 216:1423.0 217:1692.0 218:208.0 220:28.0 223:40.0 229:141.0 241:13.0 246:83.0 259:22.0 271:41.0 280:11.0 282:38.0 300:16.0 301:356.0 302:60.0 329:19.0 331:64.0 336:220.0 337:218.0 338:96.0 339:84.0 340:22.0 359:23.0 364:26.0 365:325.0 366:91.0 367:38.0 385:26.0 399:23.0 410:16.0 416:26.0 454:39.0 464:14.0 465:21.0 473:46.0</t>
  </si>
  <si>
    <t>88:810.0 89:1467.0 97:1233.0 99:2566.0 101:1753.0 103:24479.0 104:1559.0 109:1754.0 111:723.0 117:3607.0 118:195.0 119:1734.0 129:25078.0 130:407.0 131:1443.0 133:3348.0 139:292.0 143:1829.0 144:52.0 145:822.0 147:34396.0 148:5156.0 149:2062.0 150:46.0 153:842.0 155:3739.0 157:1876.0 159:369.0 168:215.0 169:17720.0 170:2833.0 171:1651.0 172:336.0 173:705.0 177:1068.0 178:108.0 181:235.0 182:47.0 183:647.0 185:128.0 189:4908.0 191:32131.0 192:330.0 193:5919.0 195:210.0 199:399.0 201:530.0 202:303.0 204:1245.0 206:1913.0 215:703.0 217:20374.0 218:3057.0 219:603.0 227:411.0 230:679.0 231:469.0 232:477.0 233:614.0 234:320.0 235:138.0 240:22.0 243:5893.0 244:1465.0 245:283.0 248:125.0 256:77.0 257:137.0 261:83.0 263:459.0 266:69.0 271:4735.0 272:1278.0 273:734.0 274:315.0 278:35.0 279:129.0 280:52.0 287:126.0 289:179.0 290:182.0 295:43.0 305:808.0 309:24.0 311:30.0 319:900.0 320:689.0 322:131.0 326:96.0 329:68.0 331:1701.0 332:266.0 333:444.0 336:31.0 341:440.0 343:47.0 345:116.0 346:51.0 351:32.0 352:26.0 354:28.0 359:80.0 360:738.0 361:17338.0 362:7659.0 363:3434.0 364:876.0 365:182.0 367:31.0 368:39.0 372:33.0 377:138.0 378:118.0 380:78.0 390:82.0 391:52.0 393:74.0 395:19.0 408:39.0 410:22.0 416:48.0 420:31.0 425:17.0 426:54.0 428:22.0 433:25.0 434:37.0 435:103.0 443:35.0 444:18.0 450:26.0 451:109.0 453:9.0 454:27.0 459:21.0 461:119.0 465:24.0 474:61.0 480:112.0 497:35.0</t>
  </si>
  <si>
    <t>85:92.0 87:748.0 88:1490.0 89:3426.0 90:1342.0 91:1774.0 95:525.0 97:779.0 98:155.0 101:1589.0 102:1471.0 103:3036.0 105:3379.0 106:529.0 107:224.0 109:95.0 110:279.0 111:562.0 113:554.0 115:5200.0 116:526.0 117:4602.0 118:958.0 119:3735.0 120:613.0 121:1310.0 122:245.0 123:310.0 125:951.0 126:381.0 127:920.0 128:2286.0 129:1437.0 131:6233.0 132:525.0 133:16383.0 134:2185.0 135:5439.0 136:1193.0 137:1194.0 138:240.0 139:158.0 141:350.0 142:231.0 143:196.0 145:1560.0 146:469.0 147:5005.0 148:1817.0 149:6137.0 150:611.0 151:1126.0 152:231.0 154:84.0 155:90.0 159:712.0 161:1806.0 162:321.0 163:2409.0 164:483.0 165:638.0 166:424.0 171:298.0 173:856.0 174:506.0 175:1207.0 176:937.0 177:1422.0 178:2529.0 179:8019.0 180:1410.0 181:819.0 182:37.0 185:319.0 187:635.0 188:94.0 189:1700.0 190:845.0 191:27378.0 192:4683.0 193:2593.0 194:460.0 195:965.0 199:132.0 200:90.0 201:209.0 202:136.0 203:505.0 205:1466.0 206:4649.0 207:1073.0 208:286.0 209:863.0 210:275.0 211:281.0 213:54.0 215:170.0 216:148.0 219:1135.0 220:562.0 221:1097.0 222:261.0 223:1318.0 224:229.0 225:431.0 226:192.0 228:101.0 231:257.0 233:888.0 235:1396.0 236:408.0 237:994.0 238:353.0 239:166.0 240:82.0 241:84.0 242:48.0 245:183.0 246:100.0 247:1231.0 248:447.0 249:25748.0 250:6639.0 251:3557.0 252:782.0 253:357.0 254:188.0 255:105.0 257:158.0 258:210.0 259:218.0 261:341.0 262:222.0 263:963.0 264:395.0 265:17211.0 266:4175.0 267:2254.0 268:482.0 269:57.0 272:75.0 273:90.0 274:111.0 275:45.0 277:322.0 278:96.0 279:155.0 280:7877.0 281:2263.0 282:737.0 283:204.0 285:71.0 287:79.0 288:102.0 289:38.0 290:61.0 291:95.0 292:89.0 293:445.0 294:1338.0 295:1244.0 296:491.0 303:87.0 304:48.0 305:112.0 307:302.0 310:228.0 312:71.0 315:111.0 326:119.0 327:94.0 332:59.0 334:78.0 340:41.0 342:60.0 344:39.0 348:29.0 350:50.0 352:117.0 353:1737.0 354:227.0 355:287.0 366:111.0 367:1681.0 368:50774.0 369:18436.0 370:8406.0 371:2028.0 372:523.0 373:114.0 381:32.0 385:20.0 392:55.0 401:78.0 411:36.0 425:44.0 444:69.0 447:16.0 449:56.0 456:14.0 466:62.0 468:52.0 469:60.0 471:75.0 473:36.0 475:56.0 482:36.0 486:44.0 488:28.0 490:50.0 492:59.0 493:31.0 494:63.0 496:50.0 498:36.0 499:67.0 500:30.0</t>
  </si>
  <si>
    <t>85:614.0 86:412.0 87:1054.0 88:620.0 89:9185.0 91:2186.0 93:838.0 101:573.0 102:454.0 103:6179.0 104:868.0 105:2683.0 106:303.0 107:674.0 108:157.0 109:216.0 111:451.0 112:457.0 113:282.0 114:586.0 115:3304.0 116:1391.0 117:2984.0 118:438.0 119:1571.0 121:600.0 122:128.0 127:694.0 128:1152.0 129:1732.0 131:4728.0 132:555.0 133:6325.0 134:1192.0 135:2563.0 137:334.0 138:118.0 139:149.0 142:196.0 143:339.0 147:8749.0 148:2081.0 149:3574.0 150:423.0 151:97.0 152:243.0 153:256.0 154:172.0 159:610.0 160:1234.0 161:1140.0 162:333.0 163:1207.0 164:253.0 167:84.0 168:117.0 172:474.0 173:331.0 174:335.0 175:1174.0 176:398.0 177:1043.0 178:1411.0 179:3937.0 180:589.0 181:341.0 182:113.0 184:82.0 186:106.0 187:235.0 189:997.0 190:547.0 191:11991.0 192:2093.0 193:818.0 194:228.0 195:510.0 196:182.0 201:393.0 202:286.0 203:200.0 205:1341.0 206:1967.0 207:576.0 208:189.0 209:400.0 211:165.0 219:890.0 220:165.0 221:184.0 222:156.0 223:394.0 225:184.0 226:59.0 230:62.0 231:290.0 233:632.0 236:240.0 237:428.0 238:214.0 239:60.0 241:100.0 244:278.0 247:267.0 248:229.0 249:9751.0 250:2653.0 251:1796.0 252:363.0 253:143.0 254:73.0 256:127.0 258:134.0 261:300.0 262:340.0 263:554.0 264:124.0 265:7372.0 266:1769.0 267:770.0 268:333.0 270:118.0 271:107.0 275:95.0 277:243.0 279:198.0 280:3023.0 281:807.0 282:389.0 284:128.0 289:44.0 294:551.0 295:264.0 296:275.0 297:96.0 300:40.0 303:73.0 306:219.0 311:53.0 312:55.0 314:148.0 316:99.0 318:97.0 321:51.0 322:88.0 324:101.0 327:125.0 335:85.0 337:261.0 339:124.0 345:77.0 347:213.0 351:35.0 352:67.0 353:875.0 354:282.0 355:82.0 357:92.0 366:125.0 367:929.0 368:20476.0 369:7378.0 370:3119.0 371:725.0 373:74.0 374:51.0 375:100.0 377:61.0 379:40.0 381:84.0 383:46.0 389:53.0 394:59.0 397:68.0 401:81.0 402:49.0 406:23.0 408:29.0 410:85.0 412:79.0 414:52.0 419:52.0 425:33.0 434:56.0 436:108.0 438:108.0 440:81.0 445:70.0 449:133.0 451:99.0 456:53.0 458:67.0 460:39.0 465:79.0 469:77.0 472:89.0 474:64.0 476:60.0 479:50.0 481:55.0 486:34.0 488:84.0 490:107.0 495:63.0 498:38.0</t>
  </si>
  <si>
    <t>86:1580.0 88:922.0 89:501.0 90:883.0 91:405.0 95:153.0 96:891.0 100:7301.0 101:962.0 102:799.0 104:813.0 105:205.0 107:870.0 108:977.0 109:115.0 110:7165.0 111:817.0 112:449.0 113:1317.0 115:1948.0 116:2250.0 119:330.0 120:578.0 122:311.0 123:409.0 124:580.0 127:1143.0 128:9232.0 129:12756.0 130:4962.0 132:624.0 133:1073.0 134:480.0 138:966.0 140:425.0 141:230.0 143:8131.0 144:444.0 146:143.0 147:9477.0 148:1119.0 149:498.0 150:285.0 152:544.0 156:345.0 162:157.0 163:198.0 164:150.0 165:6337.0 166:1769.0 167:297.0 168:143.0 169:22.0 170:311.0 172:1134.0 173:461.0 176:201.0 180:875.0 181:886.0 182:165.0 183:89.0 184:200.0 185:182.0 186:1541.0 187:153.0 188:866.0 189:272.0 190:207.0 191:3622.0 192:637.0 198:295.0 200:2049.0 202:2038.0 203:438.0 205:228.0 212:47.0 214:30.0 216:170.0 218:240.0 219:224.0 220:190.0 227:153.0 228:139.0 231:91.0 234:112.0 235:89.0 236:944.0 240:71.0 243:55.0 245:108.0 246:45.0 248:109.0 252:46.0 254:73.0 255:709.0 256:464.0 260:138.0 268:79.0 269:88.0 270:62.0 271:37.0 272:45.0 274:114.0 275:302.0 276:240.0 277:78.0 278:28.0 279:57.0 280:266.0 284:69.0 285:5680.0 286:1500.0 287:517.0 290:50.0 294:34.0 300:7102.0 301:1058.0 302:96.0 303:60.0 304:52.0 306:29.0 307:75.0 311:60.0 312:33.0 316:57.0 318:44.0 319:28.0 322:74.0 329:118.0 339:58.0 340:95.0 341:98.0 348:42.0 350:48.0 351:42.0 352:51.0 353:50.0 354:83.0 357:67.0 359:52.0 360:35.0 364:64.0 368:51.0 374:57.0 381:51.0 384:34.0 386:41.0 389:40.0 390:49.0 395:25.0 411:31.0 412:46.0 433:41.0 434:24.0 454:34.0 455:25.0 480:22.0 486:36.0 489:46.0 498:25.0</t>
  </si>
  <si>
    <t>85:14688.0 86:8548.0 87:15167.0 88:11249.0 89:55283.0 90:6830.0 91:1654.0 92:1873.0 94:4952.0 95:1082.0 96:4355.0 97:5532.0 98:4871.0 99:14349.0 100:27435.0 101:46567.0 102:13705.0 103:413563.0 104:39356.0 105:20378.0 106:4560.0 107:1656.0 108:3385.0 109:1602.0 110:2090.0 111:5931.0 112:5624.0 113:16404.0 114:10809.0 115:18736.0 116:18722.0 117:245176.0 118:26324.0 119:19901.0 120:2922.0 121:1641.0 122:1149.0 124:2851.0 125:2003.0 126:5773.0 127:8745.0 128:20481.0 129:214571.0 130:29498.0 131:52536.0 132:11876.0 133:118989.0 134:18880.0 135:11435.0 136:1963.0 137:1104.0 138:917.0 139:631.0 140:14976.0 141:7983.0 142:86951.0 143:48355.0 144:14920.0 145:9745.0 146:3980.0 147:772934.0 148:122394.0 149:80825.0 150:11063.0 151:4386.0 152:5380.0 153:3193.0 154:6067.0 155:5543.0 156:29411.0 157:105468.0 158:19645.0 159:12180.0 160:2839.0 161:5891.0 162:1628.0 163:8411.0 164:1579.0 165:1761.0 166:3525.0 167:1685.0 168:12989.0 169:7417.0 170:12149.0 171:3727.0 172:9595.0 173:6441.0 174:3231.0 175:11277.0 176:2669.0 177:7377.0 178:1989.0 179:1759.0 180:5614.0 181:2245.0 182:4357.0 183:1512.0 184:2969.0 185:2336.0 186:1870.0 187:3523.0 188:3088.0 189:38836.0 190:13040.0 191:36982.0 192:8252.0 193:3733.0 194:4082.0 195:1764.0 196:4421.0 197:1232.0 198:1910.0 199:1397.0 200:3499.0 201:6539.0 202:3772.0 203:17361.0 204:79149.0 205:232057.0 206:48999.0 207:27109.0 208:6462.0 209:2170.0 210:696.0 211:1201.0 212:1604.0 213:1455.0 214:12480.0 215:6778.0 216:20829.0 217:174644.0 218:40863.0 219:19716.0 220:4153.0 221:19503.0 222:5581.0 223:2909.0 224:1943.0 225:825.0 226:1676.0 227:1358.0 228:6828.0 229:31968.0 230:47910.0 231:17787.0 232:10685.0 233:8727.0 234:2918.0 235:1449.0 236:915.0 237:884.0 238:763.0 239:1185.0 240:3239.0 241:2015.0 242:5722.0 243:5905.0 244:28808.0 245:12102.0 246:42015.0 247:9946.0 248:4243.0 249:1126.0 250:1027.0 251:731.0 252:706.0 253:1128.0 254:1716.0 255:2047.0 256:7438.0 257:2599.0 258:7523.0 259:4227.0 260:19668.0 261:6153.0 262:3830.0 263:1325.0 264:646.0 265:1342.0 266:1062.0 267:756.0 268:2825.0 269:2103.0 270:3721.0 271:2730.0 272:10488.0 273:3153.0 274:2001.0 275:1506.0 276:1105.0 277:5679.0 278:3422.0 279:1233.0 280:1018.0 281:637.0 282:1486.0 283:373.0 284:1397.0 285:817.0 286:1682.0 287:768.0 289:531.0 290:1530.0 291:13611.0 292:4329.0 293:2434.0 294:1376.0 295:373.0 296:725.0 297:469.0 298:1190.0 299:965.0 300:1086.0 301:533.0 302:2496.0 303:1240.0 304:2746.0 305:25559.0 306:9396.0 307:7961.0 308:2289.0 309:1141.0 310:746.0 311:479.0 312:1013.0 313:369.0 314:1105.0 315:661.0 316:1804.0 317:2543.0 318:14330.0 319:117609.0 320:36849.0 321:18034.0 322:3585.0 323:1200.0 324:597.0 325:397.0 326:613.0 327:432.0 328:723.0 329:576.0 330:2043.0 331:3075.0 332:32096.0 333:11822.0 334:6934.0 335:1571.0 336:1072.0 337:422.0 338:261.0 339:191.0 340:464.0 341:387.0 342:745.0 343:1987.0 344:2347.0 345:2000.0 346:2909.0 347:3098.0 348:1649.0 349:1029.0 350:1308.0 351:328.0 352:370.0 353:269.0 354:353.0 355:168.0 356:478.0 357:570.0 358:2115.0 359:1218.0 360:3338.0 361:2261.0 362:6307.0 363:81702.0 364:30107.0 365:13571.0 366:3383.0 367:1020.0 368:363.0 369:381.0 370:699.0 371:406.0 372:828.0 373:1163.0 374:7358.0 375:3199.0 376:4216.0 377:4975.0 378:2151.0 379:1174.0 380:545.0 381:330.0 382:421.0 383:390.0 384:738.0 385:747.0 386:3527.0 387:2247.0 388:2704.0 389:1435.0 390:855.0 391:546.0 392:1188.0 393:3688.0 394:1688.0 395:951.0 396:576.0 397:148.0 398:919.0 399:709.0 400:1137.0 401:684.0 402:647.0 403:498.0 404:439.0 405:985.0 406:904.0 407:789.0 408:615.0 409:399.0 410:303.0 411:366.0 412:710.0 413:323.0 414:663.0 415:383.0 416:379.0 417:313.0 418:693.0 419:1377.0 420:3601.0 421:2145.0 422:2289.0 423:1087.0 424:641.0 425:353.0 426:253.0 427:234.0 428:232.0 429:308.0 430:380.0 431:379.0 432:776.0 433:896.0 434:4521.0 435:37837.0 436:20673.0 437:9622.0 438:3184.0 439:1101.0 440:430.0 441:242.0 442:242.0 443:201.0 444:204.0 445:269.0 446:489.0 447:1130.0 448:5863.0 449:3608.0 450:2577.0 451:2703.0 452:970.0 453:674.0 454:327.0 455:183.0 456:216.0 457:90.0 458:285.0 459:363.0 460:512.0 461:948.0 462:2509.0 463:12912.0 464:75193.0 465:40246.0 466:20616.0 467:7175.0 468:2522.0 469:752.0 470:119.0 471:224.0 472:310.0 473:292.0 474:635.0 475:1156.0 476:6574.0 477:5649.0 478:4981.0 479:2348.0 480:1081.0 481:481.0 482:266.0 483:168.0 484:107.0 485:206.0 486:578.0 487:805.0 488:2183.0 489:1545.0 490:1112.0 491:578.0 492:469.0 493:282.0 494:244.0 495:160.0 496:157.0 497:176.0 499:196.0 500:384.0</t>
  </si>
  <si>
    <t>87:1334.0 89:268.0 99:1997.0 100:1448.0 101:1056.0 103:9343.0 105:301.0 113:830.0 114:419.0 115:364.0 119:1027.0 121:65.0 126:532.0 127:1059.0 129:4512.0 130:611.0 131:1548.0 133:8080.0 134:374.0 135:1011.0 136:259.0 141:349.0 142:445.0 143:1410.0 144:552.0 147:30126.0 148:5580.0 149:2655.0 150:532.0 152:256.0 156:164.0 157:1318.0 167:124.0 170:328.0 175:455.0 177:251.0 179:34.0 181:77.0 183:159.0 188:115.0 189:1415.0 190:134.0 191:12286.0 192:1983.0 193:1362.0 197:309.0 204:8598.0 205:1691.0 206:722.0 208:383.0 215:166.0 216:125.0 217:16693.0 218:3035.0 219:1295.0 220:209.0 229:123.0 232:12.0 233:123.0 239:24.0 241:56.0 243:305.0 251:193.0 263:245.0 265:1138.0 266:49.0 271:64.0 282:303.0 284:117.0 289:29.0 291:133.0 292:155.0 293:251.0 294:312.0 299:157.0 304:121.0 305:9896.0 306:2394.0 307:1288.0 308:253.0 317:240.0 318:13209.0 319:3761.0 320:903.0 321:248.0 322:111.0 325:91.0 367:421.0</t>
  </si>
  <si>
    <t>85:8962.0 86:1296.0 87:8846.0 88:3946.0 89:21610.0 90:2650.0 95:879.0 97:6568.0 98:994.0 99:11247.0 100:905.0 101:69702.0 102:38448.0 103:241299.0 104:19554.0 105:9491.0 106:588.0 107:2981.0 109:7703.0 110:1146.0 111:3360.0 112:1225.0 113:14566.0 114:1671.0 115:17653.0 116:50771.0 117:149393.0 118:14484.0 119:12338.0 121:1547.0 124:502.0 125:3688.0 127:8191.0 128:1872.0 129:264553.0 130:56883.0 131:63766.0 132:9069.0 133:90391.0 134:13248.0 135:11393.0 136:978.0 137:348.0 138:374.0 139:4966.0 140:1670.0 141:8416.0 142:7648.0 143:90227.0 144:8991.0 145:12930.0 146:3275.0 147:562187.0 148:79259.0 149:63043.0 150:8443.0 151:5966.0 152:155.0 153:8047.0 154:1150.0 155:19931.0 156:3497.0 157:37538.0 158:4721.0 159:6252.0 160:1813.0 161:31060.0 162:3599.0 163:10330.0 164:2227.0 166:432.0 167:2255.0 168:1004.0 169:113829.0 170:16778.0 171:19940.0 172:2253.0 173:6418.0 174:2045.0 175:8959.0 176:1887.0 177:6631.0 178:562.0 179:909.0 181:2648.0 182:997.0 183:5143.0 184:1366.0 186:933.0 187:3801.0 188:1147.0 189:90774.0 190:24921.0 191:82196.0 192:14619.0 193:3505.0 195:686.0 196:461.0 197:8149.0 198:1776.0 199:4633.0 200:1882.0 201:4158.0 202:933.0 203:29221.0 204:585233.0 205:133036.0 206:45509.0 207:18627.0 208:1426.0 209:1785.0 211:794.0 213:492.0 214:455.0 215:7504.0 216:2963.0 217:260807.0 218:66484.0 219:48359.0 220:9078.0 221:28894.0 222:4326.0 223:5419.0 224:676.0 226:320.0 227:5463.0 228:1627.0 229:12774.0 230:8483.0 231:23845.0 232:7572.0 233:6542.0 234:1875.0 235:1408.0 236:280.0 238:437.0 239:1162.0 240:58.0 241:7068.0 242:4165.0 243:50008.0 244:13279.0 245:20264.0 246:3253.0 247:8710.0 248:1348.0 249:1731.0 250:263.0 254:235.0 255:2184.0 256:137.0 257:7338.0 258:279.0 259:6890.0 260:1855.0 261:1699.0 262:377.0 263:1203.0 264:690.0 265:2388.0 266:790.0 267:739.0 269:3312.0 271:42199.0 272:9501.0 273:7895.0 274:1688.0 275:1942.0 276:405.0 277:17860.0 278:8005.0 279:5603.0 280:1541.0 281:604.0 283:791.0 284:481.0 285:427.0 286:625.0 287:1792.0 288:835.0 289:1782.0 290:997.0 291:13436.0 292:135690.0 293:42554.0 294:17852.0 295:3454.0 296:1354.0 297:619.0 298:200.0 302:288.0 303:1652.0 304:3313.0 305:61911.0 306:22059.0 307:11550.0 308:2837.0 309:727.0 310:473.0 311:424.0 312:298.0 315:2668.0 316:581.0 317:6513.0 318:3650.0 319:15459.0 320:4961.0 321:8603.0 322:2731.0 323:1016.0 325:426.0 329:240.0 330:644.0 331:15826.0 332:12217.0 333:142085.0 334:48325.0 335:23042.0 336:6128.0 337:1083.0 345:4409.0 346:1639.0 347:1516.0 348:225.0 349:318.0 350:143.0 355:691.0 356:120.0 357:653.0 358:458.0 359:30743.0 360:13443.0 361:204507.0 362:66113.0 363:26692.0 364:8044.0 365:2318.0 366:589.0 367:356.0 368:95.0 372:68.0 373:358.0 375:497.0 376:339.0 379:1976.0 380:273.0 381:44.0 383:295.0 384:169.0 385:475.0 387:65.0 389:584.0 390:374.0 391:47.0 392:219.0 393:2663.0 394:2299.0 396:629.0 397:328.0 400:212.0 404:146.0 405:639.0 406:979.0 407:830.0 412:92.0 413:160.0 417:215.0 419:482.0 420:56.0 421:382.0 422:816.0 423:25396.0 424:11050.0 425:5279.0 426:1540.0 427:696.0 428:45.0 430:128.0 432:292.0 433:2231.0 434:1859.0 435:6350.0 436:3029.0 437:1630.0 438:531.0 439:277.0 442:126.0 445:47.0 447:403.0 448:555.0 450:1769.0 451:2423.0 452:1211.0 453:556.0 454:307.0 455:22.0 456:134.0 457:128.0 459:177.0 460:111.0 461:217.0 462:21.0 467:310.0 468:133.0 471:134.0 474:120.0 476:290.0 477:256.0 478:186.0 479:175.0 480:224.0 481:72.0 482:173.0 483:170.0 484:121.0 486:104.0 487:144.0 489:266.0 490:239.0 492:192.0 493:191.0 494:236.0 495:400.0 496:79.0 497:173.0 498:168.0</t>
  </si>
  <si>
    <t>4-hydroxybenzoic acid</t>
  </si>
  <si>
    <t>85:7245.0 86:1061.0 87:2212.0 88:845.0 89:17207.0 90:7260.0 91:31159.0 92:14537.0 93:6616.0 94:931.0 95:4812.0 96:2700.0 97:2166.0 98:584.0 99:1678.0 100:1577.0 101:611.0 103:9171.0 104:11271.0 105:12053.0 106:1893.0 107:4059.0 108:796.0 109:2160.0 111:2900.0 112:719.0 113:519.0 114:171.0 115:2782.0 116:551.0 117:3740.0 118:3300.0 119:6558.0 120:3899.0 121:7180.0 122:5034.0 123:2732.0 124:447.0 125:419.0 126:23600.0 127:2604.0 131:3230.0 132:576.0 133:10698.0 134:2468.0 135:16018.0 136:2359.0 137:1927.0 138:296.0 139:489.0 140:122.0 141:348.0 142:137.0 143:339.0 145:992.0 146:432.0 147:7335.0 148:2028.0 149:9750.0 150:3147.0 151:14971.0 152:1992.0 153:797.0 154:65.0 156:310.0 159:322.0 160:361.0 161:495.0 162:261.0 163:2132.0 164:660.0 165:1775.0 166:1699.0 167:658.0 168:130.0 169:88.0 175:92.0 176:352.0 177:1620.0 178:632.0 179:11280.0 180:1853.0 181:1443.0 182:246.0 185:39.0 187:36.0 190:54.0 191:1681.0 192:1439.0 193:59631.0 194:10941.0 195:4582.0 196:711.0 197:75.0 198:32.0 201:161.0 206:78.0 207:5349.0 208:1197.0 209:970.0 210:348.0 220:206.0 221:872.0 222:422.0 223:59639.0 224:14485.0 225:5434.0 226:638.0 227:125.0 228:48.0 230:73.0 237:606.0 238:179.0 239:118.0 240:97.0 241:76.0 242:60.0 243:89.0 244:146.0 245:45.0 247:79.0 248:104.0 250:117.0 251:279.0 252:154.0 253:79.0 256:122.0 257:47.0 258:49.0 262:10.0 263:38.0 264:7.0 265:201.0 266:323.0 267:52920.0 268:13858.0 269:5207.0 270:983.0 271:192.0 272:178.0 273:82.0 274:122.0 275:99.0 276:132.0 277:118.0 278:120.0 279:108.0 280:64.0 281:1337.0 282:11238.0 283:3065.0 284:1205.0 285:200.0 287:19.0 292:16.0 294:38.0 295:131.0 297:26.0 298:25.0 299:956.0 300:209.0 301:23.0 302:34.0 305:20.0 311:47.0 313:45.0 314:147.0 315:60.0 318:8.0 319:24.0 320:35.0 325:31.0 327:33.0 335:32.0 336:19.0 337:51.0 338:21.0 341:14.0 342:22.0 343:33.0 344:24.0 345:30.0 346:32.0 347:60.0 348:37.0 349:45.0 351:50.0 352:36.0 353:36.0 354:38.0 355:49.0 356:38.0 357:32.0 358:36.0 359:48.0 360:30.0 361:32.0 362:57.0 365:36.0 366:40.0 367:11.0 369:42.0 370:26.0 372:22.0 373:92.0 375:43.0 376:43.0 377:35.0 378:43.0 379:19.0 380:17.0 383:24.0 384:42.0 385:31.0 386:19.0 387:20.0 389:24.0 390:9.0 393:31.0 394:21.0 395:31.0 397:17.0 401:28.0 402:34.0 403:19.0 404:19.0 405:20.0 406:23.0 407:35.0 408:56.0 409:30.0 410:46.0 411:6.0 412:37.0 413:50.0 414:34.0 415:34.0 416:42.0 418:28.0 419:44.0 420:40.0 421:41.0 422:40.0 423:24.0 424:39.0 427:59.0 428:40.0 429:20.0 430:8.0 432:46.0 433:34.0 435:43.0 436:45.0 437:9.0 438:19.0 439:31.0 440:10.0 441:44.0 442:50.0 443:45.0 444:28.0 445:48.0 446:37.0 447:37.0 448:41.0 449:41.0 450:55.0 451:51.0 452:34.0 453:11.0 454:38.0 455:38.0 456:38.0 457:45.0 458:32.0 459:41.0 460:55.0 461:41.0 462:19.0 463:28.0 464:40.0 465:33.0 466:39.0 470:31.0 471:11.0 473:21.0 474:58.0 475:28.0 476:30.0 477:51.0 478:41.0 479:46.0 480:38.0 481:56.0 482:22.0 483:42.0 484:41.0 486:36.0 487:45.0 488:37.0 489:43.0 490:42.0 491:41.0 492:36.0 493:46.0 494:34.0 497:23.0 498:15.0 499:45.0 500:14.0</t>
  </si>
  <si>
    <t>C00156</t>
  </si>
  <si>
    <t>FJKROLUGYXJWQN-UHFFFAOYSA-N</t>
  </si>
  <si>
    <t>85:2931.0 86:36127.0 88:1868.0 89:824.0 90:367.0 91:21.0 92:27.0 93:383.0 94:61.0 95:474.0 96:289.0 97:896.0 98:1926.0 99:2673.0 100:23284.0 101:4921.0 102:4701.0 103:1487.0 104:675.0 105:715.0 106:24.0 107:184.0 108:203.0 109:406.0 110:716.0 111:335.0 112:2089.0 113:1884.0 114:3527.0 115:3212.0 116:3300.0 117:5040.0 118:1020.0 119:1376.0 120:195.0 121:54.0 122:39.0 123:55.0 124:233.0 125:201.0 126:695.0 127:750.0 128:1904.0 129:2479.0 130:8748.0 131:8086.0 132:2534.0 133:10377.0 134:1719.0 135:870.0 136:287.0 137:75.0 138:111.0 139:163.0 140:2627.0 141:840.0 142:9851.0 143:11539.0 144:2963.0 145:1333.0 146:4278.0 147:64119.0 148:10687.0 149:6221.0 150:736.0 151:258.0 152:20.0 153:184.0 154:376.0 155:175.0 157:599.0 158:3264.0 159:640.0 160:649.0 161:355.0 162:92.0 164:120.0 165:15.0 166:19.0 168:48.0 169:168.0 170:650.0 171:1117.0 172:5187.0 173:1311.0 174:125497.0 175:23155.0 176:10451.0 177:1324.0 178:203.0 180:107.0 182:126.0 183:582.0 184:249.0 185:169.0 186:1005.0 187:500.0 188:204.0 189:23.0 190:114.0 191:158.0 192:46.0 193:38.0 195:38.0 198:129.0 199:12.0 200:757.0 201:218.0 202:70.0 203:55.0 204:346.0 205:112.0 206:143.0 207:132.0 208:32.0 209:45.0 211:62.0 212:18.0 213:85.0 214:2330.0 215:446.0 216:8413.0 217:1722.0 218:833.0 219:855.0 220:154.0 221:494.0 222:331.0 223:139.0 224:65.0 225:52.0 226:139.0 228:142.0 229:5.0 230:674.0 231:271.0 232:431.0 234:73.0 235:7.0 236:154.0 237:484.0 238:156.0 239:41.0 241:7.0 242:12.0 244:81.0 246:3528.0 247:734.0 248:332.0 249:37.0 250:7.0 252:51.0 254:11.0 256:13.0 264:45.0 268:57.0 273:3.0 275:67.0 276:215.0 278:14.0 279:44.0 281:6.0 283:102.0 288:175.0 289:6.0 294:65.0 295:66.0 297:31.0 299:116.0 300:61.0 302:34.0 303:76.0 304:15710.0 305:4628.0 306:2240.0 307:385.0 308:148.0 314:97.0 318:5.0 323:19.0 325:31.0 326:4.0 341:50.0 342:25.0 343:26.0 345:2.0 351:61.0 352:28.0 355:53.0 371:319.0 372:88.0 394:11.0 449:2.0 454:8.0 475:13.0 483:13.0 487:14.0</t>
  </si>
  <si>
    <t>C00334</t>
  </si>
  <si>
    <t>BTCSSZJGUNDROE-UHFFFAOYSA-N</t>
  </si>
  <si>
    <t>85:3506.0 86:107.0 87:1888.0 88:436.0 89:3930.0 90:339.0 95:1070.0 97:2060.0 99:3123.0 100:631.0 101:4730.0 103:61165.0 104:5667.0 105:2926.0 107:509.0 108:308.0 109:5943.0 111:2753.0 113:2696.0 115:2622.0 117:14645.0 118:1488.0 120:280.0 123:201.0 125:787.0 126:221.0 127:2517.0 129:52912.0 130:6138.0 131:7474.0 132:946.0 133:9226.0 134:1264.0 136:211.0 137:208.0 138:49.0 139:1271.0 140:1102.0 141:2033.0 142:2350.0 143:10017.0 144:1341.0 145:5390.0 147:43923.0 148:7027.0 149:6661.0 150:930.0 151:636.0 152:209.0 155:10281.0 156:1758.0 157:11880.0 158:1706.0 159:1174.0 160:239.0 162:217.0 163:1248.0 164:260.0 167:759.0 168:241.0 169:34139.0 170:4834.0 171:3697.0 173:1483.0 175:882.0 176:147.0 177:1674.0 178:288.0 179:352.0 180:147.0 181:1069.0 182:615.0 183:3421.0 184:634.0 185:1104.0 186:102.0 187:658.0 188:159.0 189:5818.0 190:1267.0 191:14625.0 192:2410.0 193:1170.0 197:806.0 198:295.0 199:2537.0 200:454.0 201:647.0 202:379.0 203:1746.0 204:5935.0 205:4848.0 206:1194.0 211:330.0 212:125.0 213:186.0 215:4559.0 216:1258.0 217:77289.0 218:18054.0 219:8579.0 220:1305.0 221:1763.0 222:410.0 223:326.0 225:203.0 227:828.0 228:291.0 229:2502.0 230:9952.0 231:6409.0 232:1792.0 233:1112.0 234:335.0 235:206.0 237:152.0 240:98.0 241:736.0 242:343.0 243:11504.0 244:2656.0 245:2566.0 246:562.0 247:1722.0 248:281.0 249:664.0 254:110.0 255:689.0 257:4094.0 258:1057.0 259:1306.0 260:394.0 261:281.0 263:336.0 264:105.0 265:314.0 267:226.0 268:131.0 270:463.0 271:22103.0 272:5795.0 273:3607.0 274:652.0 275:687.0 276:221.0 277:250.0 278:165.0 279:205.0 280:86.0 282:119.0 285:226.0 287:193.0 288:253.0 289:3889.0 290:852.0 291:965.0 292:315.0 293:517.0 294:162.0 302:105.0 303:235.0 304:158.0 305:998.0 306:883.0 307:489.0 308:217.0 309:136.0 310:61.0 311:86.0 313:168.0 314:78.0 317:366.0 318:300.0 319:2554.0 320:898.0 321:494.0 322:184.0 325:198.0 326:100.0 329:132.0 331:1357.0 332:597.0 333:427.0 338:84.0 339:89.0 345:651.0 346:294.0 347:532.0 349:171.0 350:78.0 355:199.0 357:116.0 359:346.0 360:2207.0 361:38692.0 362:12650.0 363:6468.0 364:1414.0 365:569.0 373:131.0 378:112.0 379:138.0 380:78.0 383:58.0 391:88.0 392:43.0 396:93.0 397:226.0 398:131.0 399:128.0 402:118.0 403:114.0 404:120.0 409:122.0 411:98.0 412:76.0 413:87.0 414:76.0 415:164.0 419:201.0 420:192.0 421:120.0 424:38.0 425:51.0 427:110.0 429:115.0 430:70.0 431:97.0 433:261.0 435:313.0 436:308.0 437:817.0 438:431.0 439:221.0 441:113.0 450:680.0 451:3711.0 452:1576.0 453:830.0 454:254.0 456:91.0 458:63.0 466:76.0 469:92.0 470:61.0 471:110.0 473:131.0 482:70.0 488:120.0 500:59.0</t>
  </si>
  <si>
    <t>85:16033.0 86:4388.0 87:20331.0 88:4516.0 89:63143.0 90:19835.0 91:18129.0 94:1440.0 95:2672.0 97:8657.0 98:3096.0 99:18648.0 100:701.0 101:47482.0 102:14403.0 103:400199.0 104:46421.0 105:19989.0 106:8314.0 107:39241.0 108:3433.0 109:32213.0 110:2763.0 111:17735.0 112:2743.0 113:18728.0 114:5614.0 115:23220.0 116:27659.0 117:204840.0 118:16727.0 119:31105.0 120:3771.0 121:1193.0 122:738.0 123:254.0 124:810.0 125:3367.0 126:2180.0 127:13957.0 128:3843.0 129:381233.0 130:49354.0 131:116575.0 132:14996.0 133:136966.0 134:24838.0 135:24046.0 136:4742.0 138:1106.0 139:12805.0 140:3564.0 141:13318.0 142:8734.0 143:52835.0 144:12202.0 145:26913.0 146:5140.0 147:708478.0 148:97584.0 149:88622.0 150:10256.0 151:9941.0 152:2141.0 153:21064.0 154:5016.0 155:44984.0 156:7641.0 157:67038.0 158:4746.0 159:12678.0 160:1972.0 161:11170.0 162:5120.0 163:23462.0 164:31987.0 165:11649.0 166:4061.0 167:4188.0 168:875.0 169:303968.0 170:43310.0 171:27426.0 172:3979.0 173:12419.0 174:2139.0 175:11854.0 176:1189.0 177:33868.0 178:8245.0 179:60125.0 180:10255.0 181:13564.0 182:3746.0 183:18359.0 184:3784.0 185:5345.0 187:3771.0 188:218.0 189:73132.0 190:10745.0 191:111967.0 192:24668.0 193:15920.0 195:1483.0 196:1433.0 197:3320.0 198:1401.0 199:9030.0 200:1989.0 201:7694.0 202:2610.0 203:27290.0 204:66063.0 205:78545.0 206:19502.0 207:20668.0 208:10804.0 209:12819.0 210:2134.0 211:2220.0 212:244.0 213:239.0 214:937.0 215:11801.0 216:3518.0 217:336127.0 218:67464.0 219:38739.0 220:5457.0 221:25033.0 222:6061.0 223:10023.0 224:1566.0 225:4233.0 226:920.0 227:10156.0 228:3616.0 229:34601.0 230:17172.0 231:46338.0 232:19972.0 233:12850.0 234:3661.0 235:3505.0 236:1436.0 237:10235.0 238:1731.0 239:4687.0 240:1559.0 241:11216.0 242:2204.0 243:141459.0 244:39536.0 245:51695.0 246:11843.0 247:19484.0 248:1988.0 249:3543.0 250:1704.0 251:3090.0 252:26915.0 253:10755.0 254:4592.0 255:5014.0 256:4082.0 257:10992.0 258:3739.0 259:10720.0 260:3240.0 261:11876.0 262:3592.0 263:3413.0 264:1366.0 265:681.0 266:2124.0 269:1716.0 271:126245.0 272:33452.0 273:16180.0 274:3635.0 275:2463.0 276:816.0 277:1605.0 278:1229.0 279:2704.0 280:1984.0 281:6089.0 283:790.0 284:491.0 285:381.0 286:718.0 287:2697.0 288:625.0 289:4356.0 290:1645.0 291:9778.0 292:1497.0 293:4021.0 294:1611.0 295:438.0 296:179383.0 297:43939.0 298:15026.0 299:4606.0 300:285.0 301:610.0 302:591.0 303:1298.0 304:6943.0 305:10460.0 306:3757.0 307:7707.0 308:2609.0 309:4910.0 310:782.0 312:1141.0 314:499.0 315:1162.0 316:1228.0 317:7432.0 318:4628.0 319:35815.0 320:8481.0 321:8314.0 322:1921.0 323:1998.0 324:1929.0 325:5866.0 328:452.0 329:899.0 330:1091.0 331:27120.0 332:11092.0 333:9537.0 334:3322.0 335:3404.0 336:306.0 337:1470.0 338:996.0 339:1970.0 340:807.0 343:882.0 344:584.0 345:5097.0 346:2912.0 347:701.0 348:1084.0 349:2948.0 350:1074.0 351:2271.0 352:1019.0 353:3616.0 354:1234.0 355:1289.0 357:620.0 359:376.0 360:10311.0 361:357590.0 362:113663.0 363:57882.0 364:14594.0 365:3528.0 366:487.0 367:902.0 368:408.0 372:520.0 374:207.0 375:454.0 376:396.0 377:995.0 378:778.0 379:1083.0 380:550.0 381:451.0 382:119.0 386:206.0 387:591.0 388:349.0 389:1692.0 390:766.0 391:558.0 392:317.0 393:557.0 394:263.0 395:1118.0 396:237.0 398:103.0 399:1550.0 400:738.0 402:302.0 404:220.0 405:1048.0 406:591.0 407:425.0 408:393.0 409:91.0 410:664.0 411:6124.0 412:3247.0 414:802.0 416:305.0 417:412.0 418:258.0 419:246.0 421:110.0 422:329.0 423:260.0 424:128.0 425:1165.0 426:610.0 427:242.0 428:56.0 431:247.0 434:309.0 435:970.0 436:375.0 437:2286.0 438:1280.0 439:1084.0 442:341.0 443:759.0 445:294.0 446:98.0 448:149.0 449:1419.0 450:11401.0 451:5817.0 452:2506.0 453:1893.0 454:782.0 455:391.0 456:230.0 457:204.0 459:205.0 460:211.0 461:416.0 463:114.0 464:269.0 465:403.0 466:342.0 467:229.0 468:147.0 470:179.0 471:120.0 472:101.0 473:64.0 474:124.0 477:408.0 478:544.0 479:3978.0 480:1992.0 481:1225.0 482:438.0 484:31.0 485:2363.0 486:1591.0 487:797.0 488:351.0 490:276.0 491:195.0 493:152.0 494:144.0 495:200.0 496:47.0 497:687.0 498:275.0 499:309.0 500:249.0</t>
  </si>
  <si>
    <t>86:89.0 87:265.0 88:82.0 89:180.0 90:24.0 99:138.0 101:1141.0 102:184.0 103:2236.0 104:190.0 105:196.0 106:46.0 110:125.0 111:11.0 113:10.0 114:278.0 115:48.0 116:1300.0 117:622.0 118:121.0 119:45.0 120:38.0 122:5.0 123:60.0 129:1356.0 130:376.0 131:909.0 132:152.0 133:1343.0 134:137.0 135:177.0 140:21.0 141:163.0 142:6.0 143:664.0 144:232.0 145:182.0 146:238.0 147:4591.0 148:988.0 149:570.0 150:22.0 151:149.0 153:157.0 154:161.0 155:14.0 157:657.0 158:18.0 159:68.0 161:130.0 163:136.0 165:30.0 167:10.0 169:28.0 172:76.0 174:313.0 175:380.0 176:170.0 177:166.0 179:50.0 181:34.0 182:7.0 184:9.0 187:227.0 188:434.0 189:1061.0 190:243.0 191:672.0 192:89.0 193:102.0 198:23.0 200:159.0 202:59.0 203:129.0 204:6382.0 205:2099.0 206:638.0 207:17.0 208:46.0 211:20.0 213:52.0 215:47.0 216:259.0 217:2860.0 218:388.0 219:109.0 220:4.0 221:233.0 222:40.0 228:20.0 229:69.0 231:152.0 232:8.0 235:40.0 237:4.0 240:1.0 241:128.0 242:54.0 243:57.0 245:78.0 248:63.0 249:30.0 256:19.0 257:458.0 258:79.0 259:74.0 260:115.0 262:49.0 263:1.0 265:33.0 267:20.0 271:61.0 272:20.0 279:14.0 282:6.0 287:1.0 289:77.0 290:84.0 291:132.0 292:129.0 293:210.0 295:69.0 304:175.0 305:35.0 306:100.0 307:39.0 310:3.0 314:1.0 319:433.0 320:105.0 321:100.0 331:70.0 332:65.0 336:23.0 345:34.0 347:70.0 349:16.0 350:7.0 356:33.0 361:29.0 362:8.0 363:2.0 365:1.0 367:34.0 368:1.0 384:33.0 396:2.0 406:5.0 409:12.0 419:4.0 422:24.0 425:2.0 427:2.0 435:31.0 436:78.0 437:1255.0 438:524.0 439:281.0 440:79.0 441:32.0 452:1.0 465:8.0 467:4.0 478:1.0 491:14.0</t>
  </si>
  <si>
    <t>85:1400.0 86:359.0 88:1162.0 94:345.0 95:514.0 97:1167.0 98:86.0 99:1444.0 100:562.0 101:4607.0 102:394.0 103:58067.0 104:5764.0 105:1333.0 106:155.0 109:1982.0 111:1008.0 112:432.0 113:2999.0 114:120.0 115:2106.0 116:1845.0 117:9975.0 118:153.0 119:1195.0 120:217.0 122:146.0 123:77.0 124:85.0 125:706.0 126:479.0 127:2360.0 128:428.0 129:71962.0 130:8350.0 131:9856.0 132:1312.0 133:20579.0 134:1721.0 135:1587.0 136:317.0 137:348.0 139:1044.0 140:324.0 141:1864.0 142:1481.0 143:11834.0 144:1308.0 145:2551.0 147:112306.0 148:17507.0 149:11845.0 150:1752.0 151:753.0 152:343.0 153:1751.0 155:4172.0 156:1131.0 157:5784.0 158:925.0 159:1752.0 160:415.0 161:1744.0 162:716.0 163:2074.0 164:411.0 165:307.0 166:160.0 167:575.0 168:213.0 169:12580.0 170:2223.0 171:1568.0 172:245.0 173:1268.0 174:452.0 175:1538.0 176:526.0 177:3339.0 178:546.0 179:501.0 181:663.0 182:515.0 183:698.0 184:189.0 185:228.0 186:378.0 187:855.0 189:11097.0 190:4477.0 191:106882.0 192:17427.0 193:9369.0 194:1552.0 195:749.0 197:263.0 199:48.0 200:230.0 201:1313.0 202:613.0 203:4410.0 204:439335.0 205:83157.0 206:36760.0 207:10030.0 208:2331.0 210:430.0 213:244.0 214:184.0 215:1865.0 216:1059.0 217:95421.0 218:24409.0 219:10300.0 220:2078.0 221:10251.0 222:574.0 223:1453.0 224:336.0 225:136.0 227:674.0 228:309.0 229:2505.0 230:8552.0 231:5287.0 232:1267.0 233:3684.0 234:399.0 235:840.0 236:93.0 237:242.0 239:925.0 240:130.0 241:250.0 242:920.0 243:8901.0 244:2550.0 245:3115.0 246:1196.0 247:1154.0 248:353.0 255:1284.0 256:389.0 257:674.0 259:628.0 260:337.0 261:231.0 263:126.0 264:163.0 265:9046.0 266:2181.0 268:322.0 270:393.0 271:5967.0 272:1555.0 273:49.0 274:430.0 275:108.0 276:110.0 277:245.0 278:110.0 279:448.0 284:136.0 285:304.0 289:152.0 290:170.0 291:3488.0 292:1217.0 293:8130.0 294:1427.0 295:674.0 296:38.0 297:271.0 298:63.0 301:182.0 303:367.0 304:1640.0 305:13380.0 306:4454.0 307:2273.0 308:655.0 309:188.0 310:92.0 313:131.0 315:286.0 316:135.0 317:2012.0 318:4979.0 319:7351.0 320:2763.0 321:625.0 322:315.0 323:228.0 330:53.0 331:2153.0 332:1387.0 333:248.0 334:94.0 335:179.0 336:17.0 337:58.0 338:98.0 339:57.0 340:66.0 343:3607.0 344:1520.0 345:1996.0 346:787.0 347:290.0 348:187.0 350:93.0 359:924.0 361:8662.0 362:2105.0 363:1241.0 364:303.0 365:119.0 366:32.0 367:422.0 368:85.0 370:44.0 372:91.0 373:91.0 379:174.0 380:77.0 381:46.0 382:47.0 387:168.0 389:157.0 393:469.0 394:128.0 395:26.0 396:92.0 399:45.0 402:48.0 405:158.0 406:101.0 407:52.0 408:116.0 409:50.0 411:90.0 412:16.0 414:76.0 416:217.0 418:445.0 419:73.0 420:75.0 421:80.0 422:108.0 428:74.0 432:567.0 433:8982.0 434:4420.0 435:2566.0 436:685.0 437:388.0 438:154.0 439:35.0 441:60.0 443:68.0 445:130.0 447:42.0 448:37.0 450:28.0 451:91.0 452:166.0 459:102.0 461:133.0 463:67.0 464:95.0 467:63.0 468:29.0 473:40.0 476:219.0 480:73.0 481:41.0 488:25.0 498:49.0 499:63.0 500:39.0</t>
  </si>
  <si>
    <t>85:1367.0 87:1956.0 88:1160.0 89:220.0 90:1983.0 91:494.0 92:257.0 93:515.0 94:588.0 95:328.0 97:1193.0 98:2903.0 100:3031.0 101:1061.0 104:1864.0 106:1868.0 107:500.0 108:2222.0 110:6521.0 111:374.0 114:37.0 115:4491.0 120:1665.0 122:197.0 123:174.0 124:284.0 125:799.0 126:9505.0 127:670.0 128:325.0 130:2467.0 131:7858.0 132:2555.0 133:1980.0 134:6043.0 135:1031.0 136:148.0 137:832.0 138:578.0 142:112.0 143:811.0 153:4740.0 154:835.0 155:799.0 156:892.0 158:354.0 163:803.0 165:370.0 166:104.0 168:729.0 169:240.0 170:947.0 171:261.0 172:117.0 181:186.0 183:577.0 184:7700.0 185:590.0 186:27132.0 187:1956.0 188:1060.0 197:15.0 199:461.0 200:2032.0 201:333.0 202:305.0 203:1920.0 204:403.0 205:419.0 209:145.0 215:130.0 223:233.0 225:90.0 226:89.0 227:133.0 229:311.0 230:518.0 232:146.0 243:1123.0 244:241.0 247:352.0 248:70.0 253:108.0 255:100.0 260:553.0 261:101.0 280:6240.0 281:514.0 282:212.0 297:2568.0 298:87.0 352:58.0 404:36.0</t>
  </si>
  <si>
    <t>85:11.0 86:24.0 87:247.0 89:464.0 90:3.0 97:142.0 98:56.0 99:80.0 101:277.0 102:6.0 103:1707.0 109:47.0 111:807.0 112:112.0 113:47.0 115:116.0 116:286.0 117:1034.0 119:131.0 127:59.0 129:2773.0 130:379.0 131:538.0 133:211.0 135:186.0 137:40.0 142:34.0 143:290.0 144:12.0 145:113.0 147:1979.0 148:185.0 149:228.0 151:8.0 154:57.0 155:214.0 157:424.0 158:19.0 159:303.0 160:34.0 162:58.0 163:132.0 164:24.0 166:6.0 167:25.0 169:1019.0 170:142.0 171:119.0 173:49.0 175:169.0 176:24.0 177:93.0 178:25.0 179:110.0 180:16.0 181:53.0 183:21.0 185:59.0 187:137.0 189:399.0 190:59.0 191:668.0 192:283.0 193:210.0 194:86.0 195:127.0 196:4.0 197:46.0 199:132.0 200:28.0 201:18.0 202:3.0 203:189.0 204:4751.0 205:1106.0 206:438.0 207:755.0 209:37.0 215:92.0 216:48.0 217:1943.0 218:526.0 219:207.0 221:346.0 222:3.0 223:109.0 224:64.0 226:13.0 227:29.0 229:42.0 231:144.0 232:121.0 233:78.0 234:1.0 235:107.0 237:80.0 239:122.0 241:30.0 242:17.0 243:695.0 244:112.0 245:185.0 246:41.0 247:153.0 248:20.0 249:221.0 250:11.0 251:102.0 252:83.0 253:34.0 254:58.0 255:221.0 256:23.0 257:86.0 259:77.0 260:28.0 261:23.0 263:83.0 264:73.0 265:127.0 266:34.0 267:99.0 268:106.0 271:87.0 272:42.0 273:49.0 275:8.0 276:23.0 279:57.0 280:23.0 281:77.0 282:240.0 283:155.0 284:46.0 285:58.0 289:58.0 290:18.0 291:95.0 292:7.0 293:86.0 294:5.0 296:66.0 297:36.0 305:133.0 306:22.0 307:29.0 311:57.0 312:5.0 315:21.0 317:716.0 318:161.0 319:171.0 320:60.0 321:11.0 322:6.0 324:44.0 325:42.0 326:44.0 327:71.0 329:111.0 330:54.0 331:25.0 332:39.0 333:149.0 334:34.0 337:43.0 338:4.0 340:9.0 341:127.0 342:129.0 345:44.0 349:36.0 350:8.0 353:62.0 355:95.0 356:167.0 357:67.0 359:7.0 360:14.0 361:383.0 362:138.0 363:4.0 366:9.0 367:29.0 371:33.0 372:4.0 373:51.0 374:40.0 375:518.0 376:159.0 377:112.0 378:83.0 383:34.0 385:41.0 386:23.0 387:76.0 388:40.0 399:95.0 400:55.0 401:19.0 402:18.0 404:4.0 405:33.0 407:60.0 413:39.0 415:149.0 416:66.0 417:3.0 418:25.0 423:84.0 424:5.0 425:25.0 429:38.0 430:59.0 431:6.0 432:10.0 439:28.0 451:50.0 457:21.0 459:17.0 460:1.0 461:44.0 462:15.0 468:19.0 473:2.0 474:57.0 476:79.0 477:101.0 478:29.0 487:3.0 490:10.0 491:25.0 500:9.0</t>
  </si>
  <si>
    <t>86:87.0 87:121.0 89:382.0 99:128.0 101:352.0 102:38.0 103:2871.0 104:117.0 109:168.0 113:238.0 114:76.0 115:46.0 117:2140.0 118:110.0 121:135.0 125:55.0 127:56.0 129:2432.0 130:323.0 131:148.0 133:408.0 135:9.0 139:90.0 141:155.0 142:144.0 143:662.0 144:78.0 145:91.0 147:6411.0 148:878.0 149:329.0 151:2.0 153:46.0 155:266.0 156:185.0 157:470.0 158:54.0 159:109.0 161:22.0 162:7.0 163:250.0 164:9.0 165:66.0 167:66.0 169:2200.0 170:128.0 171:277.0 172:5.0 173:92.0 175:117.0 176:90.0 177:149.0 179:180.0 181:55.0 182:61.0 183:209.0 184:18.0 185:15.0 188:73.0 189:353.0 190:1.0 191:477.0 192:401.0 193:622.0 194:199.0 195:133.0 196:18.0 197:41.0 199:54.0 201:38.0 202:3180.0 203:265.0 204:225.0 205:1137.0 206:241.0 207:172.0 208:100.0 211:79.0 215:98.0 216:71.0 217:2102.0 218:438.0 219:307.0 221:44.0 223:139.0 224:12.0 225:38.0 227:67.0 229:166.0 230:257.0 231:124.0 232:124.0 234:13.0 235:18.0 237:63.0 239:52.0 240:79.0 241:119.0 242:37.0 243:1056.0 244:279.0 245:439.0 246:61.0 247:94.0 249:84.0 251:62.0 252:2.0 253:96.0 254:45.0 255:74.0 256:35.0 257:308.0 258:73.0 259:123.0 260:432.0 261:60.0 262:31.0 264:4.0 266:28.0 270:36.0 271:804.0 272:246.0 273:67.0 275:87.0 280:105.0 281:66.0 282:18.0 284:40.0 286:5.0 287:21.0 291:63.0 293:69.0 295:176.0 297:40.0 299:96.0 300:11.0 302:20.0 303:37.0 304:44.0 305:140.0 306:5.0 310:30.0 312:31.0 317:27.0 318:68.0 319:219.0 320:65.0 323:80.0 326:68.0 327:102.0 328:149.0 330:38.0 331:292.0 332:2647.0 333:868.0 334:451.0 335:170.0 336:4.0 339:87.0 340:10.0 341:209.0 342:199.0 343:116.0 344:5.0 345:152.0 346:57.0 347:80.0 348:46.0 349:15.0 355:200.0 356:92.0 359:337.0 360:124.0 361:2202.0 362:888.0 363:402.0 364:116.0 365:9.0 366:8.0 370:21.0 373:61.0 374:720.0 375:395.0 376:54.0 377:51.0 380:8.0 385:42.0 386:2.0 399:8.0 404:30.0 414:14.0 415:88.0 416:60.0 417:17.0 418:77.0 419:31.0 430:20.0 431:27.0 432:6.0 433:14.0 435:28.0 439:22.0 447:14.0 449:59.0 450:39.0 451:55.0 460:30.0 461:19.0 464:452.0 465:235.0 466:108.0 474:55.0 475:41.0 476:42.0 487:16.0 489:154.0 490:25.0 492:7.0</t>
  </si>
  <si>
    <t>85:618.0 86:843.0 87:547.0 88:603.0 89:8940.0 90:892.0 91:117.0 97:1.0 98:110.0 99:128.0 100:2383.0 101:1572.0 102:890.0 103:15425.0 104:1643.0 105:2833.0 106:145.0 110:184.0 112:87.0 113:255.0 114:2358.0 115:898.0 116:746.0 117:4842.0 118:672.0 119:802.0 126:95.0 127:72.0 128:1714.0 129:238.0 130:1131.0 131:1510.0 132:273.0 133:4482.0 134:765.0 135:175.0 140:473.0 142:1622.0 143:339.0 144:1766.0 145:127.0 146:29.0 147:9836.0 148:1094.0 149:564.0 150:57.0 151:47.0 154:62.0 156:38.0 158:359.0 163:377.0 164:34.0 165:30.0 168:23.0 171:273.0 172:4045.0 173:4922.0 174:1381.0 175:242.0 176:62.0 177:126.0 184:174.0 186:376.0 187:75.0 188:114.0 189:1106.0 190:210.0 191:1692.0 192:209.0 193:67.0 195:13.0 200:317.0 201:939.0 202:813.0 203:159.0 204:75.0 205:493.0 206:77.0 209:1.0 211:62.0 213:28.0 214:135.0 216:466.0 217:303.0 218:1007.0 219:112.0 220:53.0 221:56.0 223:13.0 225:49.0 228:97.0 230:78.0 231:58.0 232:75.0 233:6.0 234:34.0 235:21.0 241:483.0 242:57.0 244:275.0 245:60.0 246:21.0 248:77.0 250:12.0 255:60.0 256:4.0 259:7.0 260:176.0 262:2894.0 263:605.0 264:263.0 265:50.0 268:3.0 275:102.0 276:28.0 277:15.0 278:5.0 279:16.0 287:8.0 288:500.0 289:162.0 290:70.0 291:10.0 292:220.0 293:21.0 302:18.0 303:2.0 304:95.0 305:32.0 319:125.0 320:318.0 321:86.0 322:47.0 334:5.0 342:2.0 345:2.0 351:12.0 352:6.0 362:11.0 365:181.0 366:74.0 367:14.0 368:26.0 371:18.0 374:6.0 378:18.0 396:4.0 397:17.0 406:13.0 407:9.0 418:3.0 423:30.0 436:3.0 442:6.0 449:2.0 462:10.0 470:19.0 482:2.0 487:12.0 488:6.0 493:15.0 497:11.0 499:9.0</t>
  </si>
  <si>
    <t>85:460.0 86:7.0 87:212.0 88:348.0 89:6445.0 90:526.0 91:101.0 98:87.0 99:213.0 100:1321.0 101:1379.0 102:404.0 103:14088.0 104:1313.0 105:1257.0 106:195.0 113:171.0 114:1098.0 115:467.0 116:619.0 117:4261.0 118:576.0 119:324.0 128:2360.0 129:568.0 130:1235.0 131:1978.0 132:165.0 133:4529.0 134:593.0 135:112.0 140:66.0 142:1833.0 143:278.0 144:1918.0 145:211.0 146:96.0 147:7446.0 148:744.0 149:697.0 150:26.0 156:206.0 157:80.0 158:222.0 160:9.0 163:972.0 164:113.0 165:118.0 172:4513.0 173:5044.0 174:814.0 175:225.0 177:41.0 178:10.0 181:13.0 186:390.0 187:17.0 188:122.0 189:380.0 190:59.0 191:2385.0 192:514.0 193:125.0 195:21.0 200:117.0 201:958.0 202:825.0 203:282.0 204:35.0 205:132.0 207:9.0 214:30.0 216:579.0 217:136.0 218:123.0 219:38.0 221:19.0 229:7.0 230:77.0 231:24.0 232:36.0 233:16.0 244:4.0 245:45.0 246:74.0 247:14.0 258:2.0 259:9.0 260:77.0 261:38.0 262:952.0 263:163.0 264:90.0 275:4.0 300:31.0 304:1.0 318:6.0 334:27.0 350:34.0 365:261.0 366:100.0 367:48.0 389:24.0 409:8.0 423:11.0 438:15.0 467:1.0 491:5.0</t>
  </si>
  <si>
    <t>87:16779.0 88:56457.0 89:43727.0 90:15723.0 91:13551.0 95:3619.0 96:919.0 97:3150.0 101:6602.0 102:4303.0 103:36176.0 104:62749.0 105:29465.0 107:3564.0 109:882.0 110:3460.0 115:2714.0 117:79344.0 118:35400.0 120:882122.0 121:122091.0 122:43860.0 127:2786.0 131:112795.0 132:37986.0 133:31782.0 134:37510.0 136:35800.0 137:5634.0 140:515.0 143:250.0 147:355569.0 148:41795.0 155:4248.0 159:795.0 162:315.0 163:22757.0 164:49420.0 165:8179.0 175:448.0 177:1538.0 178:2143.0 179:2038.0 180:529.0 181:1856.0 182:19372.0 183:7638.0 184:7438.0 185:859.0 186:392.0 194:19385.0 195:11583.0 199:677.0 213:1742.0 214:288.0 215:171.0 221:587.0 228:1980.0 230:415.0 234:132.0 235:213.0 237:77.0 243:198.0 244:5146.0 246:717.0 247:150.0 261:158.0 262:175.0 267:230.0 274:839.0 275:245.0 277:60.0 278:138.0 289:23.0 298:132.0 305:150.0 307:120.0 315:131.0 318:51.0 322:110.0 324:124.0 330:31.0 332:114.0 340:70.0 346:190.0 350:153.0 353:114.0 365:104.0 373:105.0 375:153.0 378:44.0 381:69.0 383:125.0 386:61.0 388:137.0 394:95.0 399:179.0 405:95.0 406:133.0 408:150.0 409:116.0 415:189.0 418:144.0 421:143.0 423:112.0 424:181.0 427:124.0 430:98.0 432:116.0 433:155.0 434:107.0 435:135.0 437:85.0 439:129.0 440:106.0 442:98.0 444:112.0 445:134.0 446:126.0 447:161.0 449:122.0 450:114.0 452:115.0 453:130.0 455:99.0 460:131.0 462:111.0 464:120.0 468:134.0 470:102.0 471:134.0 472:90.0 473:141.0 477:85.0 478:149.0 479:107.0 480:126.0 482:108.0 486:57.0 488:140.0 490:63.0 491:119.0 492:100.0 495:110.0</t>
  </si>
  <si>
    <t>85:77.0 86:140.0 89:384.0 96:17.0 98:73.0 99:66.0 101:781.0 103:4022.0 104:306.0 105:187.0 107:21.0 110:6.0 113:135.0 116:107.0 117:1203.0 122:64.0 123:16.0 124:2.0 125:11.0 127:4.0 128:52.0 129:1442.0 131:555.0 133:504.0 140:58.0 141:26.0 142:251.0 143:284.0 145:34.0 146:22.0 147:4740.0 148:464.0 149:308.0 152:6.0 153:27.0 154:57.0 155:99.0 156:439.0 157:121.0 158:103.0 159:618.0 160:204.0 161:23.0 162:61.0 163:63.0 166:8.0 167:27.0 168:333.0 169:413.0 170:142.0 171:35.0 172:258.0 173:289.0 174:155.0 176:82.0 177:67.0 178:29.0 179:13.0 181:89.0 182:51.0 186:242.0 187:10.0 188:29.0 189:832.0 190:315.0 191:689.0 192:181.0 193:117.0 195:87.0 196:44.0 198:124.0 199:38.0 200:48.0 203:265.0 204:9159.0 205:2070.0 206:1029.0 207:56.0 208:67.0 209:109.0 212:61.0 214:60.0 217:1511.0 218:403.0 219:331.0 220:103.0 221:156.0 223:5.0 224:30.0 225:141.0 226:41.0 227:25.0 228:20.0 229:40.0 230:94.0 231:103.0 233:103.0 236:3.0 237:1.0 238:9.0 240:52.0 241:73.0 242:128.0 243:204.0 244:106.0 245:388.0 246:100.0 249:81.0 251:53.0 252:33.0 254:31.0 255:63.0 256:29.0 257:94.0 258:87.0 259:89.0 260:38.0 262:2.0 263:29.0 265:3.0 266:19.0 270:128.0 271:33.0 272:90.0 273:42.0 274:63.0 277:73.0 279:20.0 280:9.0 288:15.0 290:34.0 291:27.0 292:50.0 293:11.0 302:37.0 303:10.0 305:71.0 307:117.0 311:20.0 313:15.0 315:55.0 316:64.0 318:36.0 319:72.0 320:7.0 325:25.0 327:9.0 329:26.0 331:122.0 332:37.0 333:77.0 336:22.0 337:343.0 338:136.0 339:6.0 341:22.0 342:33.0 343:377.0 344:181.0 345:164.0 346:56.0 348:25.0 350:29.0 351:137.0 360:82.0 361:211.0 362:63.0 370:15.0 373:92.0 374:140.0 375:89.0 376:29.0 377:13.0 383:20.0 385:5.0 386:21.0 392:3.0 394:1.0 396:6.0 400:10.0 401:65.0 403:14.0 415:29.0 416:62.0 417:126.0 418:82.0 419:28.0 420:26.0 430:8.0 431:1.0 432:10.0 438:9.0 439:4.0 440:14.0 442:13.0 445:30.0 446:31.0 447:48.0 448:44.0 449:19.0 455:2.0 459:38.0 460:18.0 466:35.0 468:15.0 475:10.0 484:5.0 489:84.0 492:17.0</t>
  </si>
  <si>
    <t>C03584</t>
  </si>
  <si>
    <t>FACUYWPMDKTVFU-BYPYZUCNSA-N</t>
  </si>
  <si>
    <t>160:828.0 226:260.0 274:13.0 277:89.0 291:49.0 332:53.0 333:669.0 334:237.0 335:95.0 336:23.0 364:24.0 365:21.0 371:7.0 393:11.0 394:8.0 401:2.0 402:1.0 423:26.0 462:7.0</t>
  </si>
  <si>
    <t>125:468.0 140:286.0 144:1409.0 154:48.0 188:1183.0 216:288.0 217:31.0 220:10.0 315:8.0</t>
  </si>
  <si>
    <t>85:2996.0 87:964.0 88:966.0 89:7439.0 90:883.0 95:800.0 97:2957.0 98:637.0 99:2592.0 100:279.0 101:4586.0 102:2046.0 103:56132.0 104:5225.0 105:70730.0 109:986.0 114:355.0 115:5143.0 117:2446.0 118:453.0 119:3999.0 121:1362.0 123:75.0 124:67.0 125:502.0 127:1340.0 128:237.0 129:19726.0 130:4042.0 131:2185.0 132:1638.0 133:11500.0 134:2186.0 135:4153.0 136:837.0 137:442.0 138:302.0 140:284.0 141:850.0 142:458.0 143:9658.0 145:840.0 146:667.0 147:54602.0 148:11121.0 149:12099.0 150:2004.0 151:4491.0 152:503.0 154:239.0 155:2136.0 156:400.0 157:2806.0 158:847.0 159:945.0 160:276.0 161:2211.0 162:1003.0 163:1660.0 164:414.0 166:3347.0 167:1113.0 168:67.0 169:14430.0 170:2418.0 171:1218.0 172:241.0 173:734.0 175:514.0 176:234.0 177:1750.0 178:72.0 179:2170.0 181:1002.0 182:1130.0 183:1852.0 184:305.0 185:333.0 187:632.0 188:262.0 189:2810.0 190:1227.0 191:22953.0 192:4002.0 193:3277.0 197:114.0 198:110.0 199:190.0 200:146.0 201:154.0 202:198.0 203:1828.0 205:1667.0 206:968.0 209:824.0 211:277.0 212:150.0 213:118.0 215:1262.0 216:227.0 217:21520.0 218:6125.0 220:470.0 222:254.0 224:426.0 225:657.0 226:131.0 227:25.0 229:1966.0 230:1119.0 231:3925.0 232:842.0 234:272.0 236:211.0 237:453.0 238:126.0 239:890.0 240:192.0 241:163.0 243:2243.0 244:499.0 245:1752.0 246:367.0 247:303.0 249:233.0 251:337.0 252:171.0 253:330.0 254:3419.0 255:1239.0 256:601.0 258:367.0 259:39312.0 260:9016.0 261:3739.0 262:620.0 263:142.0 265:1077.0 266:216.0 267:561.0 268:539.0 270:187.0 271:941.0 273:701.0 276:161.0 280:244.0 282:439.0 283:1072.0 289:153.0 290:89.0 291:227.0 293:188.0 294:85.0 296:80.0 297:5224.0 298:1138.0 299:1217.0 300:136.0 302:103.0 310:210.0 311:268.0 312:31.0 313:98.0 314:19.0 315:69.0 316:48.0 317:252.0 319:236.0 321:177.0 322:271.0 323:528.0 324:881.0 325:677.0 326:232.0 337:205.0 338:197.0 339:61.0 340:195.0 343:49.0 344:27.0 349:257.0 350:220.0 352:58.0 353:11.0 356:67.0 357:80.0 359:10.0 360:55.0 361:310.0 362:93.0 363:260.0 369:52.0 370:50.0 381:67.0 382:46.0 383:24.0 385:86.0 389:33.0 393:303.0 394:89.0 395:134.0 398:142.0 399:54.0 400:59.0 401:28.0 403:17.0 404:15.0 405:72.0 406:57.0 407:28.0 408:47.0 409:45.0 410:58.0 413:150.0 419:80.0 421:77.0 422:35.0 423:29.0 424:43.0 427:45.0 433:20.0 435:78.0 437:137.0 438:41.0 442:44.0 443:90.0 444:63.0 448:36.0 449:37.0 451:176.0 452:140.0 454:54.0 456:29.0 459:85.0 462:15.0 467:91.0 474:115.0 475:40.0 481:9.0 483:398.0 484:287.0 487:14.0 489:117.0 491:57.0 492:41.0 493:70.0 498:16.0 499:32.0</t>
  </si>
  <si>
    <t>85:516.0 86:210.0 87:308.0 88:44.0 89:1357.0 90:38.0 91:106.0 93:119.0 94:129.0 95:198.0 96:257.0 97:215.0 98:257.0 99:309.0 100:249.0 101:440.0 102:198.0 103:5226.0 104:520.0 105:217.0 106:26.0 108:192.0 109:173.0 110:205.0 111:646.0 112:122.0 113:320.0 114:219.0 115:46.0 116:409.0 117:3287.0 118:315.0 119:98.0 121:32.0 122:11.0 123:162.0 124:44.0 125:81.0 128:170.0 129:2126.0 130:307.0 131:469.0 132:289.0 133:970.0 134:179.0 135:177.0 137:72.0 138:52.0 139:22.0 140:74.0 141:120.0 142:864.0 143:440.0 144:423.0 145:335.0 146:27.0 147:4817.0 148:748.0 149:419.0 150:104.0 151:121.0 152:23.0 153:77.0 154:9.0 155:120.0 156:43.0 157:691.0 158:300.0 159:111.0 161:7.0 166:26.0 167:156.0 168:115.0 169:179.0 170:108.0 171:191.0 172:219.0 173:380.0 174:646.0 175:119.0 176:5.0 177:19.0 180:80.0 181:27.0 182:49.0 183:124.0 184:59.0 185:45.0 186:127.0 187:123.0 188:27.0 189:500.0 190:115.0 191:391.0 192:18.0 193:19.0 194:20.0 195:73.0 196:46.0 197:24.0 198:135.0 199:17.0 200:329.0 201:163.0 202:117.0 203:75.0 204:599.0 205:1828.0 206:456.0 207:123.0 209:115.0 211:19.0 213:144.0 214:56.0 215:23.0 216:44.0 217:2077.0 218:513.0 219:178.0 221:52.0 222:24.0 224:13.0 225:186.0 226:32.0 229:223.0 230:62.0 231:90.0 232:42.0 237:26.0 239:1.0 241:65.0 242:53.0 243:22.0 244:110.0 246:13.0 249:29.0 250:21.0 252:4.0 253:14.0 254:35.0 255:48.0 256:143.0 257:411.0 258:127.0 259:46.0 260:54.0 262:7.0 265:5.0 268:100.0 269:12.0 270:52.0 271:110.0 272:41.0 273:47.0 277:132.0 281:3.0 283:54.0 285:98.0 286:23.0 290:43.0 291:25.0 297:24.0 298:11.0 300:14.0 303:5.0 304:12.0 305:27.0 307:141.0 308:65.0 309:31.0 310:10.0 311:22.0 313:26.0 317:22.0 318:16.0 319:296.0 320:84.0 321:1.0 322:2.0 323:20.0 324:13.0 331:7.0 332:36.0 333:9.0 335:12.0 337:5.0 338:4.0 339:156.0 340:35.0 341:50.0 342:128.0 343:145.0 344:44.0 345:14.0 346:9.0 347:2.0 356:1.0 357:7.0 360:2.0 362:8.0 364:21.0 367:151.0 368:38.0 369:8.0 370:4.0 371:85.0 372:14.0 373:462.0 374:163.0 375:52.0 384:26.0 385:24.0 387:2.0 388:11.0 391:13.0 398:14.0 399:25.0 400:21.0 403:168.0 404:57.0 411:7.0 413:12.0 417:10.0 419:15.0 420:19.0 421:13.0 431:9.0 434:17.0 435:24.0 441:24.0 442:38.0 443:13.0 445:27.0 446:13.0 447:26.0 449:6.0 456:33.0 457:143.0 458:76.0 459:24.0 461:19.0 462:35.0 463:4.0 466:7.0 474:24.0 484:5.0 488:7.0 490:4.0 492:16.0 497:16.0</t>
  </si>
  <si>
    <t>90:4676.0 101:694.0 110:2301.0 113:472.0 116:383.0 117:30511.0 118:2282.0 127:529.0 128:794.0 131:1199.0 132:859.0 133:1027.0 138:103.0 140:29666.0 141:1342.0 142:250.0 147:17873.0 148:2632.0 149:1053.0 156:228.0 157:421.0 177:131.0 183:67.0 187:4482.0 200:106.0 205:661.0 206:64.0 230:101.0 231:55.0 247:50.0 248:40.0 263:43.0 270:83.0 272:87.0 283:40.0 284:48.0 288:42.0 291:53.0 306:35.0 307:37.0 319:19.0 324:58.0 337:43.0 347:61.0 349:35.0 350:29.0 351:42.0 361:34.0 365:34.0 369:36.0 373:29.0 375:50.0 377:32.0 379:37.0 382:49.0 389:50.0 391:48.0 394:32.0 398:26.0 400:28.0 402:37.0 407:67.0 410:53.0 411:26.0 412:35.0 421:46.0 422:24.0 427:32.0 436:34.0 438:42.0 440:22.0 444:44.0 447:46.0 454:41.0 456:38.0 458:37.0 463:37.0 464:25.0 465:40.0 469:22.0 472:29.0 476:48.0 478:47.0 486:42.0 488:37.0 490:25.0 492:32.0 495:37.0 497:34.0 499:48.0</t>
  </si>
  <si>
    <t>85:2285.0 86:129.0 95:5.0 96:69.0 97:419.0 98:213.0 99:768.0 100:63.0 102:24.0 107:11.0 110:64.0 111:209.0 112:104.0 113:430.0 114:45.0 124:69.0 125:111.0 127:123.0 128:28.0 130:28.0 133:111.0 135:42.0 138:21.0 139:10.0 140:40.0 141:221.0 145:21.0 153:34.0 154:11.0 155:114.0 159:24.0 161:11.0 163:7.0 165:24.0 167:12.0 169:92.0 170:26.0 171:1.0 177:22.0 182:51.0 183:90.0 186:6.0 187:19.0 189:4.0 191:35.0 192:5.0 193:72.0 194:6.0 196:30.0 197:38.0 198:4.0 200:11.0 202:5.0 205:16.0 207:141.0 208:88.0 209:63.0 210:22.0 211:36.0 212:27.0 218:17.0 219:1.0 223:4.0 224:20.0 225:8.0 226:13.0 229:13.0 231:10.0 236:14.0 238:3.0 239:26.0 244:3.0 251:10.0 252:37.0 253:7.0 254:4.0 257:17.0 260:6.0 263:39.0 265:21.0 267:27.0 269:32.0 271:4.0 273:10.0 274:4.0 280:13.0 281:139.0 282:28.0 284:4.0 295:49.0 299:9.0 306:23.0 314:4.0 317:11.0 318:12.0 319:5.0 320:23.0 326:8.0 334:14.0 340:7.0 342:15.0 344:3.0 345:5.0 351:6.0 355:18.0 356:9.0 359:18.0 363:16.0 364:27.0 382:2.0 383:3.0 385:7.0 389:14.0 392:2.0 395:4.0 407:1.0 409:4.0 413:4.0 420:2.0 421:16.0 422:2.0 428:1.0 429:7.0 433:2.0 434:27.0 436:6.0 440:11.0 443:13.0 445:9.0 446:5.0 448:2.0 453:7.0 454:26.0 460:15.0 464:22.0 466:5.0 469:1.0 475:27.0 476:22.0 480:17.0 481:17.0 484:11.0 494:2.0</t>
  </si>
  <si>
    <t>87:923.0 88:1128.0 89:2585.0 90:217.0 97:1666.0 99:1732.0 100:4460.0 101:3512.0 102:518.0 103:10288.0 104:559.0 105:630.0 106:148.0 110:140.0 114:766.0 115:1302.0 117:17786.0 118:2572.0 120:236.0 124:92.0 127:460.0 129:11985.0 130:3625.0 131:13919.0 132:3253.0 133:6716.0 134:480.0 135:796.0 137:174.0 139:266.0 143:2204.0 144:622.0 147:25173.0 148:4766.0 149:3813.0 150:612.0 151:67.0 152:235.0 154:850.0 155:239.0 157:2918.0 159:1320.0 160:124.0 161:1090.0 162:38.0 163:773.0 165:236.0 169:2434.0 170:405.0 172:306.0 173:76.0 175:113.0 177:228.0 178:53.0 181:148.0 183:483.0 184:240.0 187:594.0 189:4195.0 190:557.0 191:8314.0 192:1626.0 193:181.0 195:313.0 201:512.0 203:1552.0 204:60125.0 205:17406.0 206:6371.0 207:1021.0 208:283.0 210:29.0 217:13346.0 218:3439.0 219:2083.0 220:114.0 221:1283.0 222:194.0 227:153.0 229:395.0 230:422.0 231:1821.0 232:405.0 233:220.0 240:124.0 242:93.0 243:1265.0 244:310.0 245:84.0 247:170.0 248:70.0 249:6102.0 250:1299.0 251:443.0 253:39.0 256:263.0 257:220.0 259:178.0 261:39.0 262:902.0 263:86.0 264:136.0 265:238.0 271:515.0 272:195.0 277:118.0 291:537.0 293:114.0 299:515.0 300:52.0 301:182.0 305:828.0 306:269.0 307:458.0 316:89.0 317:345.0 318:90.0 319:2754.0 320:855.0 321:94.0 331:203.0 332:156.0 336:38.0 345:219.0 346:104.0 348:54.0 360:138.0 361:1106.0 362:512.0 363:203.0 369:351.0 383:70.0 386:52.0 393:85.0 394:39.0 396:21.0 398:28.0 419:69.0 433:23.0 437:24.0 458:39.0 460:31.0 465:27.0 471:19.0 477:31.0 479:36.0 480:34.0 483:27.0 488:43.0 493:24.0 497:49.0</t>
  </si>
  <si>
    <t>95:400.0 97:4015.0 100:527.0 108:350.0 111:774.0 113:700.0 125:2693.0 126:276.0 127:772.0 139:1280.0 144:446.0 146:405.0 147:3301.0 169:20563.0 170:2087.0 172:370.0 174:117.0 184:1037.0 185:259.0 189:867.0 229:695.0 230:320.0 262:69.0</t>
  </si>
  <si>
    <t>87:370.0 88:540.0 90:552.0 91:1140.0 92:250.0 94:206.0 95:624.0 102:655.0 109:165.0 113:764.0 116:118.0 119:257.0 122:48.0 124:153.0 133:1585.0 136:184.0 139:397.0 141:225.0 146:159.0 147:5591.0 148:392.0 149:729.0 150:272.0 151:202.0 153:213.0 173:89.0 176:264.0 178:174.0 179:119.0 189:386.0 190:107.0 191:1124.0 193:168.0 199:81.0 201:309.0 203:471.0 210:90.0 219:32701.0 220:6348.0 221:2097.0 222:172.0 223:378.0 229:74.0 230:488.0 231:224.0 234:126.0 236:654.0 237:75.0 238:74.0 240:48.0 246:106.0 251:156.0 253:92.0 257:100.0 262:67.0 272:62.0 275:49.0 276:41.0 280:74.0 283:133.0 285:247.0 288:90.0 289:72.0 293:746.0 294:144.0 297:1214.0 298:451.0 301:23.0 308:198.0 312:79.0 335:54.0 338:29.0 344:54.0 348:38.0 357:103.0 358:64.0 361:38.0 394:41.0 397:47.0 417:109.0 420:32.0 421:37.0 433:43.0 447:41.0 456:106.0 465:26.0 479:52.0 481:51.0 489:42.0 491:41.0</t>
  </si>
  <si>
    <t>85:30774.0 86:104955.0 87:57167.0 88:10085.0 89:8701.0 90:1536.0 91:1132.0 92:5369.0 93:2651.0 94:2910.0 95:2784.0 96:6289.0 97:13390.0 98:49381.0 99:110509.0 100:1218503.0 101:134317.0 102:58391.0 103:61493.0 104:5819.0 105:12800.0 106:20102.0 107:6585.0 108:1161.0 109:973.0 110:5421.0 111:54261.0 112:17235.0 113:18947.0 114:223298.0 115:39082.0 116:11826.0 117:36218.0 118:7266.0 119:5887.0 120:998.0 121:2356.0 122:489.0 123:165.0 124:3315.0 125:2599.0 126:10221.0 127:75110.0 128:187890.0 129:25413.0 130:13189.0 131:95574.0 132:27643.0 133:49909.0 134:16574.0 135:4441.0 136:516.0 137:311.0 138:712.0 139:2050.0 140:3757.0 141:6187.0 142:9392.0 143:8941.0 144:7737.0 145:2338.0 146:1130.0 147:550999.0 148:105350.0 149:44173.0 150:5525.0 151:1312.0 152:330.0 153:987.0 154:2552.0 155:28342.0 156:5648.0 157:26604.0 158:20367.0 159:6963.0 160:2773.0 161:1116.0 162:201.0 163:73.0 164:80.0 165:471.0 166:212.0 167:1477.0 168:5885.0 169:9610.0 170:8111.0 171:25795.0 172:5584.0 173:3343.0 174:9868.0 175:3068.0 176:1170.0 177:479.0 178:398.0 179:284.0 180:341.0 181:640.0 182:1236.0 183:6201.0 184:13223.0 185:32308.0 186:10135.0 187:3467.0 188:1121.0 189:201.0 190:357.0 191:425.0 192:246.0 193:335.0 194:474.0 195:371.0 196:748.0 197:854.0 198:1158.0 199:4812.0 200:3206.0 201:1573.0 202:842.0 203:925.0 204:510.0 205:452.0 206:345.0 208:383.0 209:349.0 210:379.0 211:768.0 212:1792.0 213:4983.0 214:2041.0 215:1225.0 216:685.0 217:346.0 218:253.0 219:210.0 220:124.0 221:170.0 223:193.0 224:258.0 225:212.0 226:609.0 227:5529.0 228:1486.0 229:1169.0 230:390.0 231:289.0 232:46.0 233:61.0 234:162.0 235:169.0 236:75.0 237:95.0 238:97.0 239:712.0 240:10675.0 241:14427.0 242:32428.0 243:568072.0 244:115703.0 245:47709.0 246:6429.0 247:1366.0 248:306.0 249:551.0 250:473.0 251:420.0 252:550.0 253:423.0 254:372.0 255:5107.0 256:110909.0 257:136434.0 258:205838.0 259:48792.0 260:16121.0 261:2274.0 262:468.0 263:90.0 281:121.0 285:1300.0 286:189.0 287:40.0 289:45.0 290:26.0 291:33.0 294:85.0 298:56.0 299:233.0 300:159.0 301:64.0 302:42.0 304:22.0 305:31.0 311:68.0 312:97.0 315:56.0 318:25.0 321:97.0 322:35.0 323:14.0 324:28.0 326:22.0 328:44.0 332:41.0 333:23.0 334:25.0 335:12.0 340:71.0 345:37.0 346:38.0 348:19.0 349:32.0 350:52.0 352:35.0 354:21.0 358:56.0 360:51.0 361:16.0 362:47.0 364:61.0 366:73.0 369:18.0 371:37.0 376:55.0 378:33.0 380:85.0 381:40.0 382:38.0 383:29.0 384:78.0 385:62.0 386:28.0 387:43.0 389:86.0 391:49.0 392:14.0 393:11.0 394:82.0 396:73.0 397:25.0 398:64.0 403:82.0 408:56.0 410:46.0 411:48.0 413:103.0 414:34.0 416:57.0 418:49.0 420:76.0 422:63.0 423:49.0 425:65.0 427:37.0 428:34.0 429:34.0 431:25.0 432:38.0 433:20.0 434:72.0 435:96.0 436:60.0 437:73.0 438:34.0 439:14.0 440:64.0 444:89.0 446:74.0 447:23.0 448:62.0 449:43.0 450:31.0 451:65.0 453:47.0 454:45.0 455:56.0 457:42.0 458:32.0 459:73.0 460:36.0 462:47.0 464:56.0 465:80.0 466:36.0 468:22.0 469:43.0 470:53.0 471:47.0 474:29.0 475:34.0 476:37.0 479:59.0 480:61.0 482:87.0 483:71.0 484:87.0 485:17.0 486:14.0 487:28.0 488:81.0 489:53.0 490:51.0 492:83.0 493:26.0 494:45.0 495:22.0 496:47.0 497:48.0 498:13.0 499:30.0 500:34.0</t>
  </si>
  <si>
    <t>86:650.0 88:42.0 89:3271.0 90:392.0 91:406.0 92:299.0 93:634.0 94:431.0 95:135.0 96:174.0 97:77.0 98:175.0 99:179.0 100:16211.0 101:1225.0 102:3530.0 104:73.0 106:114.0 107:4532.0 108:681.0 110:1484.0 111:281.0 112:455.0 113:1342.0 114:1337.0 115:3296.0 116:333.0 118:963.0 121:163.0 122:247.0 123:238.0 124:82.0 125:38.0 126:663.0 127:48.0 128:474.0 130:3320.0 134:6565.0 135:755.0 136:23.0 137:17.0 138:13.0 139:93.0 140:168.0 141:157.0 143:917.0 144:168.0 145:251.0 152:4437.0 153:1083.0 154:8968.0 155:1256.0 156:3703.0 157:319.0 158:111.0 160:522.0 161:53.0 162:13.0 166:240.0 167:212.0 168:217.0 169:1821.0 170:373.0 171:347.0 172:58.0 173:14.0 174:12.0 180:86.0 183:53.0 184:881.0 185:554.0 186:195.0 190:104.0 198:16.0 199:989.0 209:17.0 239:80.0 254:13.0 262:1.0 275:9.0 278:1.0 295:25.0 315:11.0 339:5.0 353:3.0 354:9.0 358:9.0 361:9.0 393:11.0 395:13.0 398:9.0 409:3.0 412:6.0 426:11.0 437:15.0 441:15.0 449:6.0 456:16.0 458:13.0 461:18.0 478:12.0 480:10.0 493:5.0 495:1.0</t>
  </si>
  <si>
    <t>86:1178.0 88:1290.0 89:15965.0 90:1042.0 91:946.0 99:2074.0 100:4263.0 101:3379.0 102:2941.0 103:53024.0 104:7800.0 105:12240.0 106:1958.0 109:713.0 110:490.0 113:2429.0 114:776.0 116:1941.0 117:28646.0 118:2936.0 119:3004.0 120:991.0 121:906.0 123:388.0 124:258.0 125:519.0 126:182.0 127:2812.0 128:1787.0 129:40364.0 130:8597.0 131:10810.0 132:3243.0 133:13761.0 134:4426.0 135:4318.0 136:677.0 139:369.0 140:308.0 141:276.0 142:16205.0 143:6276.0 144:4120.0 145:3741.0 147:59092.0 148:13347.0 149:9604.0 150:2055.0 151:1111.0 152:807.0 154:873.0 157:15874.0 158:26798.0 159:5073.0 160:38152.0 161:10968.0 162:3765.0 163:1664.0 164:649.0 165:312.0 166:412.0 167:109.0 168:371.0 170:221.0 177:884.0 179:340.0 180:700.0 184:433.0 186:1501.0 187:550.0 188:903.0 189:4003.0 190:5260.0 191:2597.0 192:366.0 193:785.0 194:218.0 198:120.0 199:486.0 201:3807.0 202:1300.0 203:18892.0 204:8836.0 205:22313.0 206:8048.0 207:3018.0 209:1324.0 211:304.0 212:78.0 213:301.0 215:1345.0 216:2875.0 222:765.0 224:131.0 229:5350.0 232:1066.0 233:830.0 234:485.0 235:2193.0 236:125.0 238:472.0 239:363.0 240:204.0 245:441.0 246:652.0 250:30.0 253:65.0 254:101.0 256:102.0 259:361.0 261:336.0 268:693.0 271:316.0 272:183.0 278:694.0 284:209.0 285:192.0 286:402.0 288:180.0 290:346.0 292:1490.0 297:89.0 300:660.0 301:362.0 302:511.0 303:476.0 304:1430.0 307:1200.0 309:162.0 310:265.0 312:53.0 320:7224.0 321:4694.0 322:1609.0 323:115.0 324:156.0 330:282.0 339:102.0 342:443.0 343:368.0 345:32.0 346:198.0 347:368.0 350:112.0 359:169.0 360:278.0 363:132.0 367:80.0 371:37.0 375:289.0 376:512.0 381:148.0 382:31.0 383:47.0 384:53.0 388:11.0 389:180.0 390:337.0 391:316.0 392:27.0 393:112.0 394:110.0 395:93.0 398:100.0 400:52.0 401:131.0 402:151.0 403:197.0 407:175.0 408:146.0 409:96.0 410:152.0 411:83.0 413:90.0 414:41.0 418:106.0 420:352.0 422:37.0 423:112.0 425:88.0 426:96.0 428:66.0 430:51.0 432:14.0 433:48.0 434:131.0 435:144.0 436:27.0 437:98.0 439:112.0 440:71.0 441:19.0 442:58.0 443:71.0 444:39.0 445:67.0 448:235.0 449:15.0 456:76.0 459:44.0 460:59.0 463:64.0 464:43.0 466:15.0 472:39.0 474:63.0 477:114.0 480:101.0 483:18.0 484:62.0 485:47.0 486:50.0 487:67.0 488:64.0 490:34.0 492:73.0 494:62.0 495:104.0 496:77.0 497:77.0 498:20.0 500:86.0</t>
  </si>
  <si>
    <t>86:91.0 89:300.0 90:66.0 91:428.0 93:161.0 99:227.0 102:215.0 106:94.0 107:159.0 109:151.0 111:218.0 112:150.0 115:528.0 119:160.0 124:50.0 126:119.0 127:241.0 128:126.0 131:14569.0 132:1741.0 133:773.0 134:130.0 136:90.0 141:178.0 142:75.0 145:64.0 148:80.0 153:72.0 155:77.0 158:99.0 159:130.0 160:49.0 162:47.0 163:113.0 165:112.0 181:85.0 182:9.0 183:50.0 187:51.0 191:106.0 201:59.0 203:45.0 211:79.0 212:24.0 215:31.0 216:28.0 217:58.0 223:71.0 224:62.0 225:61.0 230:28.0 231:29.0 233:60.0 236:46.0 247:32.0 248:30.0 249:53.0 253:26.0 255:38.0 256:45.0 257:33.0 261:38.0 263:47.0 265:60.0 266:32.0 268:73.0 269:72.0 271:70.0 272:46.0 273:43.0 274:38.0 275:58.0 276:33.0 277:31.0 278:39.0 279:22.0 281:65.0 285:50.0 287:36.0 288:22.0 291:40.0 292:57.0 294:40.0 295:42.0 296:37.0 297:18.0 299:18.0 301:22.0 305:38.0 306:50.0 307:21.0 308:41.0 309:49.0 310:30.0 311:26.0 312:48.0 313:219.0 314:137.0 315:57.0 318:23.0 322:32.0 323:25.0 324:29.0 328:31.0 330:25.0 331:14.0 335:11.0 337:26.0 338:29.0 340:36.0 343:34.0 344:41.0 345:43.0 346:33.0 347:50.0 349:35.0 350:27.0 351:23.0 353:39.0 359:36.0 360:32.0 362:33.0 363:33.0 365:35.0 366:31.0 368:42.0 370:32.0 372:21.0 375:30.0 376:34.0 378:30.0 379:19.0 383:30.0 384:43.0 385:30.0 389:32.0 390:32.0 393:27.0 394:33.0 397:25.0 398:32.0 399:30.0 403:35.0 406:24.0 407:30.0 408:25.0 409:32.0 411:27.0 412:27.0 421:16.0 422:13.0 423:38.0 424:23.0 427:26.0 430:19.0 433:19.0 449:32.0 451:14.0 453:12.0 454:31.0 457:19.0 462:38.0 464:21.0 469:29.0 474:17.0 478:34.0 479:26.0 480:30.0 481:22.0 491:27.0 497:24.0 499:17.0</t>
  </si>
  <si>
    <t>93:350.0 116:7.0 131:2608.0 147:1094.0</t>
  </si>
  <si>
    <t>85:239.0 86:66.0 87:1046.0 89:72.0 90:944.0 91:3095.0 92:483.0 93:875.0 99:349.0 101:509.0 103:259.0 104:178.0 105:497.0 106:485.0 107:275.0 108:133.0 109:93.0 110:165.0 114:974.0 115:333.0 116:253.0 117:458.0 118:93.0 119:392.0 120:228.0 121:308.0 122:658.0 124:37.0 125:88.0 129:184.0 130:174.0 131:15656.0 132:1940.0 133:1128.0 134:177.0 135:134.0 136:84.0 137:121.0 138:115.0 143:65.0 144:221.0 145:418.0 147:1626.0 148:508.0 149:449.0 150:116.0 151:28.0 152:463.0 154:39.0 161:543.0 163:317.0 164:23.0 165:50.0 167:34.0 169:19.0 174:64.0 175:97.0 176:164.0 177:67.0 178:114.0 179:481.0 180:135.0 181:132.0 182:57.0 186:71.0 187:32.0 189:39.0 191:70.0 192:40.0 194:154.0 195:73.0 196:47.0 197:17.0 198:60.0 199:54.0 201:30.0 202:30.0 205:85.0 211:61.0 213:24.0 231:41.0 235:30.0 238:52.0 239:45.0 242:31.0 244:23.0 246:57.0 247:44.0 248:29.0 249:95.0 250:42.0 251:63.0 252:49.0 253:58.0 255:22.0 259:31.0 262:28.0 263:36.0 267:103.0 268:61.0 273:35.0 274:44.0 276:10.0 278:20.0 280:42.0 282:812.0 283:201.0 284:218.0 285:60.0 287:34.0 291:21.0 292:24.0 293:16.0 294:25.0 295:55.0 297:53.0 299:67.0 301:15.0 303:53.0 306:62.0 309:29.0 311:38.0 314:60.0 316:29.0 317:44.0 320:15.0 329:17.0 333:10.0 335:32.0 338:36.0 340:10.0 343:55.0 349:79.0 350:22.0 352:15.0 353:39.0 356:57.0 359:50.0 365:16.0 368:30.0 370:40.0 376:13.0 379:31.0 380:40.0 381:25.0 391:37.0 393:12.0 394:9.0 395:43.0 397:11.0 398:40.0 401:16.0 404:19.0 406:45.0 411:37.0 417:17.0 418:16.0 421:45.0 429:175.0 431:54.0 432:43.0 435:15.0 436:33.0 439:26.0 443:23.0 446:31.0 449:27.0 450:22.0 452:18.0 456:31.0 458:14.0 460:24.0 465:11.0 466:23.0 473:15.0 475:22.0 476:34.0 477:15.0 478:11.0 479:13.0 489:13.0 491:29.0 493:8.0 498:36.0 500:32.0</t>
  </si>
  <si>
    <t>86:10068.0 87:1068.0 88:1190.0 89:1101.0 90:262.0 95:676.0 98:1768.0 99:1890.0 100:9611.0 101:6763.0 102:6242.0 106:118.0 110:367.0 111:213.0 113:1337.0 115:2815.0 116:4463.0 117:3031.0 118:1164.0 119:78.0 122:131.0 124:348.0 125:763.0 129:555.0 130:3963.0 131:2816.0 132:1031.0 134:96.0 136:90.0 137:86.0 138:383.0 139:661.0 140:25334.0 141:6741.0 142:2369.0 144:433.0 146:446.0 152:85.0 155:286.0 156:251.0 157:353.0 158:503.0 159:389.0 160:812.0 161:79.0 162:143.0 166:141.0 170:691.0 171:335.0 172:3575.0 173:1063.0 177:122.0 178:58.0 180:54.0 184:50.0 185:135.0 186:761.0 187:947.0 188:95.0 190:130.0 196:32.0 198:234.0 199:730.0 200:449.0 203:34.0 206:33.0 212:90.0 213:1229.0 214:114.0 215:290.0 216:130.0 217:204.0 223:67.0 227:99.0 228:154.0 229:1066.0 230:158.0 231:40.0 243:711.0 244:1698.0 245:212.0 246:189.0 247:39.0 253:40.0 254:50.0 255:153.0 258:112.0 259:41.0 262:28.0 268:38.0 270:19.0 278:18.0 279:27.0 280:19.0 282:40.0 287:26.0 288:15.0 294:17.0 296:20.0 298:21.0 301:18.0 302:14.0 303:18.0 306:22.0 307:17.0 308:26.0 310:25.0 311:30.0 312:17.0 313:30.0 314:27.0 315:53.0 316:29.0 317:24.0 319:24.0 320:34.0 325:14.0 326:26.0 330:36.0 331:25.0 333:36.0 334:18.0 336:45.0 337:31.0 340:26.0 344:27.0 345:10.0 346:30.0 347:27.0 348:29.0 350:35.0 351:15.0 352:18.0 354:22.0 356:29.0 357:26.0 360:18.0 361:8.0 365:15.0 366:17.0 371:26.0 375:19.0 377:30.0 379:22.0 380:20.0 381:16.0 382:32.0 383:22.0 384:28.0 385:37.0 387:15.0 388:28.0 389:32.0 392:10.0 393:17.0 394:19.0 395:21.0 397:12.0 398:36.0 400:13.0 402:23.0 404:28.0 405:30.0 406:25.0 409:28.0 410:41.0 411:31.0 412:32.0 415:37.0 417:18.0 418:14.0 419:23.0 420:14.0 421:30.0 422:37.0 424:26.0 427:13.0 428:14.0 431:23.0 432:15.0 433:27.0 434:26.0 436:23.0 437:19.0 438:24.0 439:13.0 443:20.0 446:17.0 449:22.0 456:21.0 459:24.0 461:26.0 462:15.0 464:12.0 465:6.0 466:24.0 467:26.0 469:19.0 470:23.0 472:30.0 473:19.0 477:19.0 478:16.0 479:18.0 484:24.0 485:15.0 486:29.0 487:14.0 490:38.0 491:24.0 495:29.0 496:17.0 497:27.0 498:21.0</t>
  </si>
  <si>
    <t>85:2437.0 87:1607.0 88:989.0 90:2065.0 92:944.0 96:892.0 101:1497.0 103:9366.0 104:2629.0 106:1071.0 120:37731.0 121:4665.0 122:1636.0 128:1080.0 129:253.0 131:3796.0 132:2321.0 135:266.0 136:842.0 148:1806.0 149:1149.0 154:136.0 165:329.0 166:159.0 167:167.0 177:169.0 179:136.0 183:384.0 194:1682.0 196:139.0 214:37.0 216:68.0 222:406.0 283:106.0 298:43.0 300:16.0 321:21.0 323:29.0 337:30.0 338:16.0 339:11.0 340:20.0 353:19.0 376:18.0 379:30.0 393:15.0 409:19.0 419:17.0 420:29.0 423:7.0 426:30.0 436:17.0 438:31.0 439:26.0 451:19.0 456:18.0 458:17.0 468:40.0 469:30.0 490:32.0 493:36.0 494:34.0 496:12.0 499:20.0 500:22.0</t>
  </si>
  <si>
    <t>85:3010.0 86:313.0 87:376.0 88:104.0 89:894.0 91:1822.0 92:631.0 93:2958.0 94:2135.0 95:2682.0 96:751.0 97:810.0 99:491.0 101:2039.0 103:14001.0 104:837.0 105:2104.0 106:2071.0 107:1716.0 108:1763.0 109:1439.0 110:543.0 111:720.0 112:203.0 113:345.0 115:890.0 116:1062.0 117:5030.0 118:945.0 119:2174.0 120:3208.0 121:2541.0 122:1358.0 123:814.0 124:425.0 125:313.0 126:234.0 127:201.0 128:188.0 129:6559.0 130:997.0 131:1948.0 132:1069.0 133:3535.0 134:8032.0 135:3669.0 136:779.0 138:295.0 140:538.0 141:244.0 142:449.0 143:873.0 144:451.0 145:788.0 146:883.0 147:11763.0 148:2697.0 149:2641.0 150:837.0 151:203.0 152:1495.0 154:699.0 155:1045.0 156:187.0 157:1227.0 158:431.0 159:698.0 160:813.0 161:1084.0 162:1555.0 163:932.0 164:810.0 165:167.0 166:288.0 167:62.0 169:3036.0 170:400.0 172:280.0 173:2608.0 174:608.0 175:462.0 176:2704.0 177:724.0 178:337.0 181:126.0 184:153.0 186:128.0 187:91.0 188:501.0 189:3187.0 190:1046.0 191:2367.0 192:646.0 193:121.0 194:157.0 195:63.0 196:65.0 199:251.0 202:101.0 203:198.0 204:9149.0 205:3403.0 206:1424.0 207:2736.0 209:124.0 215:232.0 216:138.0 217:22146.0 218:4511.0 219:2116.0 220:529.0 222:101.0 229:224.0 230:198.0 231:582.0 232:57.0 233:1615.0 234:182.0 235:621.0 236:10677.0 237:914.0 238:182.0 241:83.0 242:233.0 243:1238.0 244:183.0 245:208.0 246:108.0 247:50.0 249:94.0 255:50.0 259:392.0 260:72.0 263:700.0 271:684.0 272:141.0 273:404.0 274:80.0 276:75.0 277:30.0 278:50.0 287:168.0 291:132.0 295:140.0 298:57.0 301:25.0 305:267.0 308:49.0 310:27.0 319:288.0 320:74.0 331:1086.0 332:747.0 333:347.0 334:96.0 336:34.0 340:30.0 341:197.0 345:26.0 349:51.0 355:44.0 356:36.0 360:169.0 361:2825.0 362:1155.0 363:685.0 364:227.0 365:38.0 421:36.0 429:35.0 444:22.0 452:36.0 465:42.0 474:46.0 476:41.0 491:23.0</t>
  </si>
  <si>
    <t>88:252.0 89:1405.0 91:1120.0 94:371.0 95:1834.0 102:366.0 103:1278.0 104:306.0 105:189.0 110:97.0 115:827.0 129:340.0 131:2003.0 132:283.0 135:209.0 137:171.0 143:699.0 146:96.0 147:4456.0 148:659.0 149:2060.0 151:277.0 153:122.0 157:271.0 159:178.0 161:101.0 167:68.0 171:7332.0 172:1388.0 173:855.0 174:258.0 175:369.0 176:70.0 177:158.0 178:73.0 179:2072.0 180:387.0 181:220.0 186:461.0 188:90.0 191:260.0 203:242.0 204:447.0 205:5558.0 206:15219.0 207:3123.0 208:608.0 211:185.0 217:233.0 221:2589.0 222:356.0 223:113.0 230:117.0 231:415.0 236:3397.0 237:491.0</t>
  </si>
  <si>
    <t>85:801.0 86:580.0 87:1639.0 89:10042.0 91:2001.0 92:584.0 93:675.0 95:1199.0 96:971.0 99:4683.0 101:8278.0 102:4700.0 103:60913.0 104:6594.0 113:6519.0 114:879.0 115:5945.0 116:2706.0 117:151556.0 118:14020.0 119:6761.0 120:1149.0 122:229.0 124:1485.0 127:1291.0 128:4392.0 129:43317.0 130:974.0 131:12913.0 132:3070.0 133:21888.0 134:3288.0 135:2840.0 138:458.0 140:3315.0 141:2925.0 142:20161.0 143:11650.0 144:2320.0 145:1293.0 146:885.0 147:157617.0 148:27603.0 149:13714.0 151:721.0 152:883.0 154:2518.0 155:2322.0 156:3720.0 157:27709.0 158:6177.0 159:2428.0 160:811.0 161:1464.0 162:250.0 164:542.0 165:1275.0 166:1220.0 167:530.0 168:181.0 169:2163.0 170:5971.0 171:2586.0 173:1337.0 175:873.0 177:1325.0 178:474.0 181:145.0 183:470.0 185:381.0 186:705.0 188:675.0 189:7341.0 190:1454.0 191:8960.0 192:2027.0 193:916.0 194:1285.0 196:723.0 198:473.0 201:105.0 203:1395.0 204:19061.0 205:49498.0 206:9410.0 207:5537.0 208:225.0 210:267.0 214:1336.0 215:1585.0 216:5987.0 217:38329.0 218:5811.0 219:3398.0 221:1055.0 222:797.0 223:244.0 228:538.0 229:9342.0 230:4445.0 231:4396.0 232:1902.0 233:129.0 238:283.0 239:215.0 241:590.0 242:1088.0 243:1508.0 244:8384.0 245:4367.0 246:923.0 247:1180.0 248:405.0 249:198.0 250:265.0 253:164.0 256:1204.0 257:770.0 258:785.0 259:1245.0 260:7134.0 261:12554.0 262:2990.0 263:26.0 266:345.0 268:622.0 271:571.0 274:728.0 283:268.0 285:529.0 286:409.0 287:343.0 288:392.0 291:2527.0 293:633.0 295:197.0 299:130.0 301:176.0 302:486.0 305:3624.0 308:545.0 309:286.0 312:240.0 315:80.0 317:39.0 319:31200.0 320:10174.0 321:2377.0 330:575.0 331:1016.0 332:13226.0 333:8616.0 334:3806.0 335:1033.0 336:402.0 342:134.0 343:352.0 344:521.0 345:392.0 346:988.0 349:220.0 350:123.0 358:443.0 359:363.0 360:473.0 361:279.0 362:732.0 364:227.0 369:165.0 374:220.0 376:359.0 377:13484.0 378:5762.0 379:2383.0 380:462.0 381:297.0 387:140.0 388:530.0 389:104.0 393:675.0 394:391.0 395:222.0 399:237.0 401:345.0 402:207.0 405:332.0 407:199.0 414:119.0 416:134.0 418:59.0 420:220.0 421:48.0 426:81.0 428:59.0 433:297.0 434:1035.0 439:27.0 440:75.0 446:28.0 448:1127.0 449:4256.0 450:1363.0 451:192.0 452:460.0 459:81.0 460:103.0 461:260.0 462:654.0 463:501.0 464:375.0 465:268.0 467:148.0 472:116.0 473:33.0 475:223.0 483:123.0 487:61.0 488:308.0 490:383.0 491:753.0 493:266.0 497:61.0 500:70.0</t>
  </si>
  <si>
    <t>85:450.0 87:643.0 89:2705.0 90:121.0 92:316.0 94:1352.0 97:2945.0 98:4445.0 99:1417.0 100:2274.0 101:1392.0 103:17896.0 104:992.0 111:250.0 113:387.0 116:902.0 118:581.0 119:678.0 128:622.0 129:3493.0 131:6029.0 132:913.0 133:3067.0 135:122.0 137:151.0 138:233.0 140:1614.0 141:1503.0 142:2630.0 143:860.0 144:381.0 145:223.0 146:518.0 147:34296.0 148:5875.0 149:3482.0 150:261.0 152:502.0 156:767.0 157:1417.0 163:537.0 164:62.0 166:51.0 168:207.0 171:386.0 172:537.0 174:556.0 175:404.0 182:373.0 184:894.0 189:960.0 190:538.0 191:65472.0 192:9703.0 193:4143.0 194:642.0 196:112.0 198:802.0 199:216.0 200:64.0 202:152.0 204:1526.0 205:1964.0 206:401.0 213:154.0 214:415.0 216:486.0 217:8962.0 218:2071.0 219:1063.0 220:89.0 221:420.0 227:818.0 228:253.0 230:326.0 231:20.0 232:243.0 233:121.0 234:161.0 235:192.0 236:124.0 243:499.0 244:57.0 245:116.0 248:29.0 251:176.0 256:126.0 259:65.0 260:1120.0 261:206.0 262:159.0 266:48.0 270:291.0 271:76.0 272:521.0 274:105.0 275:48.0 276:132.0 277:211.0 278:32.0 286:88.0 291:100.0 295:100.0 296:42.0 300:54.0 306:664.0 307:336.0 308:298.0 309:142.0 310:68.0 311:181.0 312:36.0 316:31.0 321:80.0 334:64.0 344:39.0 346:230.0 359:42.0 361:91.0 362:718.0 363:631.0 365:73.0 373:75.0 382:17.0 387:88.0 388:70.0 390:237.0 391:150.0 393:37.0 395:23.0 398:39.0 412:23.0 423:22.0 426:46.0 431:35.0 440:22.0 442:26.0 444:59.0 448:29.0 461:46.0 466:24.0 467:45.0 474:30.0 475:28.0</t>
  </si>
  <si>
    <t>89:2203.0 90:161.0 94:187.0 95:649.0 96:344.0 98:255.0 100:149.0 101:751.0 103:7990.0 104:790.0 105:540.0 108:49.0 109:29.0 111:352.0 112:53.0 122:39.0 124:295.0 125:9938.0 126:736.0 127:127.0 133:477.0 134:111.0 138:341.0 139:617.0 140:325.0 142:97.0 144:84.0 147:1128.0 148:237.0 152:325.0 154:556.0 155:491.0 167:50.0 168:1430.0 169:144.0 170:80.0 180:106.0 181:78.0 182:172.0 183:357.0 191:418.0 192:93.0 196:300.0 198:327.0 199:106.0 212:122.0 213:211.0 214:666.0 215:96.0 228:134.0 229:105.0 241:28.0 245:75.0 253:21.0 256:620.0 257:76.0 258:85.0 259:20.0 270:38.0 285:41.0 286:123.0 317:141.0 320:21.0</t>
  </si>
  <si>
    <t>86:285.0 87:162.0 88:172.0 89:192.0 90:62.0 95:317.0 96:218.0 97:106.0 98:3342.0 99:388.0 101:283.0 102:65.0 103:2184.0 104:877.0 105:326.0 108:54.0 109:45.0 110:880.0 111:99.0 112:18060.0 113:1381.0 114:241.0 115:36.0 116:532.0 117:1917.0 118:205.0 119:116.0 122:77.0 123:35.0 128:88.0 129:1012.0 130:336.0 131:461.0 132:1111.0 133:215.0 140:39.0 143:125.0 145:312.0 146:83.0 157:74.0 158:8.0 159:26.0 167:17.0 169:32.0 170:73.0 171:36.0 173:38.0 174:66.0 181:18.0 185:30.0 186:1526.0 187:212.0 189:69.0 192:39.0 196:25.0 201:52.0 214:399.0 215:86.0 216:22.0 228:214.0 229:739.0 230:142.0 231:54.0 236:18.0 237:42.0 241:16.0 255:18.0 303:17.0 304:15.0 308:8.0 331:62.0 344:86.0 345:50.0 346:39.0 350:13.0 360:14.0 368:16.0 378:11.0 379:20.0 381:12.0 386:17.0 393:27.0 394:11.0 398:17.0 403:23.0 409:17.0 419:14.0 420:19.0 421:14.0 424:22.0 428:10.0 432:22.0 460:14.0 470:9.0 476:19.0</t>
  </si>
  <si>
    <t>85:44.0 88:105.0 89:280.0 91:192.0 94:77.0 95:486.0 97:121.0 98:124.0 100:45.0 102:43.0 103:379.0 105:95.0 106:47.0 113:64.0 114:136.0 115:721.0 116:314.0 122:372.0 123:117.0 126:111.0 127:280.0 128:215.0 129:1268.0 130:284.0 131:2285.0 132:551.0 134:84.0 136:48.0 137:547.0 138:72.0 139:90.0 140:158.0 141:379.0 144:501.0 145:432.0 147:362.0 150:16.0 151:54.0 152:134.0 153:140.0 154:119.0 155:145.0 156:137.0 158:83.0 159:208.0 161:67.0 163:166.0 165:74.0 166:95.0 167:112.0 168:87.0 170:73.0 171:204.0 172:207.0 173:187.0 175:226.0 177:55.0 182:121.0 183:140.0 184:173.0 185:376.0 186:255.0 187:196.0 188:174.0 189:155.0 194:40.0 196:107.0 197:89.0 198:227.0 199:317.0 200:410.0 201:321.0 202:233.0 203:438.0 204:95.0 210:104.0 211:59.0 212:140.0 213:121.0 214:224.0 215:124.0 216:286.0 218:492.0 219:819.0 220:210.0 221:59.0 226:73.0 227:133.0 228:847.0 229:554.0 230:415.0 231:140.0 240:107.0 242:132.0 243:1129.0 244:773.0 245:305.0 246:1393.0 247:275.0 248:64.0 254:25.0 256:55.0 257:217.0 258:288.0 259:156.0 260:118.0 269:71.0 270:135.0 271:131.0 272:316.0 273:2943.0 274:946.0 275:440.0 276:119.0 278:29.0 279:22.0 282:27.0 284:61.0 285:129.0 286:313.0 287:382.0 288:721.0 289:401.0 290:134.0 291:71.0 292:10.0 301:239.0 302:517.0 303:5505.0 304:3006.0 305:946.0 306:246.0 316:219.0 317:315.0 318:1249.0 319:1057.0 329:20.0 332:115.0 333:79.0 334:321.0 335:122.0 336:21.0 339:64.0 345:25.0 360:118.0 361:111.0 362:43.0 363:35.0 364:21.0 365:31.0 367:26.0 370:15.0 373:25.0 374:21.0 375:109.0 376:215.0 377:136.0 378:119.0 379:83.0 388:23.0 389:25.0 390:101.0 391:1082.0 392:1552.0 393:808.0 394:325.0 395:93.0 397:27.0 399:64.0 400:52.0 401:79.0 402:84.0 403:56.0 404:31.0 405:50.0 406:772.0 407:7422.0 408:3590.0 409:1562.0 410:370.0 411:85.0 450:33.0 455:16.0 458:16.0 462:23.0 466:12.0 467:13.0 479:18.0 483:14.0 484:13.0 487:16.0</t>
  </si>
  <si>
    <t>85:448.0 86:643.0 87:337.0 88:291.0 89:3508.0 90:562.0 91:624.0 93:199.0 94:126.0 95:262.0 98:640.0 99:526.0 100:644.0 101:498.0 102:377.0 103:217.0 104:221.0 105:482.0 106:196.0 107:306.0 108:48.0 110:78.0 112:136.0 113:406.0 114:1048.0 115:1052.0 116:462.0 117:116.0 118:235.0 119:446.0 121:1603.0 122:285.0 123:122.0 124:54.0 125:45.0 126:253.0 127:508.0 128:3898.0 129:1323.0 130:638.0 131:371.0 132:141.0 133:334.0 134:340.0 135:767.0 136:1540.0 137:149.0 138:60.0 139:174.0 140:478.0 141:455.0 142:282.0 143:5156.0 144:879.0 145:444.0 146:353.0 148:91.0 149:260.0 150:494.0 151:906.0 152:224.0 154:153.0 155:258.0 156:339.0 157:231.0 158:358.0 159:402.0 160:860.0 161:413.0 162:157.0 165:28.0 166:1511.0 167:222.0 168:11.0 169:144.0 170:290.0 171:347.0 172:890.0 173:473.0 174:315.0 175:245.0 176:109.0 178:59.0 180:100.0 181:77.0 182:76.0 183:260.0 184:477.0 185:598.0 186:633.0 187:528.0 188:638.0 189:303.0 190:168.0 191:180.0 194:47.0 196:172.0 197:305.0 198:392.0 199:431.0 200:646.0 201:698.0 202:1437.0 203:366.0 204:150.0 205:77.0 206:28.0 208:67.0 209:82.0 210:247.0 211:108.0 212:258.0 213:448.0 214:489.0 215:462.0 216:370.0 223:82.0 224:43.0 225:131.0 226:256.0 227:788.0 228:1373.0 229:508.0 230:296.0 231:175.0 233:131.0 235:50.0 236:24.0 237:21.0 239:65.0 240:221.0 241:1231.0 242:1680.0 243:3053.0 244:821.0 245:352.0 246:71.0 247:115.0 248:178.0 250:33.0 251:25.0 252:33.0 254:77.0 255:209.0 256:612.0 257:727.0 258:535.0 259:348.0 260:124.0 261:68.0 262:55.0 263:57.0 268:64.0 269:50.0 270:223.0 271:1398.0 272:1609.0 273:789.0 274:453.0 275:273.0 276:35.0 277:8.0 279:15.0 280:24.0 283:77.0 284:81.0 285:424.0 286:1460.0 287:1006.0 288:601.0 289:313.0 290:231.0 291:112.0 292:56.0 293:20.0 294:22.0 296:40.0 297:55.0 298:69.0 299:206.0 300:646.0 301:9195.0 302:3442.0 303:1324.0 304:464.0 305:92.0 308:15.0 310:21.0 311:31.0 312:38.0 313:69.0 314:245.0 315:4650.0 316:3974.0 317:2460.0 318:952.0 319:270.0 320:139.0 322:36.0 324:39.0 325:10.0 326:47.0 327:34.0 328:41.0 329:146.0 330:84.0 331:458.0 332:362.0 333:191.0 334:103.0 335:91.0 336:19.0 337:33.0 338:13.0 340:55.0 343:8.0 344:30.0 345:17.0 346:398.0 347:10748.0 348:3591.0 349:1387.0 350:333.0 351:79.0 352:20.0 353:28.0 361:65.0 362:1231.0 363:417.0 364:167.0 365:57.0 372:24.0 373:29.0 376:19.0 379:17.0 387:7.0 397:12.0 402:22.0 405:19.0 420:19.0 422:16.0 423:37.0 425:23.0 426:11.0 433:29.0 435:24.0 447:13.0 453:32.0 465:19.0 470:17.0 473:5.0 476:23.0 481:29.0 482:8.0 484:27.0 487:7.0 490:13.0 491:22.0 492:11.0 493:14.0 496:19.0 498:15.0 499:15.0 500:8.0</t>
  </si>
  <si>
    <t>85:434.0 86:395.0 87:697.0 88:541.0 89:2965.0 90:692.0 91:985.0 92:440.0 93:1013.0 94:959.0 95:454.0 96:231.0 98:329.0 99:619.0 100:1250.0 101:2206.0 102:1589.0 103:1008.0 104:543.0 105:746.0 106:86.0 107:393.0 108:248.0 109:386.0 111:81.0 112:178.0 113:1578.0 114:1292.0 115:2370.0 116:1495.0 117:892.0 118:673.0 119:353.0 120:275.0 122:51.0 123:318.0 125:143.0 126:848.0 127:2126.0 128:1275.0 129:784.0 130:829.0 131:782.0 132:156.0 133:582.0 135:407.0 136:131.0 138:63.0 139:319.0 140:765.0 141:1020.0 142:334.0 143:640.0 144:343.0 145:173.0 146:893.0 147:3793.0 148:568.0 151:25.0 153:112.0 154:516.0 155:800.0 156:77.0 157:1281.0 159:670.0 160:1620.0 161:309.0 162:52.0 166:119.0 167:417.0 168:208.0 169:284.0 170:329.0 171:612.0 172:740.0 173:1616.0 174:628.0 175:166.0 180:43.0 181:272.0 182:118.0 184:408.0 185:4748.0 186:1857.0 187:1675.0 188:530.0 189:337.0 190:72.0 193:164.0 194:61.0 195:55.0 196:134.0 197:99.0 198:1504.0 199:895.0 200:1314.0 201:729.0 202:505.0 203:1175.0 204:189.0 205:683.0 206:69.0 207:1590.0 210:1700.0 212:131.0 213:58.0 214:1560.0 215:5497.0 216:1452.0 217:960.0 218:304.0 219:118.0 221:3093.0 222:669.0 223:515.0 224:101.0 227:17.0 228:9424.0 229:20018.0 230:5613.0 231:1382.0 232:163.0 233:114.0 238:18.0 242:185.0 243:146.0 244:197.0 245:4275.0 246:867.0 248:390.0 249:68.0 251:81.0 252:21.0 254:28.0 257:39.0 259:126.0 260:21363.0 261:4296.0 262:1193.0 263:161.0 266:40.0 267:240.0 268:56.0 274:22.0 276:56.0 281:1090.0 283:159.0 284:43.0 294:8.0 295:889.0 303:9.0 307:19.0 309:13.0 316:25.0 318:20.0 319:20.0 320:30.0 325:92.0 326:39.0 330:33.0 331:26.0 332:29.0 334:18.0 335:18.0 336:21.0 339:52.0 340:10.0 342:75.0 344:24.0 347:30.0 348:27.0 354:37.0 355:244.0 356:109.0 357:57.0 358:30.0 359:19.0 360:19.0 361:26.0 362:20.0 363:14.0 364:27.0 365:15.0 367:20.0 369:389.0 372:45.0 376:27.0 381:19.0 385:73.0 387:30.0 388:17.0 390:25.0 391:10.0 393:15.0 395:19.0 396:21.0 399:15.0 400:26.0 411:25.0 417:38.0 420:10.0 429:44.0 431:26.0 439:23.0 444:17.0 445:40.0 450:18.0 451:14.0 455:22.0 460:11.0 461:23.0 464:19.0 465:6.0 468:10.0 472:57.0 474:134.0 475:89.0 476:50.0 477:30.0 479:50.0 480:36.0 483:28.0 484:30.0 485:18.0 486:18.0 487:31.0 488:31.0 489:45.0 490:44.0 491:27.0 494:24.0 495:13.0 496:33.0 500:20.0</t>
  </si>
  <si>
    <t>85:6313.0 86:8097.0 87:9212.0 88:4641.0 89:7871.0 90:2612.0 91:5402.0 92:2634.0 93:3797.0 94:2063.0 95:879.0 96:1109.0 97:998.0 98:3273.0 99:5743.0 100:11472.0 101:6710.0 102:6415.0 103:13149.0 104:2799.0 105:10122.0 106:2118.0 107:3661.0 108:2245.0 109:1336.0 110:902.0 111:793.0 112:1562.0 113:7294.0 114:9245.0 115:30101.0 116:7954.0 117:9659.0 118:2829.0 119:11487.0 120:3285.0 121:5704.0 122:6855.0 123:1254.0 124:643.0 125:1936.0 126:4547.0 127:11255.0 128:14043.0 129:29572.0 130:17208.0 131:35667.0 132:11838.0 133:36530.0 134:6693.0 135:7870.0 136:3161.0 137:6642.0 138:1848.0 139:6663.0 140:6528.0 141:27136.0 142:8038.0 143:9242.0 144:8195.0 145:11328.0 146:6927.0 147:172246.0 148:27094.0 149:16023.0 150:3072.0 151:3181.0 152:5510.0 153:7661.0 154:6833.0 155:11694.0 156:4949.0 157:6705.0 158:4747.0 159:5586.0 160:2954.0 161:2821.0 162:1119.0 163:3522.0 164:2022.0 165:6241.0 166:5652.0 167:6065.0 168:4952.0 169:5796.0 170:6951.0 171:9133.0 172:8759.0 173:7268.0 174:3421.0 175:3485.0 176:1457.0 177:2941.0 178:1544.0 179:3503.0 180:3571.0 181:3788.0 182:3847.0 183:9580.0 184:8627.0 185:22248.0 186:11346.0 187:7727.0 188:3681.0 189:3197.0 190:2351.0 191:4283.0 192:2306.0 193:7357.0 194:2854.0 195:4814.0 196:4924.0 197:5711.0 198:16732.0 199:14543.0 200:12236.0 201:21046.0 202:7821.0 203:23456.0 205:2935.0 206:1806.0 207:10049.0 208:3970.0 209:5429.0 210:9359.0 211:6958.0 212:10061.0 213:7873.0 214:8739.0 215:9357.0 216:10214.0 217:11740.0 218:6446.0 219:8473.0 220:2460.0 221:2111.0 222:1921.0 223:1867.0 224:4446.0 225:2972.0 226:9325.0 227:11747.0 228:71884.0 229:30696.0 230:11153.0 231:5944.0 232:3228.0 233:2668.0 234:1606.0 235:985.0 236:758.0 237:937.0 238:1840.0 239:3393.0 240:8177.0 241:8473.0 242:20940.0 243:45412.0 244:25336.0 245:10447.0 246:10012.0 247:3599.0 248:1515.0 249:1138.0 250:840.0 251:952.0 252:1708.0 253:2249.0 254:4114.0 255:5223.0 256:9008.0 257:16550.0 258:18385.0 259:12886.0 260:5385.0 261:2576.0 262:1155.0 263:1302.0 264:941.0 265:975.0 266:1065.0 267:1607.0 268:4048.0 269:4586.0 270:17062.0 271:17452.0 272:25571.0 273:144918.0 274:48475.0 275:26773.0 276:6873.0 277:2964.0 278:1095.0 279:833.0 280:1091.0 281:1759.0 282:3386.0 283:3556.0 284:9912.0 285:11395.0 286:30982.0 287:23093.0 288:46571.0 289:41930.0 290:15160.0 291:20788.0 292:6273.0 293:2509.0 294:1285.0 295:907.0 296:1681.0 297:1559.0 298:5784.0 299:421.0 300:21491.0 301:29172.0 302:28046.0 303:165854.0 304:50240.0 305:20408.0 306:4890.0 307:1730.0 308:613.0 309:509.0 310:803.0 311:787.0 312:1708.0 313:2136.0 314:6524.0 315:4898.0 316:26339.0 317:17267.0 318:14149.0 319:8105.0 320:2705.0 321:974.0 322:463.0 323:331.0 324:480.0 325:551.0 326:1223.0 327:1580.0 328:2421.0 329:3105.0 330:6156.0 331:5166.0 332:5634.0 333:4971.0 334:2680.0 335:1376.0 336:742.0 337:596.0 338:549.0 339:616.0 340:1247.0 341:1417.0 342:3044.0 343:5229.0 344:6975.0 345:7842.0 346:7332.0 347:4100.0 348:2064.0 349:1616.0 350:1038.0 351:799.0 352:804.0 353:720.0 354:840.0 355:836.0 356:1967.0 357:2000.0 358:5651.0 359:8023.0 360:17216.0 361:16077.0 362:7627.0 363:3299.0 364:1411.0 365:1111.0 366:879.0 367:686.0 368:750.0 369:812.0 370:988.0 371:1043.0 372:2419.0 373:5620.0 374:8598.0 375:15007.0 376:24826.0 377:11652.0 378:6686.0 379:23175.0 380:10813.0 381:4876.0 382:1681.0 383:929.0 384:688.0 385:637.0 386:887.0 387:882.0 388:8955.0 389:15312.0 390:20012.0 391:118497.0 392:50872.0 393:22134.0 394:6505.0 395:1689.0 396:544.0 397:444.0 398:517.0 399:521.0 400:695.0 401:605.0 402:949.0 403:1161.0 404:5479.0 405:6102.0 406:25409.0 407:23287.0 408:10912.0 409:4399.0 410:1452.0 411:583.0 412:263.0 413:313.0 414:235.0 415:374.0 416:382.0 417:423.0 418:504.0 419:454.0 420:520.0 421:707.0 422:681.0 423:566.0 424:492.0 425:472.0 426:541.0 427:489.0 428:567.0 429:547.0 430:550.0 431:581.0 432:776.0 433:807.0 434:964.0 435:837.0 436:1025.0 437:2067.0 438:2368.0 439:1733.0 440:1282.0 441:800.0 442:810.0 443:622.0 444:655.0 445:667.0 446:763.0 447:934.0 448:943.0 449:1157.0 450:949.0 451:903.0 452:705.0 453:589.0 454:576.0 455:586.0 456:504.0 457:468.0 458:369.0 459:533.0 460:465.0 461:565.0 462:1229.0 463:5417.0 464:17055.0 465:15287.0 466:7345.0 467:2524.0 468:743.0 469:413.0 470:357.0 471:363.0 472:451.0 473:384.0 474:623.0 475:1175.0 476:2267.0 477:9758.0 478:79824.0 479:767477.0 480:374113.0 481:188790.0 482:57275.0 483:15855.0 484:2846.0 485:54.0</t>
  </si>
  <si>
    <t>85:51695.0 86:8903.0 87:49568.0 88:14850.0 89:427641.0 90:119273.0 91:329503.0 92:40263.0 93:161655.0 94:18995.0 95:49718.0 96:115878.0 97:65995.0 98:20715.0 99:60447.0 100:6562.0 101:22581.0 102:26119.0 103:202305.0 104:70768.0 105:287904.0 106:40784.0 107:85218.0 108:31947.0 109:57386.0 110:14374.0 111:35948.0 112:21900.0 113:27160.0 114:4787.0 115:126674.0 116:25793.0 117:124056.0 118:57795.0 119:400088.0 120:58109.0 121:73494.0 122:14784.0 123:45123.0 124:21581.0 125:14011.0 126:19930.0 127:24307.0 128:7409.0 129:35368.0 130:6787.0 131:188810.0 132:34902.0 133:1410609.0 134:190994.0 135:246227.0 136:39957.0 137:70297.0 138:10810.0 139:16028.0 140:5942.0 141:36934.0 142:6982.0 143:81429.0 144:12975.0 145:36605.0 146:7397.0 147:337642.0 148:62842.0 149:190089.0 150:43829.0 151:70225.0 152:43182.0 153:41098.0 154:9191.0 155:25390.0 156:6008.0 157:56099.0 158:10043.0 159:16928.0 160:3633.0 161:49061.0 162:14453.0 163:106071.0 164:39970.0 165:70026.0 166:18774.0 167:113604.0 168:30209.0 169:28785.0 170:9180.0 171:10492.0 172:2837.0 173:11383.0 174:3354.0 175:17229.0 176:7066.0 177:71208.0 178:52357.0 179:1061564.0 180:190273.0 181:182123.0 182:36347.0 183:55729.0 184:9878.0 185:5097.0 186:1111.0 187:3291.0 188:1017.0 189:17791.0 190:5412.0 191:68959.0 192:23626.0 193:178491.0 194:40529.0 195:129807.0 196:44366.0 197:35926.0 198:9795.0 199:4925.0 200:1509.0 201:3284.0 202:1287.0 203:6559.0 204:1654.0 205:12975.0 206:12905.0 207:93754.0 208:59315.0 209:184577.0 210:63464.0 211:165960.0 212:38019.0 213:16032.0 214:3422.0 215:3674.0 216:1782.0 217:3709.0 218:2238.0 219:13725.0 220:6309.0 221:45092.0 222:17768.0 223:122851.0 224:44002.0 225:35508.0 226:18370.0 227:8819.0 228:3436.0 229:1996.0 230:1578.0 231:2242.0 232:1803.0 233:8347.0 234:4353.0 235:28524.0 236:14470.0 237:205089.0 238:88892.0 239:71011.0 240:21422.0 241:18823.0 242:5813.0 243:2954.0 244:1366.0 245:1349.0 246:1253.0 247:3386.0 248:2192.0 249:12216.0 250:7340.0 251:104186.0 252:42834.0 253:174574.0 254:127924.0 255:46748.0 256:13434.0 257:2838.0 258:902.0 259:419.0 260:692.0 261:979.0 262:1080.0 263:4452.0 264:4324.0 265:19960.0 266:12256.0 267:37914.0 268:16294.0 269:39039.0 270:17783.0 271:8741.0 272:4629.0 273:3270.0 274:2459.0 275:1766.0 276:777.0 277:4293.0 278:2810.0 279:23327.0 280:39878.0 281:4959156.0 282:1327153.0 283:607834.0 284:102443.0 285:17865.0 293:2391.0 294:1709.0 295:89280.0 296:31427.0 297:437586.0 298:112122.0 299:47203.0 300:7206.0 301:658.0 304:174.0 305:588.0 306:286.0 307:924.0 308:804.0 309:3596.0 310:1741.0 311:17087.0 312:122138.0 313:34811.0 314:13162.0 315:2142.0 316:209.0 318:57.0 320:1086.0 321:2950.0 322:2788.0 323:7889.0 324:4700.0 325:8752.0 326:5813.0 327:25576.0 328:11456.0 329:5933.0 330:3474.0 331:2994.0 332:2906.0 333:2969.0 334:2898.0 335:3087.0 336:3139.0 337:3994.0 338:3774.0 339:6259.0 340:5827.0 341:8271.0 342:5456.0 343:4163.0 344:3476.0 345:3118.0 346:3021.0 347:3015.0 348:2884.0 349:2880.0 350:2926.0 351:3231.0 352:3311.0 353:5461.0 354:4229.0 355:4722.0 356:3811.0 357:3152.0 358:2822.0 359:2588.0 360:2206.0 361:1811.0 362:1499.0 363:1381.0 364:1263.0 365:1420.0 366:1485.0 367:6588.0 368:7392.0 369:79872.0 370:48931.0 371:20871.0 372:6413.0 373:1618.0 374:471.0 375:145.0 377:64.0 378:100.0 379:78.0 380:93.0 381:160.0 382:192.0 383:2096.0 384:3747.0 385:60163.0 386:51506.0 387:21576.0 388:7018.0 389:1774.0 390:870.0 391:1970.0 392:2852.0 393:3432.0 394:3866.0 395:4268.0 396:4607.0 397:3245.0 398:2877.0 399:35317.0 400:1232986.0 401:462313.0 402:219816.0 403:53637.0 404:12580.0 405:1708.0 430:21.0 432:15.0 433:34.0 434:46.0 435:13.0 436:38.0 437:52.0 438:62.0 439:79.0 440:95.0 441:67.0 442:96.0 443:119.0 444:130.0 445:94.0 446:82.0 447:99.0 448:142.0 449:178.0 450:93.0 451:155.0 452:137.0 453:106.0 454:174.0 455:141.0 456:167.0 457:154.0 458:154.0 459:133.0 460:106.0 461:196.0 462:199.0 463:181.0 464:218.0 465:148.0 466:183.0 467:169.0 468:188.0 469:197.0 470:138.0 471:225.0 472:168.0 473:224.0 474:148.0 475:187.0 476:195.0 477:178.0 478:238.0 479:226.0 480:239.0 481:230.0 482:209.0 483:187.0 484:202.0 485:250.0 486:207.0 487:266.0 488:203.0 489:267.0 490:253.0 491:236.0 492:251.0 493:251.0 494:245.0 495:266.0 496:250.0 497:250.0 498:248.0 499:246.0 500:271.0</t>
  </si>
  <si>
    <t>3-hydroxybutyric acid</t>
  </si>
  <si>
    <t>85:131.0 87:1473.0 88:6305.0 89:1090.0 90:120.0 91:68.0 95:57.0 96:101.0 98:187.0 99:1246.0 100:1071.0 101:2671.0 102:480.0 105:239.0 112:38.0 113:234.0 115:3134.0 116:423.0 117:29724.0 118:3054.0 119:1586.0 121:72.0 125:44.0 128:13.0 129:229.0 130:4368.0 131:1815.0 132:261.0 133:5879.0 134:969.0 135:540.0 139:28.0 141:46.0 144:210.0 146:140.0 147:40360.0 148:7485.0 149:5505.0 150:460.0 151:191.0 157:184.0 158:83.0 159:121.0 160:20.0 162:28.0 164:53.0 169:16.0 175:109.0 176:62.0 181:25.0 182:37.0 183:21.0 184:174.0 185:51.0 187:19.0 189:1140.0 190:116.0 191:11389.0 192:2259.0 193:1024.0 194:123.0 195:53.0 196:35.0 197:13.0 202:20.0 203:62.0 204:835.0 205:107.0 206:112.0 211:31.0 212:25.0 224:10.0 226:17.0 228:18.0 231:126.0 233:2613.0 234:973.0 235:461.0 238:9.0 242:10.0 248:19.0 252:32.0 256:8.0 272:17.0 284:37.0 286:7.0 287:19.0 289:21.0 293:11.0 298:32.0 306:19.0 314:22.0 315:18.0 316:15.0 318:26.0 326:34.0 330:17.0 332:15.0 338:7.0 360:5.0 367:19.0 371:33.0 377:14.0 381:24.0 382:11.0 386:32.0 390:23.0 395:25.0 398:32.0 400:15.0 402:32.0 412:11.0 415:33.0 418:24.0 422:10.0 424:6.0 429:37.0 440:18.0 447:12.0 448:21.0 450:33.0 453:10.0 454:27.0 458:13.0 459:18.0 462:35.0 466:15.0 471:15.0 479:15.0 483:25.0 485:18.0 486:34.0 493:32.0 494:38.0 495:27.0 497:30.0</t>
  </si>
  <si>
    <t>C01089</t>
  </si>
  <si>
    <t>WHBMMWSBFZVSSR-GSVOUGTGSA-N</t>
  </si>
  <si>
    <t>85:215.0 86:87.0 87:510.0 88:105.0 89:1987.0 90:144.0 95:317.0 99:360.0 100:534.0 101:1689.0 102:136.0 103:4978.0 104:247.0 113:275.0 114:168.0 115:572.0 116:1063.0 117:1860.0 119:241.0 120:169.0 124:38.0 125:234.0 126:117.0 127:272.0 129:3976.0 130:547.0 131:894.0 132:169.0 133:656.0 134:188.0 140:111.0 141:69.0 142:220.0 143:2198.0 144:275.0 145:428.0 147:7717.0 148:452.0 149:260.0 150:147.0 151:40.0 156:143.0 157:701.0 158:272.0 160:646.0 161:110.0 168:138.0 169:3900.0 170:691.0 171:535.0 172:163.0 175:334.0 177:222.0 185:269.0 187:426.0 189:1011.0 190:290.0 191:948.0 194:82.0 196:99.0 197:134.0 198:222.0 199:96.0 200:113.0 203:102.0 204:4388.0 205:1219.0 206:180.0 207:469.0 208:140.0 209:358.0 211:67.0 213:75.0 214:55.0 215:583.0 216:242.0 217:4226.0 218:882.0 219:400.0 220:50.0 221:304.0 222:122.0 226:24.0 228:108.0 229:187.0 230:149.0 231:530.0 232:162.0 233:320.0 234:77.0 235:35.0 237:81.0 241:118.0 242:127.0 243:448.0 244:122.0 245:286.0 247:111.0 256:211.0 257:1038.0 258:277.0 259:656.0 260:181.0 261:113.0 262:37.0 263:111.0 270:27.0 272:47.0 274:43.0 277:78.0 278:48.0 279:43.0 284:28.0 285:48.0 286:40.0 288:139.0 289:60.0 291:67.0 292:9.0 293:82.0 299:31.0 305:488.0 306:154.0 307:61.0 309:9.0 311:53.0 313:41.0 319:278.0 320:106.0 323:59.0 327:41.0 328:32.0 329:41.0 330:39.0 331:46.0 333:390.0 334:111.0 335:101.0 347:139.0 351:34.0 353:11.0 354:83.0 356:25.0 359:73.0 369:62.0 370:32.0 374:251.0 375:4781.0 376:1545.0 377:936.0 378:896.0 379:341.0 380:11.0 382:61.0 383:236.0 391:28.0 392:34.0 397:200.0 398:211.0 403:42.0 404:41.0 415:118.0 421:34.0 422:27.0 423:35.0 428:15.0 431:46.0 435:19.0 438:17.0 440:20.0 443:39.0 447:24.0 449:20.0 450:28.0 452:23.0 454:44.0 455:33.0 456:26.0 465:181.0 466:83.0 470:135.0 471:799.0 472:574.0 473:156.0 474:59.0 478:52.0 484:35.0 485:454.0 486:1456.0 487:901.0 488:316.0 489:77.0 493:26.0</t>
  </si>
  <si>
    <t>85:781.0 98:267.0 99:473.0 101:9720.0 102:9884.0 107:81.0 110:625.0 111:673.0 113:464.0 115:1389.0 117:4672.0 118:1672.0 119:1697.0 121:112.0 123:48.0 126:135.0 127:218.0 128:360.0 129:16901.0 130:7675.0 131:3209.0 132:1198.0 133:10047.0 134:1214.0 135:911.0 136:128.0 137:51.0 141:241.0 143:2936.0 144:356.0 147:22408.0 148:4113.0 149:3732.0 150:561.0 151:512.0 152:105.0 153:52.0 157:836.0 159:317.0 161:353.0 162:183.0 163:777.0 164:175.0 165:118.0 168:131.0 169:968.0 170:54.0 173:751.0 175:432.0 176:1249.0 177:742.0 178:286.0 179:255.0 182:391.0 183:30.0 185:1109.0 186:74.0 187:427.0 189:4327.0 190:956.0 194:76.0 195:172.0 196:59.0 199:35.0 202:192.0 203:1260.0 207:283.0 209:183.0 214:122.0 215:2065.0 216:828.0 217:16114.0 218:2782.0 219:2008.0 220:6926.0 221:1781.0 222:734.0 223:514.0 224:55.0 225:17.0 226:31.0 229:143.0 231:1956.0 235:140.0 236:109.0 237:386.0 238:114.0 239:47.0 243:506.0 244:142.0 245:220.0 246:293.0 247:316.0 249:125.0 250:111.0 251:205.0 252:68.0 256:152.0 259:831.0 260:212.0 261:2248.0 262:459.0 263:358.0 264:92.0 270:749.0 271:233.0 272:166.0 274:174.0 275:124.0 276:138.0 279:2482.0 280:1741.0 281:420.0 282:83.0 290:36.0 291:350.0 292:430.0 293:203.0 294:1768.0 295:460.0 296:106.0 299:56.0 303:61.0 304:80.0 305:177.0 311:76.0 317:31.0 319:195.0 321:115.0 322:115.0 323:24.0 328:21.0 330:36.0 331:25.0 340:20.0 344:54.0 345:83.0 346:19.0 347:58.0 348:108.0 349:1034.0 350:338.0 351:252.0 352:68.0 361:38.0 362:38.0 364:275.0 365:48.0 366:32.0 383:17.0 384:23.0 387:44.0 388:26.0 391:17.0 413:18.0 435:20.0 437:45.0 438:16.0 464:12.0 468:12.0 498:20.0 499:16.0</t>
  </si>
  <si>
    <t>88:1554.0 89:10092.0 90:1470.0 91:785.0 95:220.0 97:113.0 99:1839.0 103:14028.0 104:8604.0 107:103.0 108:492.0 110:4540.0 113:253.0 116:1200.0 117:2334.0 118:939.0 119:12198.0 120:1399.0 121:545.0 123:206.0 124:48.0 127:407.0 128:397.0 129:163.0 132:1277.0 134:3562.0 136:951.0 137:28.0 139:104.0 141:40.0 143:355.0 145:327.0 156:1298.0 157:409.0 159:1073.0 161:5161.0 162:630.0 163:533.0 165:154.0 167:125.0 171:788.0 172:158.0 173:497.0 176:372.0 180:29.0 182:11.0 184:3355.0 185:363.0 186:101.0 187:323.0 188:674.0 189:666.0 191:314.0 196:19.0 198:93.0 213:60.0 214:61.0 219:1098.0 227:27.0 228:2760.0 229:426.0 230:183.0 234:2647.0 244:100.0 245:42.0 301:36.0 321:7.0 351:17.0 377:9.0 378:18.0 380:18.0 384:17.0 396:13.0 400:23.0 404:20.0 405:26.0 406:11.0 412:19.0 414:19.0 422:13.0 423:13.0 426:12.0 430:25.0 432:20.0 455:15.0 461:21.0 464:17.0 465:11.0 468:15.0 470:16.0 473:15.0 474:13.0 482:19.0 484:12.0 494:13.0 497:12.0</t>
  </si>
  <si>
    <t>86:27981.0 87:57608.0 88:3199.0 91:694.0 94:536.0 95:354.0 100:14489.0 101:7467.0 102:3041.0 103:1060.0 108:57.0 109:132.0 117:1453.0 119:1887.0 123:306.0 125:90.0 129:5421.0 130:6143.0 131:2567.0 133:6479.0 134:758.0 136:71.0 141:2944.0 143:3288.0 144:364.0 145:1257.0 158:180.0 174:38517.0 175:6573.0 176:2822.0 177:94.0 178:14.0 221:64.0 223:31.0 239:106.0 245:78.0 247:41.0 248:83.0 250:24.0 256:78.0 276:10.0 292:37.0 338:24.0 349:15.0 367:13.0 369:26.0 381:7.0 437:23.0 439:17.0 482:16.0 488:15.0 497:9.0</t>
  </si>
  <si>
    <t>85:2030.0 86:3702.0 87:3093.0 88:1974.0 89:24416.0 90:2306.0 91:1859.0 92:287.0 94:52.0 95:648.0 96:807.0 97:863.0 98:1345.0 99:1718.0 100:5802.0 101:12721.0 102:2278.0 103:24750.0 104:2608.0 105:7229.0 106:1111.0 107:93.0 110:293.0 111:1278.0 112:1618.0 113:1988.0 114:5274.0 115:3854.0 116:4894.0 117:42514.0 118:3762.0 119:4906.0 120:292.0 121:222.0 122:48.0 124:479.0 125:177.0 126:1784.0 127:321.0 128:1926.0 129:23787.0 130:7973.0 131:7534.0 132:1325.0 133:25959.0 134:3640.0 135:3956.0 136:105.0 137:321.0 138:916.0 140:638.0 141:679.0 142:2796.0 143:7797.0 144:1206.0 145:2325.0 146:1646.0 147:82261.0 148:14082.0 149:10442.0 150:1344.0 151:948.0 152:404.0 153:316.0 154:1056.0 155:532.0 156:1219.0 157:10404.0 158:4915.0 159:2640.0 160:14916.0 161:4951.0 162:1067.0 163:5221.0 164:989.0 165:775.0 166:344.0 167:213.0 168:1562.0 169:1178.0 170:830.0 171:1324.0 172:576.0 173:957.0 174:1454.0 175:5172.0 176:1231.0 177:2383.0 178:438.0 180:564.0 181:733.0 182:281.0 183:396.0 184:505.0 185:384.0 186:1241.0 187:775.0 188:4778.0 189:26808.0 190:5351.0 191:4520.0 192:1133.0 193:1015.0 195:158.0 196:416.0 197:264.0 198:505.0 199:344.0 200:2649.0 201:872.0 202:281.0 203:2470.0 204:1381.0 205:96479.0 206:20384.0 207:11902.0 208:2234.0 209:663.0 210:394.0 211:174.0 212:1253.0 213:387.0 214:117.0 215:714.0 216:353.0 217:2340.0 218:745.0 219:1819.0 220:275.0 221:2916.0 222:721.0 223:231.0 224:95.0 226:69.0 227:132.0 228:380.0 229:72.0 230:1092.0 231:1824.0 232:422.0 233:534.0 234:592.0 235:211.0 236:57.0 237:52.0 238:41.0 239:144.0 240:233.0 241:275.0 242:688.0 243:643.0 244:737.0 245:1773.0 246:573.0 247:261.0 248:48.0 250:126.0 253:149.0 254:337.0 255:289.0 256:352.0 257:155.0 258:698.0 259:2988.0 260:792.0 261:600.0 262:71.0 263:547.0 264:160.0 265:75.0 268:16.0 270:491.0 271:390.0 272:3342.0 273:16288.0 274:3965.0 275:2001.0 276:417.0 279:19.0 284:209.0 285:525.0 286:313.0 287:509.0 288:193.0 289:73.0 290:232.0 298:150.0 299:57.0 300:135.0 301:587.0 302:783.0 303:249.0 304:193.0 312:107.0 313:129.0 314:102.0 315:71.0 316:60.0 318:103.0 327:23.0 328:16.0 330:168.0 331:134.0 333:96.0 334:35.0 344:12.0 345:145.0 346:50.0 348:26.0 349:37.0 354:15.0 359:84.0 361:50.0 362:689.0 363:3540.0 364:1063.0 365:578.0 366:160.0 374:27.0 375:75.0 376:58.0 377:38.0 386:74.0 387:127.0 388:82.0 389:62.0 390:73.0 391:126.0 392:70.0 401:13.0 418:70.0 419:65.0 420:72.0 424:15.0 431:15.0 448:39.0 460:8.0 475:42.0 476:60.0 477:82.0 478:65.0 494:23.0</t>
  </si>
  <si>
    <t>87:188.0 89:2734.0 91:6304.0 92:815.0 93:6789.0 94:3810.0 97:93.0 99:143.0 100:645.0 101:395.0 103:8639.0 104:713.0 105:871.0 106:57.0 107:1544.0 112:221.0 113:217.0 114:109.0 115:411.0 116:208.0 117:3285.0 118:420.0 119:810.0 120:9008.0 121:7743.0 122:645.0 126:72.0 128:142.0 129:2689.0 130:1094.0 131:730.0 132:117.0 133:1634.0 134:206.0 135:281.0 137:88.0 142:30.0 143:279.0 144:66.0 145:91.0 147:4897.0 148:612.0 149:367.0 157:3742.0 158:534.0 159:70.0 160:583.0 161:713.0 163:819.0 164:52.0 169:59.0 172:74.0 173:32.0 174:180.0 175:143.0 177:60.0 180:36.0 187:58.0 189:1248.0 190:92.0 198:52.0 202:88.0 203:55.0 204:518.0 205:2070.0 206:430.0 212:52.0 214:4378.0 215:589.0 217:1617.0 218:483.0 219:415.0 220:17.0 229:218.0 233:99.0 234:32.0 235:95.0 243:37.0 244:685.0 247:197.0 248:80.0 249:44.0 256:30.0 286:16.0 289:22.0 293:33.0 299:22.0 302:70.0 304:31.0 307:71.0 308:32.0 310:24.0 319:393.0 320:78.0 328:26.0 340:17.0 351:22.0 366:30.0 367:14.0 381:16.0 419:20.0 423:23.0 426:20.0 427:32.0 462:17.0 478:34.0 491:26.0 493:17.0</t>
  </si>
  <si>
    <t>90:10777.0 91:478.0 92:77.0 96:77.0 97:7134.0 98:42.0 105:1060.0 107:101.0 108:389.0 110:6229.0 112:5610.0 118:186.0 128:823.0 139:141.0 140:68711.0 141:3345.0 143:118.0 153:40.0 172:122.0 187:12577.0 188:765.0 189:443.0 217:46.0 238:257.0 239:135.0 248:58.0 249:48.0 253:17.0 283:30.0 284:89.0 353:43.0 402:50.0 417:10.0 418:14.0 419:8.0 436:18.0 457:12.0 477:21.0 500:35.0</t>
  </si>
  <si>
    <t>86:768.0 87:390.0 102:383.0 103:764.0 113:384.0 115:610.0 119:586.0 127:556.0 128:248.0 129:3036.0 130:605.0 131:1356.0 133:3134.0 141:322.0 143:319.0 147:13448.0 148:827.0 149:684.0 152:155.0 157:771.0 159:279.0 169:244.0 187:124.0 196:83.0 199:313.0 203:228.0 213:85.0 217:5189.0 218:822.0 221:831.0 227:150.0 231:469.0 244:101.0 264:115.0 271:2790.0 272:401.0 277:81.0 286:64.0 288:72.0 292:261.0 299:96.0 304:164.0 305:19751.0 306:4626.0 307:3150.0 308:426.0 330:71.0 337:62.0 338:39.0 366:45.0 374:76.0 375:92.0 378:52.0 386:72.0 389:50.0 408:130.0 409:92.0 410:111.0 460:64.0</t>
  </si>
  <si>
    <t>85:9822.0 86:8995.0 87:11844.0 88:19330.0 89:89414.0 90:9722.0 91:13854.0 92:3297.0 94:1802.0 95:2622.0 97:4790.0 98:2344.0 99:9032.0 100:16699.0 101:25076.0 102:22703.0 103:62632.0 104:4759.0 105:49382.0 106:7137.0 107:6466.0 108:1657.0 110:1713.0 111:6765.0 112:2835.0 113:7128.0 114:14081.0 115:27712.0 116:20401.0 117:55964.0 118:5550.0 119:7934.0 121:2906.0 124:1023.0 125:1527.0 126:4032.0 127:8011.0 128:8858.0 129:105966.0 130:16898.0 131:40079.0 132:10338.0 133:71674.0 134:10686.0 135:25865.0 137:3500.0 138:2443.0 140:2934.0 141:9182.0 142:10202.0 143:20086.0 144:4697.0 145:8881.0 147:206629.0 148:22104.0 149:22013.0 150:3228.0 151:6371.0 154:2964.0 156:6088.0 157:29421.0 158:8359.0 159:3744.0 160:277019.0 161:39038.0 162:13846.0 163:15326.0 164:4506.0 168:2836.0 169:926.0 170:1984.0 171:3695.0 172:7666.0 173:10853.0 174:8264.0 175:10574.0 176:277.0 177:1913.0 178:1581.0 179:3852.0 180:1844.0 181:3136.0 182:653.0 183:551.0 185:2047.0 186:5578.0 187:4211.0 188:2288.0 189:21390.0 190:9475.0 191:119911.0 192:27859.0 193:20934.0 194:4348.0 195:3067.0 196:407.0 197:1576.0 199:2271.0 200:2006.0 201:1811.0 202:3087.0 203:12049.0 204:47027.0 205:10519.0 206:7356.0 210:5510.0 212:987.0 214:2140.0 215:5050.0 216:18552.0 217:126860.0 218:28650.0 219:196954.0 220:36167.0 221:17031.0 222:3786.0 223:6741.0 224:1566.0 227:929.0 228:2273.0 229:2567.0 230:3095.0 231:14049.0 232:4047.0 233:15771.0 234:5683.0 235:2607.0 236:2390.0 237:2696.0 238:922.0 239:3152.0 240:301.0 241:1795.0 242:279.0 244:3668.0 245:1473.0 246:205.0 247:7385.0 248:3451.0 249:16711.0 250:3973.0 251:171.0 254:1607.0 255:169.0 256:2331.0 258:806.0 260:386.0 261:1552.0 262:4114.0 263:3685.0 264:1913.0 265:1107.0 267:1913.0 268:1855.0 269:2510.0 270:2018.0 271:2648.0 272:1050.0 273:1750.0 274:9265.0 275:4581.0 276:2735.0 277:7036.0 278:4168.0 279:12746.0 280:5512.0 281:5093.0 282:2622.0 284:1392.0 286:1276.0 287:710.0 288:849.0 289:2620.0 290:2224.0 291:19333.0 292:29104.0 293:18072.0 294:4951.0 295:2997.0 298:62.0 301:1692.0 303:1436.0 305:11612.0 306:17670.0 307:616106.0 308:178871.0 309:71573.0 310:14676.0 311:1481.0 312:405.0 315:179.0 318:117.0 319:3037.0 321:1501.0 324:5420.0 325:2808.0 331:882.0 334:820.0 335:532.0 336:384.0 340:656.0 343:1385.0 346:1650.0 349:670.0 350:642.0 351:297.0 355:1768.0 359:291.0 360:1397.0 361:2916.0 362:1544.0 363:950.0 364:5946.0 365:4094.0 366:7571.0 367:1564.0 371:428.0 373:2012.0 374:314.0 375:1252.0 376:1083.0 377:761.0 378:287.0 380:1356.0 381:5177.0 382:3171.0 383:2480.0 384:512.0 385:1081.0 387:650.0 388:402.0 395:1973.0 396:6614.0 397:29762.0 398:11583.0 399:5924.0 400:185.0 401:1313.0 405:516.0 411:171.0 418:305.0 423:359.0 425:218.0 434:516.0 436:466.0 437:504.0 438:4631.0 439:41938.0 440:20100.0 441:10068.0 442:2728.0 443:1177.0 445:463.0 448:561.0 449:614.0 450:765.0 452:638.0 453:303.0 454:406.0 459:184.0 460:219.0 463:438.0 464:1028.0 466:552.0 468:548.0 469:2967.0 471:1025.0 472:1717.0 475:777.0 479:405.0 480:33.0 485:484.0 492:287.0 493:313.0 496:292.0</t>
  </si>
  <si>
    <t>85:22533.0 87:55125.0 88:34392.0 89:49867.0 90:12968.0 91:14930.0 94:1234.0 95:2245.0 96:2544.0 97:2811.0 101:158938.0 102:16540.0 103:169651.0 104:70168.0 105:70776.0 106:7068.0 107:14090.0 109:3277.0 112:1147.0 115:95201.0 116:40343.0 117:439006.0 118:77041.0 119:108697.0 120:12166.0 121:23784.0 125:398.0 126:921.0 129:89613.0 130:5259.0 131:146688.0 132:20056.0 133:241899.0 134:90568.0 135:97048.0 136:9738.0 137:30071.0 138:3137.0 139:2649.0 140:45.0 143:3051.0 145:6693.0 146:1982.0 147:300519.0 148:207110.0 149:135715.0 150:14914.0 151:23732.0 152:2921.0 153:3916.0 154:393.0 159:6145.0 160:1229.0 161:5948.0 163:12910.0 164:455.0 165:14386.0 166:2908.0 167:10791.0 168:1921.0 176:10046.0 177:19125.0 178:10748.0 179:10852.0 180:3249.0 182:5094.0 183:6354.0 185:1667.0 186:597.0 187:1060.0 189:12179.0 190:6774.0 191:40685.0 192:6362.0 194:2714.0 195:8764.0 196:233.0 197:2339.0 199:666.0 204:55977.0 206:85051.0 207:82635.0 209:9095.0 210:2771.0 212:9606.0 217:11352.0 219:29914.0 220:11982.0 222:2279.0 223:1600.0 224:358.0 225:8917.0 226:3991.0 227:3589.0 234:40.0 235:37.0 238:108.0 244:80.0 249:175.0 251:228.0 252:345.0 253:2140.0 255:1767.0 263:896.0 264:445.0 266:258.0 270:1146.0 275:221.0 277:143.0 284:2750.0 290:171.0 293:3753.0 294:2367.0 298:3558.0 313:582.0 373:266.0 374:144.0 459:146.0 462:60.0 478:75.0 492:116.0 496:126.0 497:78.0</t>
  </si>
  <si>
    <t>85:1311.0 86:550.0 87:1039.0 88:487.0 89:4531.0 90:540.0 91:499.0 92:133.0 93:143.0 94:265.0 95:258.0 96:110.0 97:1452.0 98:460.0 99:1155.0 100:2692.0 101:3761.0 102:1545.0 103:29369.0 104:3043.0 105:3107.0 106:295.0 108:207.0 109:1416.0 110:327.0 111:907.0 113:1257.0 114:740.0 115:1257.0 116:2251.0 117:8287.0 118:928.0 119:622.0 120:117.0 121:299.0 122:78.0 123:97.0 125:122.0 126:279.0 127:676.0 128:432.0 129:17823.0 130:2888.0 131:4113.0 132:665.0 133:5695.0 134:541.0 135:584.0 136:175.0 137:158.0 138:72.0 139:482.0 140:319.0 141:712.0 142:1324.0 143:3647.0 144:598.0 145:1667.0 146:229.0 147:23067.0 148:3405.0 149:3308.0 150:469.0 151:367.0 152:93.0 153:758.0 154:398.0 155:2565.0 156:803.0 157:2891.0 158:745.0 159:400.0 160:2944.0 161:884.0 162:160.0 163:1124.0 164:221.0 166:92.0 167:434.0 168:1035.0 169:11326.0 170:1864.0 171:1340.0 172:469.0 173:1277.0 174:657.0 175:546.0 176:199.0 177:506.0 178:77.0 180:124.0 181:134.0 182:258.0 183:1156.0 184:360.0 185:383.0 186:322.0 187:310.0 188:189.0 189:4524.0 190:1083.0 191:7883.0 192:1502.0 193:979.0 194:131.0 196:141.0 197:282.0 198:665.0 199:973.0 200:337.0 201:415.0 202:187.0 203:1534.0 204:58582.0 205:13202.0 206:5050.0 207:1123.0 208:634.0 209:381.0 210:54.0 211:212.0 212:74.0 213:179.0 214:150.0 215:523.0 216:574.0 217:15232.0 218:3993.0 219:2001.0 220:430.0 222:208.0 223:230.0 224:119.0 225:38.0 227:237.0 228:294.0 229:856.0 230:955.0 231:2096.0 232:730.0 233:1083.0 234:133.0 235:206.0 237:195.0 239:316.0 240:133.0 241:351.0 242:585.0 243:4594.0 244:1664.0 245:1161.0 246:473.0 247:431.0 248:183.0 251:160.0 254:122.0 255:162.0 256:689.0 257:1366.0 258:419.0 259:988.0 260:301.0 261:104.0 262:172.0 263:424.0 264:94.0 265:305.0 266:108.0 267:115.0 268:387.0 269:129.0 270:170.0 271:6364.0 272:1602.0 273:1412.0 274:338.0 275:94.0 276:73.0 277:143.0 278:127.0 279:124.0 282:131.0 283:75.0 284:91.0 286:49.0 287:187.0 288:360.0 289:602.0 290:230.0 291:514.0 293:257.0 294:123.0 295:232.0 297:135.0 300:31.0 301:59.0 302:79.0 303:109.0 304:135.0 305:834.0 306:306.0 307:318.0 308:155.0 309:171.0 310:258.0 311:143.0 313:130.0 314:10.0 315:26.0 316:101.0 317:578.0 318:316.0 319:919.0 320:193.0 321:298.0 322:58.0 323:123.0 324:86.0 326:43.0 327:171.0 329:62.0 330:128.0 331:740.0 332:474.0 333:235.0 334:89.0 335:103.0 336:29.0 338:24.0 342:156.0 343:68.0 345:211.0 346:239.0 347:238.0 348:114.0 349:108.0 351:55.0 354:58.0 356:95.0 359:273.0 360:525.0 361:14092.0 362:5666.0 363:2638.0 364:722.0 365:187.0 366:61.0 367:60.0 368:18.0 371:33.0 373:73.0 374:28.0 375:32.0 376:62.0 377:137.0 378:2635.0 379:1137.0 380:442.0 381:182.0 382:46.0 385:51.0 386:29.0 387:58.0 389:77.0 390:46.0 393:25.0 396:49.0 397:21.0 402:24.0 404:65.0 405:62.0 406:66.0 407:71.0 408:55.0 410:58.0 412:22.0 413:39.0 414:47.0 415:128.0 417:57.0 418:20.0 419:50.0 421:61.0 422:70.0 423:28.0 424:25.0 425:86.0 427:56.0 428:25.0 431:67.0 433:59.0 434:53.0 435:97.0 438:37.0 439:52.0 440:60.0 442:8.0 444:38.0 447:41.0 448:37.0 451:445.0 452:220.0 453:180.0 454:99.0 455:33.0 456:23.0 457:50.0 458:28.0 459:74.0 460:55.0 463:40.0 464:39.0 467:21.0 468:89.0 469:106.0 470:72.0 471:29.0 473:38.0 478:34.0 480:62.0 482:11.0 483:45.0 484:38.0 485:38.0 486:30.0 487:42.0 488:73.0 490:63.0 493:42.0 495:80.0 496:130.0 498:29.0 499:50.0 500:59.0</t>
  </si>
  <si>
    <t>85:1153.0 88:475.0 89:8152.0 90:9854.0 91:23215.0 92:2129.0 95:419.0 98:247.0 102:425.0 103:1480.0 104:51.0 105:1618.0 106:14069.0 108:336.0 110:5166.0 111:1227.0 112:158.0 117:1971.0 118:1902.0 121:909.0 122:148.0 123:239.0 125:285.0 134:5659.0 135:230.0 136:16723.0 137:6279.0 138:1216.0 139:182.0 146:307.0 154:32.0 162:91.0 164:9195.0 165:3675.0 166:1021.0 179:73.0 180:15828.0 181:1981.0 182:662.0 184:4759.0 185:483.0 193:6979.0 194:1213.0 195:871.0 208:380.0 220:45.0 222:34.0 228:3265.0 229:373.0 236:24.0 240:56.0 241:46.0 242:20.0 259:15.0 284:18.0 286:11.0 290:24.0 291:8.0 301:21.0 309:12.0 312:7.0 314:20.0 317:19.0 324:6.0 332:34.0 340:10.0 344:7.0 346:29.0 348:7.0 349:30.0 359:37.0 363:11.0 364:23.0 376:39.0 377:32.0 378:20.0 389:6.0 393:20.0 398:16.0 399:11.0 410:31.0 412:25.0 414:6.0 420:8.0 425:31.0 428:24.0 433:6.0 439:36.0 455:6.0 456:19.0 464:10.0 468:10.0 471:9.0 477:8.0 491:8.0 494:14.0</t>
  </si>
  <si>
    <t>85:6131.0 86:1849.0 87:3035.0 88:1806.0 89:20124.0 90:1369.0 91:1552.0 92:613.0 93:600.0 94:153.0 95:64.0 96:4098.0 97:1323.0 98:2245.0 99:4161.0 100:13881.0 101:7184.0 102:2814.0 103:60215.0 104:6118.0 105:4485.0 106:307.0 108:1001.0 109:778.0 110:1319.0 111:980.0 112:1404.0 113:2804.0 114:2012.0 115:2579.0 116:2261.0 117:39677.0 118:4326.0 119:3782.0 120:734.0 121:202.0 122:921.0 123:402.0 124:1004.0 125:517.0 126:3578.0 127:1588.0 128:3771.0 129:21564.0 130:3095.0 131:10232.0 132:1647.0 133:24140.0 134:3418.0 135:2797.0 136:621.0 137:1022.0 138:1099.0 139:608.0 140:1226.0 141:1033.0 142:6378.0 143:2806.0 144:2079.0 145:2143.0 146:611.0 147:96116.0 148:14067.0 149:10610.0 150:1664.0 151:995.0 152:1453.0 153:773.0 154:5589.0 155:3912.0 156:2462.0 157:2233.0 158:2839.0 159:1291.0 160:579.0 161:968.0 162:195.0 163:2051.0 164:1248.0 165:1226.0 166:1349.0 167:922.0 168:3825.0 169:1237.0 170:4178.0 171:4721.0 172:5320.0 173:2220.0 174:1217.0 175:1811.0 176:278.0 177:1122.0 178:556.0 179:554.0 180:1420.0 181:1346.0 182:2399.0 183:1384.0 184:4053.0 185:802.0 186:2652.0 187:657.0 188:880.0 189:3678.0 190:7256.0 191:4405.0 192:1639.0 193:1383.0 194:1237.0 195:567.0 196:1543.0 197:645.0 198:2443.0 199:754.0 200:1481.0 201:2490.0 202:693.0 203:678.0 204:3574.0 205:18643.0 206:4135.0 207:3269.0 208:1507.0 209:1408.0 210:986.0 211:633.0 212:1286.0 213:455.0 214:6439.0 215:1131.0 216:2388.0 217:9680.0 218:2653.0 219:1428.0 220:569.0 221:1586.0 222:745.0 223:736.0 224:67.0 225:311.0 226:838.0 227:714.0 228:2711.0 229:840.0 230:2003.0 231:688.0 232:393.0 233:379.0 234:186.0 235:972.0 236:1583.0 237:1720.0 238:237.0 239:864.0 240:1556.0 241:425.0 242:1595.0 243:945.0 244:2627.0 245:21017.0 246:4872.0 247:1632.0 248:394.0 251:299.0 252:425.0 253:1202.0 254:600.0 255:907.0 256:1788.0 257:805.0 258:2342.0 259:1183.0 260:582.0 261:524.0 262:87.0 263:188.0 265:481.0 266:465.0 267:1029.0 268:1038.0 269:580.0 270:828.0 271:448.0 272:1582.0 273:599.0 274:430.0 276:86.0 277:361.0 278:46.0 279:576.0 280:416.0 281:36.0 282:841.0 283:1028.0 284:2217.0 285:1106.0 286:943.0 287:454.0 288:7865.0 289:1809.0 290:991.0 291:438.0 292:220.0 293:279.0 294:254.0 295:243.0 296:552.0 297:475.0 298:933.0 299:1354.0 300:617.0 301:410.0 302:811.0 303:63.0 304:729.0 305:244.0 306:116.0 307:917.0 308:258.0 309:685.0 310:497.0 311:617.0 312:366.0 313:1040.0 314:338.0 315:230.0 316:133.0 318:300.0 321:90.0 322:81.0 323:404.0 324:215.0 325:158.0 326:1011.0 327:1895.0 328:835.0 329:409.0 330:611.0 331:333.0 332:198.0 333:203.0 334:173.0 335:141.0 337:185.0 338:116.0 339:512.0 340:245.0 341:468.0 342:96.0 344:1805.0 345:818.0 346:556.0 347:181.0 348:316.0 351:264.0 352:467.0 353:400.0 354:242.0 355:486.0 356:630.0 358:354.0 359:489.0 360:1434.0 361:653.0 362:417.0 363:25.0 364:130.0 365:83.0 366:24.0 367:156.0 368:10.0 369:310.0 370:297.0 371:1091.0 372:497.0 374:763.0 375:931.0 376:559.0 377:212.0 379:111.0 380:61.0 381:109.0 382:224.0 383:439.0 384:520.0 385:396.0 386:219.0 387:424.0 388:314.0 389:406.0 390:228.0 391:190.0 392:46.0 394:74.0 395:43.0 396:115.0 397:238.0 398:548.0 399:1040.0 400:806.0 401:2674.0 402:1533.0 403:1253.0 404:551.0 405:177.0 406:102.0 408:56.0 409:32.0 411:22.0 412:37.0 413:396.0 414:132.0 415:313.0 416:2195.0 417:11703.0 418:5563.0 419:2521.0 420:812.0 421:186.0 422:109.0 425:28.0 426:78.0 427:198.0 428:367.0 429:496.0 430:2917.0 431:1218.0 432:922.0 433:300.0 434:107.0 435:41.0 437:31.0 440:57.0 441:887.0 442:523.0 443:478.0 444:329.0 446:310.0 447:221.0 448:2427.0 449:1203.0 450:566.0 451:213.0 452:110.0 453:46.0 456:32.0 457:181.0 458:357.0 459:2366.0 460:1388.0 461:509.0 462:102.0 463:19.0 464:13.0 465:12.0 466:36.0 467:30.0 468:17.0 469:26.0 472:82.0 473:289.0 474:78.0 475:139.0 476:68.0 477:34.0 479:42.0 480:61.0 482:16.0 484:36.0 486:20.0 487:122.0 488:490.0 489:3771.0 490:2654.0 491:754.0 492:412.0 493:193.0 494:12.0 498:34.0 499:52.0 500:34.0</t>
  </si>
  <si>
    <t>85:4802.0 87:1295.0 88:767.0 89:9132.0 90:896.0 97:7433.0 98:2380.0 99:2560.0 100:2644.0 101:8416.0 102:1912.0 103:33021.0 104:3309.0 105:3511.0 107:500.0 108:342.0 111:977.0 112:419.0 113:2200.0 114:1128.0 115:3548.0 116:6210.0 117:12483.0 118:1300.0 119:2215.0 123:174.0 125:445.0 126:585.0 127:2505.0 128:604.0 129:21329.0 130:3881.0 131:4076.0 132:2582.0 133:8718.0 134:1261.0 141:1263.0 142:1263.0 143:4294.0 144:953.0 145:2139.0 146:747.0 147:29894.0 148:5176.0 149:3608.0 151:289.0 152:132.0 153:627.0 154:72.0 155:1028.0 156:345.0 157:5001.0 158:1077.0 160:4059.0 161:2629.0 162:449.0 163:1312.0 168:297.0 169:3815.0 170:635.0 171:897.0 172:805.0 173:681.0 174:2121.0 175:962.0 179:158.0 180:166.0 182:54.0 183:341.0 184:312.0 185:350.0 189:4809.0 190:1147.0 191:2990.0 192:569.0 193:324.0 194:29.0 198:347.0 200:245.0 201:459.0 203:1561.0 204:23848.0 205:6377.0 206:2191.0 207:958.0 208:244.0 211:315.0 215:886.0 216:156.0 217:13477.0 218:2908.0 219:1797.0 220:244.0 221:801.0 223:48.0 224:24.0 225:726.0 226:242.0 229:1432.0 230:806.0 231:1854.0 232:1087.0 233:1267.0 234:405.0 235:272.0 236:47.0 237:68.0 238:98.0 241:233.0 242:208.0 243:2203.0 244:541.0 245:373.0 246:252.0 247:323.0 248:172.0 251:34.0 252:91.0 256:507.0 257:500.0 258:251.0 259:23340.0 260:5665.0 261:2798.0 262:486.0 263:379.0 264:100.0 270:114.0 271:53.0 272:33.0 275:153.0 276:167.0 277:42.0 278:48.0 279:31.0 283:73.0 285:302.0 286:103.0 288:331.0 289:154.0 291:225.0 296:45.0 299:564.0 305:366.0 306:127.0 307:641.0 308:153.0 309:191.0 313:135.0 314:81.0 315:487.0 316:114.0 317:417.0 318:693.0 319:1559.0 320:720.0 321:350.0 322:123.0 330:69.0 333:133.0 335:84.0 345:58.0 346:123.0 347:119.0 348:335.0 349:3518.0 350:1230.0 351:554.0 352:218.0 361:84.0 362:37.0 364:23.0 369:193.0 370:48.0 372:23.0 373:21.0 378:488.0 379:212.0 380:146.0 386:37.0 387:204.0 388:76.0 389:138.0 390:40.0 391:6.0 395:29.0 401:29.0 405:29.0 407:147.0 408:20.0 409:61.0 410:31.0 411:33.0 419:7.0 420:68.0 426:28.0 430:31.0 431:30.0 432:35.0 436:66.0 437:528.0 438:314.0 439:138.0 440:183.0 441:110.0 442:20.0 449:27.0 452:13.0 453:45.0 454:41.0 455:14.0 460:23.0 461:11.0 463:31.0 464:43.0 467:26.0 477:36.0 478:15.0 493:186.0 496:218.0 497:216.0 498:57.0 499:36.0</t>
  </si>
  <si>
    <t>85:381.0 88:686.0 89:6174.0 90:221.0 92:338.0 93:899.0 94:235.0 95:498.0 97:196.0 98:373.0 99:934.0 100:770.0 101:3167.0 103:3334.0 105:2055.0 106:294.0 107:287.0 108:70.0 109:409.0 111:405.0 112:257.0 114:880.0 115:1576.0 117:8074.0 118:1066.0 119:1127.0 120:283.0 121:186.0 124:124.0 127:357.0 129:2920.0 131:2441.0 133:9637.0 134:892.0 135:578.0 136:155.0 137:210.0 140:857.0 141:597.0 142:1202.0 143:1176.0 145:354.0 147:23057.0 148:4957.0 149:3380.0 150:632.0 151:150.0 152:220.0 153:209.0 154:164.0 155:733.0 158:134.0 159:354.0 160:1595.0 162:231.0 163:1638.0 164:437.0 165:232.0 166:153.0 167:377.0 168:1646.0 169:903.0 170:228.0 171:822.0 172:456.0 173:211.0 175:291.0 176:39.0 178:32.0 181:220.0 182:231.0 183:320.0 184:184.0 185:82.0 186:682.0 187:158.0 188:105.0 189:1452.0 190:92.0 191:1593.0 195:283.0 196:36.0 198:798.0 199:114.0 201:94.0 204:313.0 205:5470.0 206:1103.0 210:331.0 211:170.0 212:354.0 213:71.0 214:100.0 215:210.0 216:582.0 219:137.0 221:223.0 222:71.0 223:404.0 225:95.0 226:83.0 227:75.0 228:125.0 230:297.0 231:14108.0 232:2823.0 233:1497.0 234:245.0 235:55.0 236:25.0 237:64.0 239:48.0 240:113.0 241:101.0 242:566.0 243:293.0 244:86.0 248:57.0 254:117.0 256:605.0 257:1426.0 258:706.0 259:386.0 260:257.0 261:281.0 262:217.0 263:49.0 265:71.0 266:17.0 270:83.0 271:77.0 272:32.0 274:24.0 282:71.0 285:56.0 286:186.0 287:176.0 288:1166.0 289:255.0 290:122.0 299:70.0 300:55.0 301:65.0 302:138.0 313:59.0 314:29.0 315:42.0 317:43.0 318:47.0 320:23.0 322:36.0 325:13.0 330:49.0 338:46.0 340:32.0 344:50.0 345:74.0 347:29.0 350:22.0 352:14.0 355:882.0 356:339.0 357:272.0 361:45.0 362:42.0 366:15.0 370:18.0 371:29.0 375:108.0 376:254.0 378:297.0 379:127.0 380:54.0 412:10.0 415:13.0 425:24.0 435:31.0 451:12.0 453:14.0 458:11.0 467:7.0 493:13.0</t>
  </si>
  <si>
    <t>85:3550.0 86:347.0 87:419.0 89:674.0 90:60.0 91:2698.0 92:327.0 93:613.0 95:3217.0 96:680.0 97:12149.0 98:777.0 99:1115.0 101:1880.0 102:573.0 103:16087.0 104:1301.0 105:1030.0 109:1174.0 110:128.0 111:4880.0 112:428.0 113:159.0 115:1979.0 116:328.0 118:198.0 119:646.0 120:58.0 121:201.0 123:389.0 125:1386.0 126:119.0 127:119.0 128:115.0 129:6015.0 130:1130.0 131:1422.0 133:4180.0 134:827.0 135:517.0 136:75.0 137:139.0 139:195.0 143:876.0 144:58.0 145:86.0 146:120.0 147:27898.0 148:3043.0 149:3349.0 150:536.0 151:313.0 152:85.0 153:174.0 155:125.0 156:575.0 157:353.0 160:20.0 161:319.0 162:41.0 163:112.0 171:197.0 172:89.0 175:366.0 177:285.0 178:105.0 179:316.0 180:47.0 184:86.0 185:356.0 189:141.0 190:1266.0 191:451.0 192:122.0 196:28.0 201:42.0 202:25.0 203:506.0 204:288.0 205:229.0 206:75.0 209:41.0 210:75.0 213:55.0 216:41.0 217:177.0 218:390.0 220:259.0 222:41.0 223:19.0 225:36.0 226:37.0 227:37.0 230:27.0 238:40.0 239:25.0 240:43.0 241:31.0 242:45.0 246:59.0 247:44.0 254:12.0 259:35.0 261:46.0 262:20.0 265:27.0 268:60.0 273:59.0 274:17.0 275:32.0 276:34.0 277:38.0 280:22.0 283:90.0 284:17.0 286:27.0 287:34.0 288:55.0 289:45.0 293:22.0 294:15.0 296:26.0 297:57.0 298:85.0 299:11418.0 300:3777.0 301:641.0 302:222.0 303:55.0 304:39.0 307:16.0 310:21.0 311:245.0 312:92.0 313:29.0 317:21.0 324:17.0 327:34.0 328:22.0 329:25.0 330:23.0 333:19.0 334:18.0 336:13.0 337:18.0 344:43.0 345:18.0 355:17.0 357:18.0 361:44.0 363:18.0 364:22.0 372:37.0 373:505.0 374:272.0 375:181.0 376:61.0 377:52.0 378:21.0 380:8.0 381:23.0 384:24.0 386:75.0 387:54.0 389:18.0 391:53.0 394:17.0 395:22.0 400:52.0 401:593.0 402:119.0 403:140.0 404:55.0 405:29.0 414:15.0 417:19.0 420:39.0 434:51.0 435:76.0 436:32.0 437:28.0 452:12.0 453:17.0 454:13.0 459:18.0 468:21.0 475:25.0 481:29.0 483:12.0 484:12.0 488:34.0 490:17.0 491:13.0 492:16.0 495:14.0 497:14.0</t>
  </si>
  <si>
    <t>85:12514.0 86:87343.0 87:11270.0 88:46760.0 89:10462.0 90:16058.0 91:9113.0 92:2542.0 95:907.0 96:3242.0 97:4772.0 98:25184.0 99:34275.0 100:115990.0 101:29430.0 102:57645.0 103:11594.0 104:6882.0 105:8515.0 106:2119.0 108:43792.0 109:6399.0 111:10705.0 112:3056.0 113:4359.0 114:6475.0 115:14797.0 116:187514.0 117:17947.0 118:12328.0 119:2156.0 120:632.0 124:167.0 125:13987.0 126:1012.0 127:7799.0 128:1094.0 129:5009.0 130:14610.0 131:35497.0 132:15824.0 133:7634.0 134:1607.0 135:337.0 139:3432.0 140:1442.0 141:13900.0 142:3225.0 143:17056.0 144:3831.0 145:4732.0 146:3908.0 148:804.0 152:433.0 155:6527.0 156:3375.0 157:113528.0 158:24966.0 159:194488.0 160:19794.0 161:15084.0 162:1713.0 163:865.0 164:203.0 166:399.0 167:65.0 169:894.0 170:1470.0 171:44567.0 172:9623.0 173:86024.0 174:14745.0 175:8017.0 176:392.0 179:242.0 181:313.0 182:174.0 183:220.0 184:224.0 185:575.0 186:48.0 188:1318.0 189:1457.0 194:468.0 195:603.0 197:181.0 199:1019.0 201:3793.0 202:634.0 204:1044.0 206:208.0 208:383.0 210:220.0 211:687.0 212:632.0 213:10375.0 214:1869.0 215:2264.0 217:1212.0 219:1726.0 224:73.0 226:32.0 228:251.0 229:16101.0 230:4693.0 231:974623.0 232:204162.0 233:128025.0 234:19814.0 235:5924.0 236:519.0 237:168.0 239:276.0 240:298.0 242:345.0 243:915.0 244:1893.0 245:16804.0 246:115682.0 247:27209.0 248:14843.0 249:2609.0 281:346.0 286:268.0 287:19.0 293:73.0 301:74.0 307:78.0 309:49.0 314:122.0 319:28.0 320:90.0 324:205.0 326:93.0 327:169.0 328:78.0 330:93.0 331:79.0 332:49.0 334:102.0 335:83.0 339:56.0 340:46.0 345:75.0 356:255.0 357:182.0 363:91.0 373:82.0 374:97.0 377:76.0 380:54.0 381:79.0 382:68.0 385:156.0 388:119.0 390:52.0 391:62.0 392:68.0 393:44.0 394:79.0 400:159.0 402:70.0 403:34.0 408:83.0 410:70.0 416:81.0 421:36.0 423:67.0 424:90.0 427:37.0 432:79.0 438:44.0 439:81.0 441:82.0 443:21.0 448:61.0 470:48.0 473:39.0 476:58.0 479:81.0 481:20.0</t>
  </si>
  <si>
    <t>85:7122.0 86:896.0 87:921.0 89:3001.0 91:8552.0 92:2664.0 93:6257.0 94:5747.0 95:17524.0 96:4670.0 97:368.0 98:5427.0 99:6688.0 100:1280.0 101:11104.0 102:2253.0 103:29503.0 104:422.0 105:4393.0 106:1716.0 107:3238.0 108:2489.0 109:6041.0 110:2131.0 111:1829.0 112:881.0 113:5553.0 114:831.0 115:7978.0 116:668.0 117:17236.0 118:2641.0 121:4732.0 122:3133.0 123:1825.0 124:1618.0 125:1411.0 128:1435.0 129:104851.0 130:13292.0 131:15038.0 132:573.0 133:7973.0 134:1919.0 135:1546.0 136:1771.0 142:9015.0 143:8180.0 144:478.0 145:46954.0 146:7385.0 147:2634.0 148:1849.0 149:4943.0 150:1889.0 157:45219.0 158:11648.0 159:2750.0 160:1198.0 161:1641.0 163:1365.0 164:840.0 165:1051.0 169:831.0 172:903.0 173:357.0 175:1608.0 177:1322.0 180:504.0 181:871.0 183:1559.0 184:1352.0 185:1942.0 187:3940.0 188:828.0 189:1743.0 196:289.0 198:615.0 199:642.0 201:2108.0 202:227.0 203:272.0 204:396.0 209:555.0 212:694.0 213:6579.0 215:3866.0 216:961.0 217:3355.0 218:478.0 219:457.0 224:218.0 225:477.0 226:74.0 228:161.0 229:782.0 230:1074.0 231:16730.0 232:1136.0 233:1535.0 244:1059.0 245:1132.0 247:1189.0 248:406.0 251:445.0 255:345.0 257:1038.0 258:803.0 259:491.0 260:300.0 261:568.0 262:482.0 263:1216.0 269:171.0 270:223.0 271:383.0 272:505.0 274:83.0 275:107.0 276:90.0 277:379.0 280:211.0 286:199.0 288:175.0 289:214.0 294:119.0 301:708.0 302:263.0 303:346.0 312:175.0 313:404.0 315:131.0 321:75.0 322:311.0 329:421.0 332:129.0 334:112.0 335:534.0 337:1003.0 338:414.0 348:155.0 355:429.0 375:194.0 382:118.0 393:82.0 402:527.0 407:42.0 408:1114.0 409:102.0 414:164.0 417:45.0 421:114.0 422:70.0 427:67.0 440:62.0 453:145.0 475:167.0 486:48.0 492:1025.0 494:82.0 500:222.0</t>
  </si>
  <si>
    <t>88:185.0 89:384.0 95:206.0 96:228.0 100:208.0 102:96.0 103:737.0 105:119.0 108:115.0 115:242.0 116:191.0 117:1251.0 129:299.0 131:254.0 133:713.0 142:230.0 147:1837.0 148:217.0 149:256.0 153:83.0 157:78.0 190:77.0 191:195.0 203:176.0 204:955.0 205:475.0 206:134.0 217:121.0 218:112.0 301:24.0 317:26.0 323:32.0 327:44.0 334:32.0 359:30.0 387:56.0 388:35.0 389:36.0 413:25.0 452:21.0 468:27.0 474:24.0 498:30.0</t>
  </si>
  <si>
    <t>95:386.0 129:1717.0 145:1493.0 147:5013.0 165:101.0 186:327.0 189:1377.0 201:1288.0 202:1486.0 205:641.0 209:132.0 230:129.0 231:199.0 233:523.0 258:63.0 283:149.0 288:54.0 305:57.0 317:37.0 318:46.0 319:71.0 321:88.0 329:74.0 331:37.0 360:48.0 370:35.0 371:38.0 386:36.0 389:54.0 393:45.0 398:45.0 401:37.0 409:32.0 460:28.0 498:27.0 500:22.0</t>
  </si>
  <si>
    <t>87:254.0 89:339.0 97:139.0 101:443.0 102:211.0 103:475.0 104:140.0 115:217.0 116:317.0 126:170.0 127:180.0 131:1577.0 132:307.0 135:176.0 145:88.0 147:11150.0 148:1523.0 149:740.0 150:128.0 152:104.0 169:102.0 172:61.0 206:87.0 210:56.0 232:39.0 237:84.0 242:50.0 247:63.0 249:87.0 252:51.0 258:63.0 267:79.0 283:86.0 284:47.0 295:87.0 300:74.0 301:51.0 306:37.0 307:36.0 308:52.0 309:25.0 315:48.0 316:32.0 317:43.0 321:23.0 322:33.0 331:51.0 332:22.0 337:27.0 340:27.0 341:137.0 342:91.0 345:39.0 349:30.0 353:35.0 357:38.0 367:27.0 369:32.0 394:24.0 396:30.0 397:26.0 398:37.0 416:37.0 433:24.0 435:30.0 443:26.0 445:23.0 455:38.0 465:22.0 476:42.0 485:22.0 492:21.0 494:25.0</t>
  </si>
  <si>
    <t>87:150.0 88:102.0 91:288.0 97:177.0 101:615.0 103:2110.0 104:38.0 109:166.0 117:48.0 119:783.0 129:2256.0 141:65.0 147:3156.0 148:698.0 149:105.0 153:23.0 154:108.0 157:136.0 161:57.0 164:43.0 165:241.0 166:26.0 167:92.0 169:149.0 175:196.0 176:86.0 179:118.0 184:86.0 191:469.0 194:56.0 198:32.0 204:571.0 205:1042.0 206:369.0 211:95.0 216:49.0 218:306.0 220:138.0 222:109.0 229:42.0 233:58.0 253:45.0 277:133.0 278:62.0 280:30.0 293:98.0 305:61.0 307:905.0 309:7.0 310:38.0 319:90.0 320:140.0 321:152.0 329:34.0 336:23.0 349:46.0 351:18.0 389:26.0 406:29.0 416:34.0 431:15.0 437:15.0 439:22.0 440:23.0 451:26.0 453:33.0 465:48.0 468:24.0 480:40.0 483:18.0 492:36.0</t>
  </si>
  <si>
    <t>103:1526.0 105:451.0 126:208.0 172:1402.0 177:148.0 179:5385.0 180:813.0 194:180.0 209:74.0 221:91.0 224:936.0 237:863.0 239:405.0 249:36.0 267:1222.0 283:238.0 304:39.0 305:141.0 332:133.0 339:587.0 354:749.0 369:208.0 383:42.0 386:65.0 387:39.0 423:24.0 477:25.0 484:26.0</t>
  </si>
  <si>
    <t>86:171.0 87:237.0 90:102.0 93:359.0 102:271.0 103:879.0 105:387.0 106:164.0 112:112.0 124:68.0 127:302.0 131:1186.0 133:1064.0 139:59.0 141:157.0 143:389.0 147:9365.0 148:1484.0 149:520.0 150:141.0 151:244.0 153:121.0 161:94.0 167:72.0 168:83.0 170:160.0 179:70.0 190:154.0 191:170.0 192:138.0 195:60.0 199:122.0 218:252.0 230:158.0 231:316.0 237:55.0 239:51.0 250:40.0 253:71.0 262:69.0 272:113.0 273:90.0 276:78.0 289:15.0 293:34.0 306:28.0 331:97.0 360:101.0 364:53.0 371:14.0 373:48.0 389:25.0 394:38.0 397:30.0 405:11.0 498:27.0</t>
  </si>
  <si>
    <t>87:127.0 96:245.0 106:140.0 108:128.0 119:64.0 134:174.0 151:50.0 153:85.0 163:172.0 165:113.0 179:1637.0 180:276.0 184:114.0 192:101.0 205:112.0 206:55.0 207:175.0 222:92.0 223:56.0 253:332.0 254:123.0 262:27.0 267:204.0 268:49.0 274:41.0 276:22.0 301:31.0 323:35.0 328:45.0 400:27.0 408:25.0 410:21.0 447:19.0</t>
  </si>
  <si>
    <t>113:1806.0 119:11611.0 158:35724.0 160:686.0 198:1034.0 202:643.0 260:96.0 267:1693.0 284:3641.0 295:453.0 312:131.0 367:73.0 494:59.0</t>
  </si>
  <si>
    <t>85:2927.0 86:164.0 89:1994.0 101:3081.0 103:8513.0 105:131.0 114:308.0 118:151.0 123:857.0 129:2415.0 138:60.0 139:89.0 147:12092.0 157:322.0 161:184.0 169:128.0 172:509.0 173:186.0 189:487.0 190:182.0 191:470.0 192:154.0 203:2360.0 205:1683.0 207:1030.0 211:1093.0 213:48.0 214:50.0 217:2316.0 218:619.0 223:319.0 229:73.0 230:104.0 235:110.0 236:49.0 248:19.0 259:265.0 282:100.0 284:46.0 305:163.0 307:486.0 310:26.0 311:19.0 313:85.0 319:430.0 325:74.0 327:80.0 328:49.0 331:192.0 332:105.0 339:31.0 342:132.0 343:3387.0 345:486.0 357:54.0 371:66.0 377:29.0 388:29.0 392:23.0 401:62.0 405:11.0 407:22.0 420:40.0 421:141.0</t>
  </si>
  <si>
    <t>85:356.0 86:409.0 88:341.0 89:959.0 90:10.0 91:31.0 96:405.0 97:374.0 99:81.0 100:623.0 101:580.0 102:248.0 103:4375.0 104:371.0 105:876.0 107:308.0 109:273.0 110:265.0 111:226.0 113:198.0 114:142.0 115:84.0 116:282.0 117:1524.0 118:156.0 119:86.0 120:64.0 125:47.0 126:222.0 127:532.0 128:116.0 129:4207.0 130:718.0 131:878.0 132:61.0 133:1384.0 134:281.0 135:335.0 136:124.0 139:95.0 140:38.0 141:67.0 142:99.0 143:1372.0 144:292.0 145:269.0 147:5841.0 148:782.0 149:492.0 150:262.0 153:7.0 154:46.0 155:305.0 156:71.0 157:851.0 158:77.0 159:101.0 160:988.0 161:240.0 162:55.0 163:246.0 165:30.0 167:110.0 168:52.0 169:2406.0 170:359.0 171:375.0 172:111.0 173:233.0 174:69.0 175:165.0 176:32.0 177:378.0 178:38.0 179:15.0 181:157.0 183:195.0 187:40.0 189:1137.0 190:271.0 191:1553.0 192:391.0 193:190.0 197:91.0 198:27.0 200:79.0 201:190.0 203:315.0 204:9700.0 205:2258.0 206:889.0 207:74.0 208:360.0 209:72.0 210:30.0 213:15.0 215:76.0 216:99.0 217:5432.0 218:1226.0 219:653.0 220:227.0 221:532.0 222:30.0 223:23.0 226:19.0 227:48.0 229:268.0 230:175.0 231:385.0 232:111.0 233:79.0 235:5.0 242:54.0 243:837.0 244:314.0 245:582.0 246:183.0 247:49.0 248:1.0 249:95.0 253:178.0 256:136.0 257:159.0 259:118.0 260:30.0 261:227.0 262:118.0 263:16.0 266:65.0 267:120.0 269:14.0 270:70.0 271:796.0 272:186.0 273:88.0 275:11.0 280:16.0 282:129.0 283:152.0 285:73.0 286:13.0 287:25.0 289:48.0 291:168.0 292:109.0 299:18.0 304:93.0 305:197.0 306:50.0 311:33.0 312:29.0 314:184.0 316:25.0 317:1.0 319:231.0 320:40.0 321:69.0 326:3.0 327:47.0 329:23.0 331:107.0 332:81.0 333:285.0 334:32.0 335:59.0 340:10.0 342:34.0 343:29.0 345:17.0 347:41.0 352:93.0 357:56.0 359:118.0 360:104.0 361:3637.0 362:1107.0 363:508.0 364:117.0 372:4.0 373:50.0 381:37.0 385:3.0 387:1.0 399:7.0 403:22.0 406:3.0 434:52.0 435:89.0 451:124.0 452:19.0 494:349.0 495:52.0 496:42.0 500:1.0</t>
  </si>
  <si>
    <t>85:1781.0 86:3379.0 90:494.0 94:1540.0 100:6224.0 104:98.0 111:833.0 112:898.0 113:1168.0 114:683.0 119:224.0 125:908.0 130:2240.0 132:354.0 133:554.0 136:116.0 141:6966.0 142:1415.0 144:462.0 146:332.0 157:140.0 158:133.0 159:232.0 160:151.0 163:82.0 166:75.0 171:163.0 172:1621.0 174:7357.0 175:1432.0 176:740.0 177:90.0 183:63.0 185:121.0 206:55.0 212:674.0 213:100.0 214:45.0 259:37.0 284:91.0 307:27.0 311:55.0 313:43.0 316:31.0 317:36.0 348:28.0 358:33.0 364:23.0 447:43.0 468:32.0 472:24.0 474:22.0 495:24.0</t>
  </si>
  <si>
    <t>86:461.0 87:335.0 88:291.0 89:2045.0 91:540.0 100:1364.0 103:1982.0 109:125.0 110:143.0 112:127.0 117:10390.0 118:730.0 119:317.0 124:75.0 127:240.0 133:289.0 143:64.0 147:1304.0 155:92.0 169:114.0 186:435.0 187:631.0 189:311.0 195:187.0 201:1224.0 205:127.0 211:88.0 216:311.0 217:59.0 218:122.0 252:93.0 298:29.0 330:26.0 380:24.0 394:27.0 395:23.0 435:22.0</t>
  </si>
  <si>
    <t>86:1755.0 87:3093.0 88:1461.0 89:18036.0 90:1815.0 97:3742.0 99:4151.0 100:6417.0 101:13556.0 102:6368.0 103:71584.0 104:6824.0 105:10267.0 106:251.0 109:2785.0 112:661.0 113:2713.0 114:1300.0 115:3989.0 116:3007.0 117:42749.0 119:1819.0 127:4211.0 128:2266.0 129:65196.0 130:11982.0 131:10134.0 133:19136.0 134:2120.0 135:855.0 139:483.0 140:700.0 142:1958.0 143:10401.0 144:1350.0 146:777.0 147:104053.0 148:16299.0 149:12068.0 153:1492.0 154:727.0 155:8324.0 156:2225.0 157:11751.0 158:2608.0 159:1606.0 160:20326.0 161:6393.0 162:1497.0 163:3647.0 164:605.0 167:99.0 168:765.0 169:27513.0 170:3902.0 171:1343.0 173:920.0 175:1978.0 177:2176.0 182:398.0 183:2407.0 184:1286.0 186:990.0 187:230.0 188:235.0 189:16115.0 190:3795.0 191:26592.0 192:5482.0 193:3201.0 194:665.0 195:670.0 196:575.0 197:780.0 198:856.0 200:242.0 203:5003.0 204:145193.0 205:51183.0 206:17861.0 207:5667.0 208:892.0 210:2421.0 211:214.0 214:446.0 215:2281.0 216:1984.0 217:65285.0 218:36713.0 219:12858.0 220:2747.0 221:4243.0 223:133.0 226:44.0 227:154.0 228:503.0 229:3731.0 230:2360.0 231:10453.0 232:2976.0 233:3314.0 234:1632.0 235:207.0 237:34.0 238:30.0 240:473.0 241:328.0 242:1388.0 243:15528.0 244:4730.0 245:4935.0 246:1825.0 247:2845.0 248:704.0 250:34.0 254:81.0 256:120.0 257:960.0 258:584.0 259:3239.0 260:959.0 261:971.0 262:899.0 263:752.0 265:292.0 267:114.0 268:422.0 269:684.0 270:1056.0 271:15795.0 272:4725.0 273:3425.0 274:1287.0 275:989.0 276:728.0 277:426.0 278:742.0 283:349.0 286:497.0 287:294.0 288:559.0 289:928.0 290:516.0 291:3053.0 292:216.0 293:205.0 296:37.0 297:175.0 300:2225.0 301:272.0 302:553.0 303:534.0 304:383.0 305:3219.0 306:1796.0 307:922.0 308:104.0 309:302.0 310:109.0 313:342.0 314:357.0 317:3693.0 318:1301.0 319:10792.0 320:3294.0 321:1573.0 322:406.0 328:104.0 330:620.0 331:4398.0 332:2557.0 333:1487.0 334:430.0 343:147.0 344:514.0 345:467.0 346:542.0 347:277.0 348:378.0 350:193.0 358:272.0 359:91.0 360:3224.0 361:70310.0 362:28408.0 363:13362.0 364:3651.0 365:1181.0 366:302.0 367:28.0 374:349.0 375:203.0 376:182.0 377:218.0 378:285.0 379:562.0 380:193.0 385:47.0 386:52.0 387:169.0 388:94.0 390:361.0 391:382.0 393:278.0 394:44.0 395:16.0 403:118.0 404:266.0 405:170.0 406:210.0 407:455.0 408:636.0 409:302.0 410:174.0 412:13.0 415:74.0 420:145.0 421:383.0 422:583.0 423:426.0 424:168.0 425:95.0 426:84.0 427:124.0 432:54.0 433:93.0 435:306.0 436:86.0 437:204.0 438:21.0 439:12.0 445:17.0 446:70.0 447:160.0 448:333.0 449:342.0 450:300.0 451:2742.0 452:1663.0 453:919.0 454:182.0 455:218.0 456:60.0 464:299.0 465:114.0 466:34.0 467:134.0 468:93.0 470:45.0 471:50.0 476:96.0 477:104.0 478:110.0 479:371.0 480:2322.0 481:2247.0 482:1106.0 483:288.0 484:205.0 485:51.0 486:70.0 487:125.0 488:75.0 489:32.0 490:58.0 493:8.0 494:118.0 495:92.0 496:61.0 498:125.0 499:7.0 500:50.0</t>
  </si>
  <si>
    <t>86:4640.0 89:9357.0 90:3786.0 91:2562.0 94:614.0 95:292.0 96:525.0 97:3875.0 100:7552.0 101:2857.0 102:3072.0 103:45271.0 104:4959.0 105:1691.0 106:439.0 107:295.0 108:175.0 113:3419.0 114:2434.0 118:3337.0 120:907.0 122:96.0 123:33.0 124:1161.0 125:265.0 127:2065.0 128:1370.0 130:3195.0 131:3175.0 132:448.0 134:1812.0 137:529.0 143:784.0 144:424.0 145:1324.0 146:948.0 148:11449.0 149:2722.0 152:1020.0 154:301.0 156:1150.0 158:1843.0 162:606.0 163:2074.0 164:710.0 165:588.0 168:399.0 169:525.0 170:468.0 171:2557.0 174:1229.0 176:255.0 178:786.0 183:300.0 185:505.0 191:4056.0 192:500.0 193:116.0 194:325.0 195:193.0 196:53.0 198:83.0 202:1055.0 206:5411.0 208:1894.0 209:534.0 211:250.0 213:70.0 214:341.0 215:985.0 218:15604.0 219:6014.0 221:1816.0 222:133.0 223:222.0 230:1723.0 231:1991.0 235:47.0 236:39.0 237:2160.0 238:80.0 239:161.0 243:1787.0 244:1722.0 246:833.0 250:188.0 253:39.0 254:115.0 255:104.0 256:159.0 258:174.0 261:1135.0 262:311.0 264:203.0 272:184.0 275:44.0 277:671.0 279:701.0 282:116.0 283:112.0 284:78.0 289:202.0 290:97.0 291:514.0 292:838.0 293:383.0 302:58.0 303:203.0 304:453.0 305:28475.0 306:9126.0 307:3889.0 308:1573.0 309:1477.0 310:479.0 311:250.0 313:37.0 318:686.0 319:1706.0 321:1463.0 322:802.0 323:300.0 332:645.0 333:243.0 334:284.0 342:16.0 371:25.0 373:36.0 378:20.0 382:28.0 389:30.0 394:88.0 397:92.0 401:26.0 405:114.0 407:41.0 409:49.0 411:20.0 415:49.0 420:16.0 424:44.0 429:18.0 430:11.0 431:12.0 438:19.0 458:36.0 459:11.0 463:33.0 466:27.0 477:30.0 478:28.0 492:30.0</t>
  </si>
  <si>
    <t>85:28932.0 86:14914.0 87:27482.0 88:21174.0 89:221486.0 90:18670.0 91:26306.0 92:1070.0 93:1723.0 94:2098.0 95:4197.0 96:7059.0 97:12750.0 98:7425.0 99:30846.0 100:42226.0 101:102730.0 102:47834.0 103:421414.0 104:48795.0 105:48308.0 106:6153.0 107:3215.0 108:936.0 109:12471.0 110:9524.0 111:24593.0 112:9014.0 113:22704.0 114:18076.0 115:42070.0 116:44754.0 117:201831.0 118:29570.0 119:35485.0 120:4133.0 121:2411.0 122:303.0 123:472.0 124:1326.0 125:2245.0 126:7481.0 127:15091.0 128:13256.0 129:228582.0 130:76441.0 131:79336.0 132:19662.0 133:146411.0 134:18262.0 135:15139.0 137:879.0 138:1738.0 139:3041.0 140:2585.0 141:5229.0 142:16300.0 143:34951.0 144:8122.0 145:10184.0 146:6339.0 147:308443.0 148:68772.0 149:41023.0 150:4921.0 151:2136.0 153:2668.0 155:6877.0 156:4412.0 158:5986.0 159:4507.0 161:4433.0 162:2361.0 163:2618.0 168:1985.0 169:28249.0 170:18002.0 171:5886.0 172:1368.0 173:1951.0 174:2597.0 176:333.0 178:1050.0 184:1189.0 185:439.0 186:1884.0 196:1573.0 197:339.0 198:1065.0 199:660.0 200:2111.0 202:738.0 210:190.0 212:1602.0 213:440.0 214:1968.0 215:3720.0 216:5550.0 217:333941.0 218:79521.0 219:48727.0 220:9288.0 221:4376.0 222:1700.0 223:282.0 224:136.0 226:354.0 227:1157.0 228:3298.0 229:10104.0 230:7526.0 231:9171.0 232:6874.0 233:4329.0 234:1667.0 235:2185.0 236:620.0 237:301.0 239:389.0 240:1046.0 241:2988.0 242:12606.0 243:45433.0 244:30705.0 245:14365.0 246:7619.0 247:10935.0 248:4583.0 249:1256.0 250:723.0 251:286.0 252:295.0 253:389.0 254:537.0 255:1570.0 256:2192.0 257:3600.0 258:4755.0 259:7131.0 260:6703.0 261:2304.0 262:2964.0 263:771.0 264:545.0 268:212.0 269:840.0 270:2576.0 271:33491.0 272:11057.0 273:6450.0 274:2966.0 275:1234.0 276:1304.0 277:1715.0 278:990.0 279:491.0 282:360.0 283:244.0 284:297.0 285:602.0 286:1661.0 287:772.0 288:1404.0 289:4143.0 290:2136.0 291:6146.0 294:707.0 296:210.0 297:140.0 298:318.0 301:44.0 302:5581.0 303:3737.0 304:3755.0 306:3140.0 307:1870.0 308:708.0 309:290.0 310:86.0 311:117.0 312:137.0 313:248.0 314:75.0 315:344.0 316:234.0 317:2457.0 318:2595.0 319:23380.0 320:8206.0 321:4485.0 322:1062.0 323:486.0 324:307.0 325:83.0 326:184.0 327:109.0 328:25.0 329:306.0 330:769.0 331:11393.0 332:28510.0 333:16235.0 334:6930.0 335:1211.0 336:570.0 337:243.0 338:234.0 339:141.0 342:190.0 343:472.0 344:42.0 348:461.0 349:291.0 350:482.0 351:174.0 352:178.0 353:129.0 354:224.0 355:206.0 356:280.0 357:189.0 358:237.0 360:2666.0 361:97525.0 362:41401.0 363:18862.0 364:5009.0 365:1604.0 366:298.0 374:116.0 375:168.0 376:206.0 377:135.0 378:68.0 380:97.0 382:74.0 386:43.0 387:27.0 391:79.0 392:1325.0 393:937.0 394:1461.0 395:511.0 396:94.0 399:117.0 400:44.0 401:28.0 403:144.0 405:313.0 407:391.0 408:41.0 411:70.0 412:64.0 413:128.0 414:44.0 415:125.0 417:41.0 420:40.0 421:104.0 422:64.0 425:45.0 426:15.0 428:81.0 429:63.0 430:171.0 439:102.0 440:49.0 441:80.0 443:28.0 445:12.0 447:134.0 448:156.0 449:185.0 450:191.0 451:1232.0 452:816.0 453:170.0 454:226.0 455:148.0 456:10.0 458:14.0 460:17.0 461:63.0 462:134.0 463:65.0 464:50.0 465:138.0 466:112.0 467:92.0 468:114.0 469:17.0 471:107.0 473:17.0 474:122.0 475:63.0 477:71.0 478:133.0 479:132.0 480:16.0 481:22.0 482:638.0 483:91.0 484:217.0 486:80.0 488:86.0 491:63.0 492:29.0 495:22.0 496:9.0 497:48.0 500:15.0</t>
  </si>
  <si>
    <t>85:3346.0 86:2172.0 87:2767.0 88:1248.0 89:7232.0 90:802.0 91:2250.0 92:606.0 93:3278.0 94:3150.0 95:3757.0 96:852.0 97:764.0 98:3943.0 99:3102.0 100:8658.0 101:2912.0 102:1637.0 103:9006.0 104:1205.0 105:1328.0 106:1066.0 107:1502.0 108:1185.0 109:16302.0 110:1915.0 111:2624.0 112:873.0 113:3092.0 114:1702.0 115:3165.0 116:2733.0 117:2529.0 118:596.0 119:1649.0 120:555.0 121:1478.0 122:470.0 123:1086.0 124:303.0 125:1364.0 126:1041.0 127:2920.0 128:5493.0 129:28460.0 130:4480.0 131:6382.0 132:1075.0 133:17401.0 134:1845.0 135:5336.0 136:1231.0 137:2521.0 138:866.0 139:1385.0 140:1130.0 141:16649.0 142:3738.0 143:4762.0 144:927.0 145:1567.0 146:287.0 147:36179.0 148:6258.0 149:4837.0 150:641.0 151:1389.0 152:922.0 153:17632.0 154:2021.0 155:2633.0 156:2381.0 157:1298.0 158:436.0 159:312.0 160:794.0 161:482.0 162:292.0 163:971.0 164:566.0 165:772.0 166:536.0 167:1962.0 168:1511.0 169:2344.0 170:1076.0 171:328.0 172:111.0 173:284.0 175:402.0 176:404.0 177:574.0 178:174.0 179:707.0 180:680.0 181:4567.0 182:1144.0 183:2621.0 184:476.0 185:477.0 186:304.0 187:127.0 188:325.0 189:1260.0 190:1267.0 191:5915.0 192:1372.0 193:1935.0 194:716.0 195:41591.0 196:4775.0 197:2466.0 198:392.0 199:976.0 202:599.0 203:427.0 206:508.0 207:3052.0 208:523.0 209:1027.0 210:267.0 211:21117.0 212:3764.0 213:2934.0 214:371.0 215:528.0 216:332.0 217:3247.0 218:4895.0 219:1196.0 220:440.0 221:886.0 222:231.0 223:312.0 224:149.0 225:3085.0 226:821.0 227:17073.0 228:3570.0 229:1991.0 230:1247.0 231:319.0 232:95.0 234:84.0 235:110.0 236:84.0 237:496.0 238:214.0 239:2659.0 240:442.0 241:944.0 242:2105.0 243:13999.0 244:2704.0 245:1879.0 246:244.0 247:183.0 249:133.0 250:96.0 251:156.0 252:73.0 253:612.0 254:1062.0 255:3602.0 256:1080.0 257:848.0 258:289.0 259:213.0 260:67.0 261:124.0 262:45.0 263:11.0 264:61.0 265:114.0 266:17.0 267:263.0 268:520.0 269:367.0 270:1830.0 271:2084.0 272:637.0 273:165.0 274:157.0 275:68.0 277:123.0 278:684.0 279:249.0 280:576.0 281:788.0 282:252.0 283:256.0 284:273.0 285:22992.0 286:4498.0 287:3443.0 288:799.0 289:257.0 290:115.0 291:243.0 292:382.0 293:183.0 294:44.0 295:91.0 296:38.0 297:96.0 298:382.0 299:12189.0 300:3314.0 301:1823.0 302:306.0 303:159.0 304:79.0 305:1248.0 306:585.0 307:268.0 308:789.0 309:269.0 310:144.0 312:11.0 313:411.0 314:289.0 315:5506.0 316:1851.0 317:1665.0 318:1056.0 319:595.0 320:76.0 321:58.0 323:27.0 324:85.0 325:150.0 326:83.0 327:300.0 328:117.0 329:209.0 330:96.0 332:64.0 333:161.0 334:58.0 337:14.0 338:55.0 339:52.0 340:64.0 341:371.0 342:6453.0 343:3319.0 344:1589.0 345:1178.0 346:415.0 347:158.0 348:48.0 349:52.0 350:67.0 352:32.0 356:56.0 357:156.0 358:54.0 359:140.0 365:52.0 366:40.0 367:198.0 368:216.0 369:963.0 370:522.0 371:397.0 372:192.0 373:705.0 374:388.0 375:199.0 376:9.0 377:62.0 378:46.0 379:37.0 380:31.0 381:101.0 383:332.0 384:121.0 385:116.0 386:352.0 387:2881.0 388:1244.0 389:877.0 390:103.0 391:236.0 392:79.0 393:141.0 394:469.0 395:200.0 396:213.0 397:133.0 398:1272.0 399:563.0 400:193.0 401:12.0 402:58.0 406:43.0 407:660.0 408:439.0 409:293.0 410:75.0 411:26.0 412:22.0 413:29.0 414:56.0 416:79.0 417:201.0 418:99.0 419:58.0 422:1134.0 423:730.0 424:313.0 425:58.0 426:27.0 427:95.0 429:22.0 431:44.0 432:197.0 433:255.0 434:206.0 435:92.0 438:44.0 442:30.0 445:10.0 449:29.0 450:22.0 453:6.0 455:19.0 456:36.0 458:49.0 460:49.0 461:58.0 462:20.0 463:48.0 465:75.0 466:43.0 467:12.0 469:123.0 470:65.0 471:71.0 472:80.0 474:23.0 479:14.0 481:66.0 482:58.0 483:27.0 484:38.0 485:49.0 486:11.0 487:15.0 489:24.0 490:45.0 491:34.0 493:40.0 495:42.0 496:82.0 497:381.0 498:268.0 499:169.0 500:81.0</t>
  </si>
  <si>
    <t>85:2111.0 86:1654.0 87:1789.0 88:1245.0 89:2565.0 90:476.0 91:1360.0 92:383.0 93:1514.0 94:800.0 95:1372.0 96:438.0 97:912.0 98:1854.0 99:2007.0 100:4892.0 101:3095.0 102:1048.0 103:5417.0 104:559.0 105:1396.0 106:803.0 107:1281.0 108:663.0 109:8044.0 110:929.0 111:2940.0 112:889.0 113:3439.0 114:1312.0 115:2603.0 116:2148.0 117:2323.0 118:354.0 119:2058.0 120:315.0 121:1052.0 122:272.0 123:773.0 124:181.0 125:856.0 126:819.0 127:2449.0 128:6473.0 129:20080.0 130:3032.0 131:5763.0 132:1319.0 133:17423.0 134:2773.0 135:4246.0 136:574.0 137:2335.0 138:505.0 139:1032.0 140:742.0 141:4620.0 142:2450.0 143:4318.0 144:723.0 145:706.0 146:428.0 147:42932.0 148:7029.0 149:5030.0 150:584.0 151:1404.0 152:910.0 153:5342.0 154:1240.0 155:3364.0 156:3336.0 157:1162.0 158:285.0 159:214.0 160:1416.0 161:541.0 162:275.0 163:540.0 164:262.0 165:576.0 166:420.0 167:1187.0 168:658.0 169:2415.0 170:647.0 171:438.0 172:477.0 173:265.0 174:529.0 175:546.0 176:352.0 177:565.0 178:199.0 179:906.0 180:635.0 181:4467.0 182:923.0 183:2569.0 184:462.0 185:210.0 186:219.0 187:104.0 188:364.0 189:1494.0 190:1307.0 191:7261.0 192:1539.0 193:2143.0 194:530.0 195:10656.0 196:1288.0 197:1648.0 198:414.0 199:498.0 200:269.0 201:405.0 202:665.0 203:564.0 204:2695.0 205:937.0 206:443.0 207:3454.0 208:463.0 209:740.0 210:409.0 211:22899.0 212:3860.0 213:2562.0 214:494.0 215:487.0 216:414.0 217:3913.0 218:5951.0 219:1617.0 220:572.0 221:863.0 222:246.0 223:292.0 224:131.0 225:2761.0 226:620.0 227:19069.0 228:3556.0 229:1940.0 230:1638.0 231:574.0 232:286.0 233:56.0 234:67.0 235:104.0 236:98.0 237:265.0 238:132.0 239:2760.0 240:713.0 241:1045.0 242:2180.0 243:8956.0 244:2104.0 245:1679.0 246:366.0 247:161.0 248:63.0 249:121.0 250:107.0 251:85.0 252:276.0 253:461.0 254:733.0 255:3620.0 256:1011.0 257:1079.0 258:217.0 259:196.0 260:131.0 261:99.0 262:87.0 263:73.0 264:30.0 265:151.0 266:100.0 267:421.0 268:424.0 269:579.0 270:1784.0 271:2119.0 272:617.0 273:216.0 274:174.0 275:83.0 276:59.0 277:127.0 278:948.0 279:314.0 280:547.0 281:650.0 282:149.0 283:376.0 284:146.0 285:6313.0 286:1396.0 287:979.0 288:265.0 289:139.0 290:102.0 291:400.0 292:510.0 293:289.0 294:161.0 295:178.0 296:73.0 297:126.0 298:381.0 299:13438.0 300:3624.0 301:2111.0 302:416.0 303:151.0 304:86.0 305:1025.0 306:584.0 307:255.0 308:712.0 309:295.0 310:164.0 311:101.0 312:55.0 313:341.0 314:380.0 315:6263.0 316:1857.0 317:1537.0 318:1286.0 319:430.0 320:140.0 321:134.0 322:38.0 323:82.0 325:219.0 326:117.0 327:376.0 328:158.0 329:139.0 330:118.0 331:196.0 332:231.0 333:124.0 334:110.0 335:62.0 339:61.0 340:34.0 341:504.0 342:6980.0 343:3693.0 344:1626.0 345:1069.0 346:304.0 347:166.0 348:34.0 349:65.0 350:46.0 351:34.0 353:25.0 354:44.0 355:56.0 357:88.0 358:99.0 360:111.0 361:109.0 363:45.0 364:34.0 367:346.0 368:183.0 369:1279.0 370:787.0 371:368.0 372:169.0 373:864.0 374:383.0 375:260.0 376:124.0 377:88.0 378:58.0 379:46.0 381:200.0 382:115.0 383:412.0 384:133.0 386:193.0 387:1093.0 388:504.0 389:521.0 390:204.0 391:246.0 392:157.0 393:144.0 394:615.0 395:338.0 396:144.0 397:184.0 398:1246.0 399:432.0 400:214.0 401:53.0 403:41.0 406:91.0 407:775.0 408:454.0 409:326.0 410:93.0 413:24.0 415:65.0 416:36.0 417:186.0 418:122.0 419:61.0 421:155.0 422:1214.0 423:728.0 424:294.0 425:195.0 426:57.0 427:26.0 429:77.0 430:45.0 431:135.0 432:228.0 433:415.0 434:271.0 435:86.0 436:29.0 442:32.0 443:27.0 445:28.0 454:30.0 455:24.0 465:36.0 466:76.0 467:31.0 468:37.0 469:127.0 470:86.0 471:85.0 482:49.0 484:47.0 485:19.0 497:303.0 498:220.0 499:139.0 500:68.0</t>
  </si>
  <si>
    <t>85:1603.0 86:2348.0 87:2360.0 88:984.0 95:1050.0 96:1275.0 97:1681.0 98:1851.0 99:3668.0 101:2098.0 102:807.0 103:8787.0 104:993.0 105:2968.0 106:222.0 108:209.0 109:1574.0 110:148.0 111:1637.0 113:2717.0 115:8168.0 116:2073.0 117:7031.0 118:998.0 119:1860.0 123:196.0 124:359.0 125:2372.0 127:1049.0 129:9833.0 130:3354.0 131:9744.0 132:1801.0 133:15643.0 134:2399.0 135:1324.0 136:234.0 137:340.0 139:85.0 141:536.0 143:9446.0 144:1215.0 145:2555.0 146:512.0 147:90011.0 148:13844.0 149:12533.0 150:1126.0 151:704.0 153:2463.0 154:198.0 155:3499.0 157:3449.0 158:241.0 159:678.0 161:455.0 163:921.0 164:233.0 165:131.0 166:313.0 169:1054.0 171:2413.0 172:455.0 173:656.0 174:1232.0 175:501.0 176:106.0 177:319.0 180:167.0 183:980.0 185:517.0 186:263.0 187:90.0 188:132.0 189:1428.0 190:929.0 191:1310.0 192:448.0 193:371.0 197:8879.0 198:1037.0 199:2475.0 200:163.0 201:593.0 203:102.0 207:1202.0 208:396.0 209:35.0 215:502.0 216:371.0 217:3272.0 218:1489.0 219:648.0 220:452.0 221:5296.0 222:993.0 223:699.0 224:161.0 225:6942.0 226:1132.0 227:1360.0 228:97.0 229:1471.0 230:590.0 231:4598.0 232:1049.0 233:784.0 234:90.0 235:38.0 236:70.0 243:1288.0 244:340.0 245:1062.0 246:103.0 255:366.0 257:413.0 258:253.0 259:1623.0 260:613.0 261:216.0 263:8.0 271:4239.0 272:750.0 273:827.0 274:100.0 275:84.0 279:25.0 284:130.0 285:67.0 286:98.0 287:31439.0 288:7714.0 289:3150.0 290:667.0 291:194.0 299:169.0 301:368.0 305:1166.0 306:749.0 315:563.0 316:212.0 317:780.0 318:430.0 319:559.0 320:166.0 321:109.0 324:30.0 325:67.0 332:66.0 333:962.0 334:349.0 335:185.0 336:85.0 345:200.0 346:208.0 347:365.0 348:192.0 349:484.0 350:211.0 351:47.0 352:14.0 354:23.0 356:49.0 358:55.0 359:93.0 360:317.0 361:5063.0 362:2114.0 363:1035.0 364:255.0 370:13.0 373:25.0 376:217.0 377:2361.0 378:1094.0 379:495.0 380:89.0 382:14.0 383:30.0 385:35.0 387:76.0 388:245.0 389:2664.0 390:1213.0 391:659.0 392:98.0 393:48.0 394:47.0 395:25.0 397:12.0 403:8.0 404:26.0 405:11.0 413:19.0 414:8.0 422:33.0 426:30.0 427:7.0 430:24.0 431:9.0 432:36.0 434:57.0 435:216.0 436:55.0 437:42.0 438:14.0 439:29.0 442:16.0 443:16.0 444:25.0 449:23.0 451:58.0 452:37.0 453:53.0 454:39.0 459:6.0 461:18.0 463:15.0 466:32.0 468:27.0 469:24.0 470:9.0 473:11.0 474:25.0 475:23.0 476:15.0 477:23.0 478:247.0 479:1756.0 480:1160.0 481:547.0 482:227.0 483:74.0 484:19.0 485:11.0 488:21.0 489:41.0</t>
  </si>
  <si>
    <t>85:2651.0 86:1379.0 87:3019.0 88:1300.0 89:25434.0 90:2285.0 91:1263.0 92:115.0 93:1209.0 94:1132.0 95:14971.0 96:2959.0 97:1423.0 98:4240.0 99:2750.0 100:4219.0 101:13829.0 102:3622.0 103:44711.0 104:3976.0 105:12724.0 106:1217.0 107:496.0 108:481.0 109:489.0 110:986.0 111:2472.0 112:1444.0 113:1770.0 114:861.0 115:3085.0 116:3634.0 117:19400.0 118:2401.0 119:3534.0 120:636.0 121:1755.0 122:419.0 123:1026.0 124:632.0 125:942.0 126:4905.0 127:2074.0 128:772.0 129:8410.0 130:2343.0 131:8266.0 132:1452.0 133:27985.0 134:3395.0 135:2012.0 136:259.0 137:632.0 138:244.0 139:1111.0 140:703.0 141:981.0 142:49547.0 143:11199.0 144:3178.0 145:1077.0 146:771.0 147:54305.0 148:7928.0 149:5931.0 150:452.0 151:575.0 152:518.0 153:1390.0 154:911.0 155:551.0 156:867.0 157:2625.0 158:862.0 159:654.0 160:132.0 161:359.0 163:2683.0 164:408.0 165:380.0 166:363.0 167:3730.0 168:1362.0 169:3253.0 170:1572.0 171:1084.0 172:879.0 173:646.0 174:599.0 175:1041.0 176:217.0 177:246.0 178:20.0 179:275.0 180:223.0 181:598.0 182:331.0 183:473.0 184:279.0 185:757.0 186:193.0 187:226.0 188:46.0 189:2511.0 190:718.0 191:3181.0 192:667.0 193:2697.0 194:630.0 195:687.0 196:265.0 197:907.0 198:1286.0 199:4191.0 200:1611.0 201:3973.0 202:571.0 203:850.0 204:2091.0 205:7239.0 206:1334.0 207:851.0 208:107.0 209:123.0 210:364.0 211:539.0 212:1314.0 213:661.0 214:340.0 215:724.0 216:339.0 217:13699.0 218:2906.0 219:1369.0 220:262.0 221:1039.0 222:133.0 223:159.0 225:1041.0 226:511.0 227:369.0 228:148.0 229:235.0 230:541.0 231:85501.0 232:13973.0 233:4414.0 234:477.0 235:92.0 239:84.0 240:42.0 241:1376.0 242:564.0 243:2034.0 244:422.0 245:772.0 246:100.0 247:21.0 248:55.0 254:16.0 255:85.0 256:171.0 257:1595.0 258:277.0 259:274.0 260:33.0 261:33.0 263:19.0 264:12.0 265:86.0 266:158.0 267:86.0 268:5.0 269:140.0 270:21.0 271:294.0 272:100.0 273:675.0 274:104.0 275:55.0 277:719.0 278:193.0 279:43.0 282:1.0 283:41.0 284:166.0 285:296.0 286:191.0 287:184.0 288:8.0 289:23.0 290:28.0 291:237.0 292:4260.0 293:969.0 294:480.0 295:234.0 298:12.0 300:138.0 301:100.0 302:64.0 303:79.0 304:7.0 305:469.0 306:244.0 307:2810.0 308:716.0 309:345.0 310:163.0 314:13.0 315:2601.0 316:745.0 317:356.0 318:45.0 319:583.0 320:169.0 321:51.0 322:15.0 323:13.0 325:11.0 331:725.0 332:265.0 333:4115.0 334:1154.0 335:507.0 336:72.0 346:181.0 347:157.0 348:7.0 352:9.0 362:2.0 373:20.0 374:50.0 375:12.0 377:1.0 393:245.0 394:108.0 404:110.0 405:1050.0 406:479.0 407:158.0 408:44.0 421:569.0 422:191.0 423:69.0 424:14.0 427:5.0 466:16.0 475:2.0 478:2.0</t>
  </si>
  <si>
    <t>C06478</t>
  </si>
  <si>
    <t>WZYRMLAWNVOIEX-SLPGGIOYSA-N</t>
  </si>
  <si>
    <t>85:192.0 86:135.0 87:64.0 88:217.0 89:4369.0 90:296.0 91:328.0 92:63.0 93:171.0 94:173.0 95:2021.0 96:291.0 97:94.0 98:608.0 99:333.0 100:613.0 101:2506.0 102:326.0 103:4816.0 104:494.0 105:1735.0 106:197.0 107:96.0 108:60.0 109:30.0 110:66.0 111:435.0 112:245.0 113:287.0 114:68.0 115:458.0 116:580.0 117:2812.0 118:407.0 119:583.0 121:215.0 122:64.0 123:123.0 124:59.0 125:104.0 126:952.0 127:256.0 128:211.0 129:666.0 130:92.0 131:1314.0 132:201.0 133:4904.0 134:464.0 135:416.0 137:76.0 138:13.0 139:173.0 140:123.0 141:91.0 142:8329.0 143:1466.0 144:307.0 145:124.0 146:19.0 147:8079.0 148:1189.0 149:694.0 150:73.0 151:29.0 153:111.0 154:58.0 156:138.0 157:95.0 158:116.0 159:102.0 160:51.0 161:56.0 162:28.0 163:346.0 164:33.0 166:59.0 167:546.0 168:144.0 169:430.0 170:278.0 171:26.0 172:144.0 173:89.0 174:98.0 175:117.0 179:36.0 180:52.0 181:128.0 182:20.0 183:10.0 184:70.0 185:81.0 186:14.0 187:11.0 188:7.0 189:237.0 190:91.0 191:407.0 192:84.0 194:34.0 195:99.0 196:85.0 197:4.0 198:49.0 199:733.0 200:354.0 201:576.0 202:79.0 203:19.0 204:278.0 205:1083.0 206:213.0 207:110.0 210:47.0 211:54.0 212:102.0 213:79.0 214:57.0 215:8.0 216:58.0 217:1059.0 218:154.0 219:91.0 220:16.0 225:181.0 226:103.0 227:96.0 228:43.0 230:47.0 231:15504.0 232:2690.0 233:844.0 234:88.0 239:8.0 241:36.0 242:34.0 243:307.0 244:81.0 245:39.0 254:26.0 255:32.0 257:169.0 258:47.0 259:35.0 268:23.0 269:51.0 271:98.0 273:154.0 274:29.0 277:58.0 279:13.0 284:52.0 285:79.0 286:34.0 287:36.0 291:14.0 299:45.0 300:12.0 301:14.0 307:182.0 308:64.0 309:30.0 311:6.0 315:390.0 316:210.0 317:92.0 319:10.0 323:16.0 324:10.0 327:9.0 330:29.0 331:63.0 333:149.0 334:9.0 335:17.0 336:24.0 339:25.0 343:16.0 346:12.0 358:20.0 360:23.0 361:10.0 370:15.0 373:23.0 374:10.0 375:24.0 376:8.0 381:12.0 384:15.0 387:15.0 398:14.0 403:18.0 404:36.0 405:186.0 406:86.0 407:76.0 410:17.0 421:108.0 422:40.0 423:18.0 424:20.0 443:24.0 444:16.0 445:13.0 455:10.0 457:13.0 459:15.0 460:15.0 466:18.0 486:13.0 487:11.0 498:15.0</t>
  </si>
  <si>
    <t>C06474</t>
  </si>
  <si>
    <t>WZYRMLAWNVOIEX-BGPJRJDNSA-N</t>
  </si>
  <si>
    <t>89:1964.0 91:1418.0 101:2727.0 102:356.0 103:22226.0 104:5976.0 105:98613.0 106:8436.0 113:485.0 115:833.0 116:1246.0 117:9230.0 129:13735.0 130:1275.0 131:2908.0 133:7265.0 143:4871.0 145:464.0 147:29688.0 148:3693.0 149:2662.0 157:922.0 159:400.0 161:769.0 169:1902.0 175:363.0 179:1539.0 189:8071.0 190:1996.0 191:6151.0 192:424.0 201:887.0 203:2213.0 204:169295.0 205:33437.0 206:13918.0 215:388.0 217:25762.0 218:6696.0 219:2965.0 220:422.0 223:24333.0 224:3866.0 225:1045.0 231:3036.0 232:440.0 233:499.0 236:681.0 243:1595.0 244:152.0 245:207.0 261:2662.0 262:536.0 291:695.0 305:492.0 317:364.0 361:919.0 393:123.0 467:343.0 468:113.0</t>
  </si>
  <si>
    <t>85:3801.0 87:1339.0 88:865.0 89:14432.0 90:1348.0 95:2846.0 97:3090.0 99:2242.0 101:5707.0 103:126122.0 104:9754.0 107:6266.0 109:9731.0 110:644.0 112:508.0 113:3428.0 115:9164.0 116:5681.0 117:30177.0 118:3582.0 119:5589.0 129:103403.0 130:12001.0 131:3842.0 133:26831.0 135:6286.0 137:1711.0 140:334.0 142:171.0 143:15201.0 144:1412.0 145:6609.0 146:1022.0 147:112901.0 148:13468.0 149:20795.0 150:2120.0 151:3115.0 155:14062.0 156:1705.0 157:18790.0 159:481.0 161:8035.0 169:64670.0 170:10658.0 171:9286.0 173:8471.0 174:1348.0 175:1573.0 176:470.0 177:1828.0 178:239.0 180:2357.0 187:1310.0 189:14721.0 190:2276.0 191:30214.0 192:2601.0 194:2346.0 195:233.0 197:141.0 199:4930.0 200:793.0 201:2127.0 202:446.0 205:34015.0 206:25641.0 207:2939.0 208:2270.0 210:805.0 214:400.0 215:2508.0 217:39489.0 218:23409.0 219:11392.0 221:30995.0 222:4707.0 224:437.0 228:225.0 229:9062.0 230:4076.0 231:7795.0 232:2767.0 233:650.0 236:104119.0 237:22541.0 238:6048.0 239:1428.0 241:2554.0 243:32984.0 245:44.0 247:2135.0 249:822.0 253:455.0 257:356.0 258:106.0 259:4190.0 265:1893.0 266:295.0 271:31688.0 272:4279.0 273:4582.0 277:472.0 278:465.0 279:322.0 280:122.0 291:6392.0 292:1393.0 301:557.0 303:2436.0 304:1324.0 305:3137.0 306:533.0 308:312.0 318:958.0 332:3580.0 361:60587.0 362:18274.0 363:1358.0 377:291.0 405:118.0 419:382.0 435:167.0 437:382.0 449:137.0 453:237.0</t>
  </si>
  <si>
    <t>85:2383.0 87:2848.0 88:3536.0 89:7028.0 90:1139.0 91:6607.0 93:3124.0 94:1313.0 95:2204.0 99:1277.0 100:576.0 101:2679.0 102:7774.0 103:25572.0 104:1064.0 110:928.0 111:1072.0 112:568.0 113:2681.0 114:1062.0 115:6558.0 116:2124.0 118:1582.0 119:4001.0 120:1976.0 121:1133.0 123:1903.0 124:645.0 125:1403.0 126:538.0 127:2736.0 128:1977.0 129:7982.0 130:3003.0 131:8617.0 132:2149.0 133:17503.0 134:2602.0 136:1282.0 137:2226.0 138:961.0 139:3244.0 140:1019.0 141:3782.0 142:1978.0 143:8049.0 144:1174.0 145:2106.0 146:2413.0 147:96170.0 148:16510.0 149:15781.0 150:3671.0 151:8331.0 152:2092.0 153:2709.0 155:3407.0 156:3938.0 157:2025.0 158:1015.0 159:1557.0 160:451.0 161:6138.0 162:1596.0 163:2510.0 164:1835.0 165:1633.0 166:2450.0 167:15657.0 168:2021.0 171:1704.0 172:620.0 173:1878.0 174:1208.0 175:5059.0 176:2402.0 177:2046.0 178:552.0 182:688.0 183:8543.0 184:1993.0 185:2054.0 186:489.0 187:1441.0 189:4457.0 190:1898.0 191:41968.0 192:9818.0 193:19224.0 194:5280.0 195:2950.0 196:873.0 197:537.0 198:319.0 200:605.0 201:2112.0 202:925.0 203:11852.0 204:10925.0 205:4578.0 206:2196.0 209:14010.0 210:3414.0 211:1557.0 213:890.0 215:3536.0 216:1684.0 217:7097.0 219:271046.0 220:49981.0 221:20347.0 222:4108.0 223:7675.0 224:1069.0 225:2871.0 226:681.0 228:170.0 229:2337.0 230:4496.0 232:1536.0 233:1807.0 234:1004.0 235:2703.0 236:9095.0 237:2028.0 238:1124.0 239:21178.0 240:5973.0 241:3443.0 242:1673.0 243:2351.0 244:570.0 245:1856.0 249:4010.0 250:1711.0 252:664.0 255:86155.0 256:17891.0 257:12582.0 258:2972.0 259:1353.0 260:736.0 262:344.0 264:218.0 265:839.0 267:5249.0 268:1689.0 269:1460.0 279:337.0 280:1705.0 282:1568.0 283:3707.0 284:1268.0 285:1482.0 286:720.0 287:808.0 288:445.0 289:500.0 290:524.0 291:657.0 293:11775.0 294:4006.0 295:1710.0 296:736.0 297:58856.0 298:16646.0 299:6204.0 300:1534.0 301:430.0 302:220.0 306:504.0 307:2480.0 308:2071.0 309:11896.0 310:3576.0 311:1611.0 313:3682.0 314:2007.0 315:844.0 317:475.0 318:401.0 320:342.0 322:357.0 323:3702.0 324:7139.0 325:2535.0 326:1009.0 329:3867.0 330:1360.0 331:3434.0 332:898.0 338:224.0 339:132.0 343:427.0 344:2014.0 345:123696.0 346:42045.0 347:22070.0 348:4945.0 349:1476.0 350:266.0 354:147.0 357:4064.0 358:1486.0 359:954.0 360:376.0 366:101.0 367:249.0 368:405.0 371:157.0 372:1191.0 373:1478.0 374:688.0 375:711.0 377:264.0 381:348.0 382:319.0 383:778.0 384:267.0 389:199.0 401:572.0 402:227.0 406:166.0 411:198.0 412:564.0 413:176.0 414:188.0 417:157.0 419:4577.0 420:2290.0 421:1182.0 422:480.0 423:154.0 427:144.0 430:392.0 431:155.0 433:106.0 437:98.0 442:89.0 446:606.0 447:9885.0 448:4181.0 449:1899.0 450:823.0 452:84.0 453:80.0 460:79.0 497:81.0</t>
  </si>
  <si>
    <t>91:200.0 92:330.0 93:11472.0 94:1023.0 95:4888.0 96:452.0 97:397.0 98:227.0 101:784.0 102:114.0 103:8315.0 104:817.0 107:321.0 109:133.0 111:100.0 112:53.0 113:190.0 115:424.0 121:235.0 123:1638.0 124:56.0 125:633.0 126:115.0 127:624.0 131:931.0 132:173.0 133:681.0 139:207.0 141:186.0 143:3163.0 144:301.0 147:2012.0 149:817.0 150:119.0 155:393.0 160:266.0 163:1810.0 164:279.0 165:9274.0 166:1077.0 167:2916.0 168:411.0 185:1904.0 186:297.0 187:1489.0 188:102.0 189:121.0 191:1040.0 193:757.0 211:147.0 214:111.0 231:639.0 239:63.0 253:62.0 257:75.0 259:37.0 265:69.0 267:713.0 268:103.0 269:166.0 270:156.0 301:136.0 303:94.0 304:59.0 397:24.0 445:15.0</t>
  </si>
  <si>
    <t>85:1070.0 87:1098.0 88:558.0 89:294.0 91:552.0 92:638.0 93:21250.0 94:1905.0 95:19270.0 96:1309.0 97:4415.0 99:591.0 100:349.0 101:2829.0 102:750.0 103:11080.0 104:1091.0 105:1108.0 107:403.0 109:272.0 111:252.0 112:129.0 113:2134.0 114:277.0 115:2645.0 117:39081.0 118:4522.0 119:2950.0 120:349.0 121:361.0 122:44.0 123:723.0 124:140.0 125:382.0 127:498.0 128:173.0 129:1312.0 130:1545.0 131:1945.0 133:1958.0 134:269.0 135:222.0 136:42.0 137:3726.0 138:387.0 139:1380.0 140:170.0 141:141.0 142:238.0 143:795.0 147:19008.0 148:2687.0 149:15811.0 150:1648.0 151:4625.0 152:427.0 153:443.0 157:181.0 159:366.0 160:109.0 163:2464.0 164:16985.0 165:3263.0 166:5839.0 167:4639.0 168:798.0 169:1803.0 170:121.0 171:193.0 175:111.0 177:714.0 178:133.0 179:524.0 182:39.0 183:193.0 187:137.0 190:24.0 191:305.0 193:264.0 194:74.0 195:84.0 199:290.0 201:122.0 211:73.0 223:20.0 242:15.0 247:18.0 257:108.0 265:66.0 267:1032.0 269:220.0 270:18.0 277:34.0 281:59.0 292:22.0 301:174.0 303:133.0 304:17.0 305:41.0 309:19.0 316:19.0 335:24.0 359:44.0 375:29.0 377:17.0 381:19.0 384:20.0 391:16.0 418:23.0 420:15.0 440:11.0 464:23.0 485:13.0 494:13.0 499:13.0</t>
  </si>
  <si>
    <t>85:2241.0 86:678.0 87:697.0 88:117.0 89:1024.0 90:177.0 91:3743.0 92:425.0 93:3809.0 94:898.0 95:4262.0 96:1025.0 97:844.0 98:201.0 99:921.0 101:2678.0 102:637.0 103:4334.0 104:452.0 105:1089.0 106:277.0 107:1375.0 108:381.0 109:14442.0 110:1299.0 111:1353.0 113:976.0 114:215.0 115:1213.0 116:1820.0 117:3839.0 118:640.0 119:4011.0 120:497.0 123:366.0 124:185.0 125:533.0 127:710.0 129:16706.0 130:2169.0 131:3336.0 132:657.0 133:3784.0 134:288.0 135:759.0 136:248.0 137:2706.0 138:273.0 139:171.0 141:318.0 143:1512.0 145:524.0 147:19970.0 148:2570.0 149:2539.0 150:323.0 151:602.0 152:91.0 153:157.0 155:7440.0 156:1294.0 157:943.0 158:450.0 159:249.0 160:241.0 163:251.0 164:60.0 165:161.0 166:127.0 167:477.0 168:225.0 169:517.0 171:493.0 174:196.0 175:164.0 177:232.0 178:193.0 179:279.0 180:110.0 181:252.0 183:389.0 184:171.0 185:367.0 188:84.0 189:141.0 191:581.0 192:134.0 196:195.0 197:225.0 199:283.0 200:140.0 201:184.0 203:384.0 204:324.0 205:233.0 207:431.0 209:191.0 211:3799.0 212:1800.0 213:300.0 214:169.0 217:569.0 218:259.0 220:80.0 222:92.0 223:170.0 226:233.0 227:1189.0 228:311.0 229:229.0 230:1615.0 231:218.0 232:65.0 233:150.0 235:59.0 237:61.0 238:80.0 239:98.0 241:93.0 242:96.0 243:406.0 246:81.0 249:59.0 250:97.0 252:66.0 254:67.0 256:44.0 259:446.0 262:83.0 264:104.0 266:184.0 268:43.0 269:130.0 270:93.0 272:83.0 273:105.0 280:72.0 281:254.0 282:104.0 285:66.0 287:81.0 288:89.0 290:129.0 291:89.0 292:59.0 293:75.0 295:83.0 296:56.0 298:91.0 300:104.0 301:646.0 302:297.0 303:151.0 308:68.0 312:86.0 313:251.0 315:92.0 316:666.0 317:24039.0 318:8323.0 319:2688.0 320:737.0 330:71.0 341:41.0 344:76.0 348:110.0 349:84.0 356:130.0 364:63.0 368:30.0 369:57.0 371:44.0 373:57.0 374:62.0 377:70.0 384:42.0 386:46.0 387:56.0 388:43.0 391:1145.0 392:473.0 394:102.0 397:26.0 403:54.0 407:55.0 411:41.0 413:38.0 421:30.0 422:47.0 426:43.0 435:34.0 436:60.0 440:112.0 441:126.0 442:66.0 445:47.0 446:50.0 451:48.0 454:46.0 456:30.0 457:49.0 459:37.0 460:45.0 465:37.0 470:57.0 481:78.0 483:51.0 492:47.0</t>
  </si>
  <si>
    <t>85:2148.0 86:14705.0 87:983.0 88:1082.0 90:270.0 91:276.0 97:246.0 98:717.0 100:15183.0 101:3073.0 105:1231.0 109:934.0 113:214.0 114:1772.0 116:3005.0 117:23514.0 118:1247.0 119:2059.0 120:507.0 124:60.0 129:8268.0 130:2736.0 131:8240.0 132:6601.0 133:10428.0 135:1205.0 143:1044.0 144:516.0 145:2213.0 146:712.0 154:101.0 157:521.0 173:839.0 174:33984.0 175:6780.0 176:2036.0 180:145.0 181:514.0 182:175.0 188:517.0 190:708.0 194:347.0 197:74.0 201:9876.0 202:1731.0 203:751.0 212:446.0 214:79.0 215:25.0 216:66.0 262:868.0 263:209.0 265:47.0 280:29.0 284:207.0 285:97.0 289:17.0 293:141.0 313:57.0 321:22.0 322:34.0 329:27.0 332:18.0 336:15.0 342:97.0 343:76.0 351:18.0 354:8.0 357:18.0 370:32.0 374:19.0 380:13.0 400:24.0 411:19.0 412:17.0 414:24.0 422:15.0 424:36.0 431:42.0 462:29.0 464:19.0 467:23.0 470:20.0 471:29.0 472:23.0 473:19.0 485:19.0 488:23.0 492:31.0 496:18.0 498:14.0 499:12.0</t>
  </si>
  <si>
    <t>85:291.0 86:1097.0 87:1641.0 88:553.0 89:5534.0 90:316.0 91:160.0 97:156.0 100:510.0 101:2115.0 102:247.0 103:6871.0 104:755.0 105:576.0 106:61.0 108:99.0 111:250.0 113:179.0 114:3760.0 115:1803.0 116:2021.0 117:6637.0 118:756.0 119:1094.0 123:69.0 124:134.0 125:120.0 126:166.0 128:145.0 129:3594.0 130:673.0 131:1780.0 132:298.0 133:6570.0 134:835.0 135:998.0 137:146.0 138:38.0 139:71.0 140:108.0 141:126.0 142:319.0 143:2178.0 144:363.0 145:11801.0 146:1541.0 147:11378.0 148:2171.0 149:2078.0 150:416.0 152:324.0 153:70.0 154:92.0 155:130.0 156:219.0 158:234.0 159:361.0 161:431.0 162:77.0 163:931.0 164:159.0 165:110.0 167:34.0 168:283.0 169:82.0 171:106.0 173:425.0 174:1485.0 175:601.0 176:164.0 177:298.0 181:220.0 182:89.0 183:60.0 185:148.0 186:1192.0 187:290.0 188:128.0 189:6174.0 190:1060.0 191:1397.0 192:290.0 193:435.0 196:14.0 199:91.0 200:81.0 201:384.0 203:796.0 204:2207.0 205:3137.0 206:669.0 207:1143.0 208:131.0 211:395.0 212:182.0 213:32.0 214:483.0 216:206.0 217:3305.0 218:832.0 219:473.0 220:118.0 221:633.0 225:113.0 227:284.0 228:116.0 229:131.0 230:19.0 236:21.0 240:80.0 241:32.0 242:23.0 243:24.0 244:204.0 245:145.0 246:243.0 248:57.0 251:140.0 253:69.0 255:35.0 256:120.0 257:160.0 258:78.0 260:186.0 261:41.0 262:41.0 263:128.0 268:247.0 269:21.0 270:165.0 271:87.0 272:51.0 273:23.0 275:15.0 276:219.0 277:213.0 278:47.0 279:496.0 280:157.0 281:91.0 285:30.0 288:1066.0 289:248.0 290:108.0 291:146.0 292:36.0 298:33.0 299:400.0 300:61.0 301:188.0 303:34.0 304:48.0 307:206.0 308:55.0 310:81.0 311:38.0 314:31.0 315:109.0 316:41.0 317:261.0 318:122.0 319:21.0 330:39.0 331:34.0 334:25.0 342:29.0 344:32.0 346:40.0 351:21.0 357:218.0 358:53.0 360:116.0 361:51.0 362:27.0 365:37.0 366:17.0 369:26.0 374:16.0 378:54.0 387:69.0 415:30.0 429:28.0 441:25.0 450:14.0 454:12.0 460:17.0 466:24.0 471:12.0 474:15.0 476:16.0 481:35.0 497:17.0</t>
  </si>
  <si>
    <t>85:4629.0 86:1684.0 87:720.0 88:1281.0 89:786.0 90:1956.0 91:1620.0 92:415.0 94:495.0 95:479.0 96:6420.0 97:1051.0 98:520.0 99:3348.0 101:26818.0 102:3233.0 104:1744.0 105:908.0 106:341.0 107:200.0 108:439.0 109:769.0 110:7797.0 111:1472.0 113:900.0 114:1518.0 115:1269.0 116:29945.0 117:5851.0 118:3134.0 119:593.0 120:265.0 121:357.0 123:158.0 124:107.0 126:807.0 127:1577.0 128:3832.0 129:6782.0 130:1147.0 131:495.0 132:545.0 134:14199.0 135:1688.0 136:1162.0 138:55.0 140:4079.0 141:1459.0 142:1079.0 143:1224.0 144:1290.0 145:613.0 146:306.0 147:4020.0 148:1805.0 149:1392.0 150:638.0 151:535.0 152:324.0 153:1192.0 154:366.0 156:3297.0 157:3888.0 159:215.0 160:30.0 162:292.0 163:304.0 164:1456.0 165:510.0 167:92.0 169:126.0 171:479.0 176:97.0 177:95.0 179:147.0 181:68.0 182:125.0 184:27167.0 185:3520.0 186:3531.0 187:576.0 188:250.0 190:314.0 192:1141.0 193:64.0 194:141.0 197:78.0 198:457.0 199:690.0 200:3899.0 201:695.0 202:180.0 203:225.0 206:322.0 207:195.0 208:161.0 209:32.0 211:60.0 212:292.0 213:347.0 214:116.0 215:170.0 216:107.0 218:703.0 219:827.0 220:157.0 222:39.0 224:53.0 226:17.0 228:980.0 229:98.0 230:123.0 231:88.0 234:162.0 237:118.0 238:170.0 244:89.0 245:4221.0 246:873.0 247:426.0 248:23.0 249:148.0 254:2994.0 255:536.0 256:180.0 257:50.0 258:219.0 259:85.0 265:41.0 266:91.0 272:115.0 273:53.0 274:898.0 275:213.0 276:62.0 278:48.0 279:105.0 280:72.0 281:1870.0 282:451.0 283:229.0 284:152.0 294:173.0 295:13.0 302:28.0 308:93.0 309:63.0 310:87.0 311:22.0 313:19.0 322:16.0 328:79.0 356:189.0 357:48.0 358:18.0 409:18.0 419:13.0</t>
  </si>
  <si>
    <t>85:377.0 86:917.0 87:433.0 88:1019.0 89:390.0 90:331.0 91:341.0 92:243.0 93:214.0 95:218.0 96:1260.0 97:794.0 98:109.0 99:5471.0 100:5348.0 101:1410.0 102:508.0 103:773.0 105:299.0 108:52.0 109:539.0 110:4315.0 111:227.0 112:415.0 114:317.0 115:386.0 116:2339.0 117:16167.0 118:1776.0 119:791.0 120:197.0 121:128.0 122:96.0 123:190.0 124:2009.0 125:85.0 126:2644.0 127:913.0 129:371.0 130:1129.0 131:997.0 132:45.0 136:530.0 137:305.0 138:149.0 139:228.0 141:128.0 142:542.0 143:220.0 145:158.0 147:2536.0 149:1351.0 152:162.0 153:3407.0 154:167.0 157:112.0 158:548.0 159:109.0 160:44.0 161:120.0 162:91.0 165:67.0 166:194.0 167:426.0 168:159.0 169:209.0 171:50.0 172:42.0 173:87.0 177:1381.0 178:241.0 180:1065.0 181:60.0 185:20.0 187:39.0 188:1549.0 189:660.0 190:260.0 192:46.0 194:27.0 196:85.0 198:223.0 201:482.0 202:88.0 203:1229.0 205:152.0 208:127.0 210:102.0 212:26.0 214:16.0 215:20.0 217:50.0 219:36.0 220:44.0 222:1574.0 223:230.0 224:291.0 225:42.0 226:39.0 228:146.0 229:64.0 231:167.0 234:39.0 237:32.0 238:20.0 239:21.0 247:70.0 248:90.0 251:668.0 253:77.0 254:24.0 255:47.0 256:20.0 261:53.0 263:32.0 265:55.0 270:19.0 272:20.0 277:50.0 282:24.0 288:6.0 290:19.0 291:39.0 305:20.0 306:37.0 318:10.0 322:18.0 360:26.0 361:32.0 362:22.0 372:35.0 390:10.0 402:27.0 413:11.0 418:17.0 422:24.0 424:18.0 428:8.0 433:37.0 435:16.0 442:20.0 447:19.0 455:34.0 456:27.0 458:21.0 462:28.0 463:16.0 464:18.0 466:23.0 472:14.0 478:19.0 482:27.0 485:24.0 487:14.0 490:21.0 496:18.0 500:9.0</t>
  </si>
  <si>
    <t>85:1409.0 89:501.0 90:291.0 91:1927.0 92:466.0 93:591.0 95:814.0 96:660.0 97:2538.0 98:372.0 99:334.0 100:185.0 103:3384.0 105:1068.0 107:966.0 108:453.0 109:742.0 110:340.0 111:2258.0 115:2451.0 116:257.0 117:412.0 119:466.0 120:423.0 121:895.0 123:188.0 124:87.0 125:867.0 127:382.0 128:240.0 130:809.0 131:478.0 133:925.0 135:1143.0 137:304.0 138:284.0 139:203.0 141:129.0 142:284.0 143:2451.0 144:696.0 145:437.0 146:292.0 148:506.0 149:976.0 152:147.0 157:379.0 159:518.0 160:321.0 161:797.0 162:321.0 163:439.0 164:1039.0 165:3347.0 166:543.0 167:101.0 170:138.0 171:135.0 172:107.0 174:71.0 175:1612.0 176:574.0 177:1115.0 178:181.0 179:724.0 180:537.0 183:172.0 184:158.0 185:184.0 187:169.0 188:205.0 189:206.0 191:2205.0 192:956.0 195:392.0 196:217.0 197:171.0 201:331.0 203:1437.0 205:946.0 207:8869.0 208:2385.0 211:347.0 213:45.0 215:151.0 217:436.0 219:374.0 220:105.0 221:819.0 222:476.0 223:349.0 224:233.0 226:145.0 229:113.0 231:86.0 232:132.0 234:142.0 235:838.0 236:205.0 237:880.0 238:216.0 239:1350.0 240:305.0 241:160.0 242:120.0 243:274.0 245:179.0 247:305.0 249:327.0 250:1244.0 251:1095.0 252:199.0 253:372.0 259:151.0 260:328.0 261:118.0 263:1385.0 264:552.0 265:1924.0 266:273.0 267:591.0 268:304.0 269:248.0 270:157.0 272:53.0 276:63.0 277:205.0 278:195.0 279:244.0 280:50.0 281:3756.0 282:1715.0 283:666.0 284:346.0 289:54.0 290:71.0 291:73.0 292:183.0 293:12986.0 294:2835.0 295:634.0 296:278.0 297:148.0 298:64.0 301:92.0 302:40.0 305:60.0 306:88.0 309:50.0 310:67.0 311:75.0 314:139.0 315:66.0 317:98.0 319:206.0 320:172.0 321:42.0 323:134.0 327:747.0 329:387.0 332:75.0 333:58.0 336:41.0 339:104.0 340:74.0 341:5676.0 342:2484.0 343:596.0 344:104.0 356:309.0 357:222.0 360:42.0 366:39.0 368:31.0 373:79.0 376:45.0 382:40.0 383:165.0 386:64.0 388:67.0 389:78.0 392:52.0 395:33.0 396:30.0 398:46.0 399:302.0 400:90.0 401:165.0 402:55.0 406:24.0 409:30.0 414:78.0 415:759.0 416:85.0 419:79.0 421:27.0 428:68.0 429:1058.0 430:590.0 431:501.0 432:56.0 448:64.0 452:48.0 453:23.0 461:96.0 466:24.0 467:47.0 475:70.0 476:62.0 477:51.0 492:70.0</t>
  </si>
  <si>
    <t>85:8116.0 92:1253.0 94:509.0 96:318.0 97:548.0 98:1550.0 99:11644.0 103:2632.0 105:1536.0 106:345.0 107:7115.0 108:1443.0 109:249.0 110:564.0 111:2036.0 112:394.0 113:3835.0 115:43380.0 116:17673.0 117:4269.0 124:105.0 125:695.0 126:917.0 127:7145.0 128:2134.0 129:1818.0 132:3958.0 138:126.0 139:3480.0 140:821.0 141:3018.0 142:1238.0 143:2019.0 144:1875.0 145:786.0 151:395.0 152:254.0 153:172.0 155:1686.0 156:553.0 157:20714.0 158:5075.0 159:2380.0 167:284.0 168:149.0 169:100.0 170:270.0 171:8603.0 172:4391.0 173:5088.0 174:2130.0 175:636.0 180:182.0 181:147.0 182:166.0 183:167.0 185:368.0 187:870.0 188:11921.0 189:3408.0 190:2248.0 194:46.0 196:104.0 197:79.0 198:130.0 199:377.0 201:62.0 204:52451.0 205:10838.0 206:6066.0 207:873.0 208:136.0 209:160.0 213:802.0 214:243.0 215:3039.0 216:881.0 217:438.0 218:323.0 220:187.0 221:208.0 222:250.0 223:193.0 224:190.0 225:253.0 226:113.0 227:131.0 228:759.0 229:4182.0 230:1261.0 231:747.0 232:281.0 233:117.0 236:137.0 237:150.0 238:43.0 241:27.0 242:86.0 243:72.0 244:241.0 245:172981.0 246:43912.0 247:22506.0 248:3523.0 255:61.0 256:33.0 259:169.0 260:5689.0 261:1600.0 262:594.0 263:114.0 264:66.0 273:38.0 274:43.0 276:31.0 278:88.0 279:53.0 287:18.0 289:40.0 290:62.0 291:33.0 303:59.0 304:56.0 306:26.0 307:19.0 308:43.0 309:38.0 310:21.0 313:32.0 314:45.0 315:45.0 316:22.0 319:22.0 320:31.0 322:16.0 323:33.0 325:104.0 328:27.0 329:61.0 330:22.0 332:18.0 333:20.0 335:15.0 336:55.0 339:27.0 340:47.0 341:141.0 342:23.0 346:20.0 348:14.0 349:30.0 350:74.0 351:44.0 352:58.0 353:37.0 354:39.0 356:72.0 358:36.0 360:68.0 362:17.0 365:34.0 367:57.0 368:64.0 369:57.0 370:40.0 371:45.0 374:45.0 375:32.0 377:31.0 378:59.0 379:15.0 381:42.0 382:55.0 390:37.0 394:31.0 397:24.0 398:27.0 399:15.0 400:70.0 401:50.0 402:49.0 405:39.0 407:38.0 408:41.0 409:48.0 410:69.0 412:62.0 416:17.0 419:18.0 421:23.0 423:42.0 424:21.0 426:16.0 428:32.0 429:35.0 431:39.0 435:40.0 437:24.0 441:43.0 442:17.0 443:17.0 444:39.0 445:27.0 446:47.0 447:43.0 448:38.0 449:74.0 450:51.0 451:11.0 452:28.0 453:33.0 454:38.0 456:45.0 458:28.0 459:34.0 462:29.0 464:16.0 465:40.0 468:14.0 469:10.0 470:56.0 471:56.0 473:40.0 477:54.0 480:17.0 484:43.0 486:31.0 488:10.0 489:14.0 490:47.0 491:37.0 492:19.0 493:20.0 494:71.0 495:40.0 496:20.0 499:30.0 500:26.0</t>
  </si>
  <si>
    <t>87:2755.0 88:1642.0 89:4304.0 90:736.0 93:285.0 97:392.0 99:2157.0 101:8529.0 111:968.0 113:2437.0 117:49255.0 118:4891.0 119:2640.0 120:483.0 122:809.0 123:416.0 125:1025.0 126:476.0 127:1276.0 129:38185.0 130:2796.0 131:6987.0 132:255.0 133:18838.0 134:2802.0 135:2067.0 138:127.0 139:152.0 140:585.0 141:303.0 142:4468.0 143:2818.0 147:97130.0 148:16871.0 149:11830.0 150:2292.0 151:553.0 152:1080.0 153:953.0 154:431.0 155:6850.0 157:1884.0 159:1431.0 163:502.0 168:186.0 169:689.0 170:806.0 171:727.0 175:1973.0 182:68.0 188:96.0 190:960.0 200:304.0 203:1873.0 204:8320.0 205:22580.0 206:4181.0 207:2277.0 210:75.0 213:201.0 215:1159.0 217:3321.0 218:16284.0 220:543.0 221:2967.0 223:328.0 227:126.0 229:918.0 230:1595.0 240:169.0 242:848.0 243:4281.0 245:4872.0 246:1072.0 247:4370.0 248:849.0 260:111.0 265:658.0 266:173.0 272:162.0 290:477.0 294:56.0 303:763.0 317:2531.0 318:1098.0 319:1489.0 320:243.0 331:386.0 332:11110.0 333:3666.0 334:1777.0 335:249.0 336:87.0 348:104.0 372:49.0 396:39.0 400:38.0 407:300.0 408:125.0 421:54.0 422:809.0 423:260.0 424:233.0 425:20.0 426:68.0 456:24.0 483:31.0 495:22.0 498:30.0</t>
  </si>
  <si>
    <t>85:11925.0 86:4046.0 87:3463.0 88:3010.0 89:49508.0 90:3340.0 91:467.0 93:175.0 95:466.0 96:3034.0 97:6269.0 98:3879.0 99:11204.0 100:14929.0 101:32882.0 102:9023.0 103:285635.0 104:28238.0 105:14636.0 106:1788.0 107:1511.0 108:535.0 109:14977.0 110:6018.0 111:10887.0 112:4538.0 113:16965.0 114:4985.0 115:17998.0 116:18985.0 117:141865.0 118:14654.0 119:8688.0 120:2134.0 122:1004.0 123:1070.0 124:1934.0 125:1334.0 126:5778.0 127:18226.0 128:5552.0 129:259261.0 130:28047.0 131:48638.0 132:2762.0 133:85536.0 134:11935.0 136:1112.0 138:3805.0 139:5106.0 140:5504.0 141:10983.0 142:11964.0 143:40173.0 145:14566.0 147:407874.0 148:63934.0 149:53000.0 150:3872.0 151:4262.0 152:4063.0 153:11526.0 154:3948.0 155:44525.0 156:12568.0 157:40522.0 158:14919.0 159:9831.0 160:80207.0 161:15863.0 162:6569.0 163:11173.0 164:2776.0 165:1790.0 166:2589.0 167:611.0 168:7395.0 169:170890.0 170:28788.0 171:13753.0 172:3458.0 173:69139.0 174:59135.0 175:19963.0 176:4898.0 177:6249.0 178:1998.0 179:1887.0 180:3968.0 181:7136.0 182:5036.0 183:15094.0 184:6478.0 185:5086.0 186:9360.0 187:12088.0 188:3176.0 189:75180.0 190:18495.0 191:191090.0 192:33101.0 193:15932.0 194:1808.0 196:4482.0 197:1390.0 198:8312.0 199:8557.0 200:3789.0 201:5166.0 202:5189.0 203:32749.0 204:445423.0 205:166835.0 206:57759.0 207:17454.0 208:3124.0 209:1401.0 210:958.0 211:2184.0 212:4351.0 213:2104.0 214:1919.0 215:11384.0 216:5621.0 217:292188.0 218:68916.0 219:40464.0 220:7956.0 221:20519.0 222:4872.0 223:3435.0 224:1208.0 225:373.0 226:500.0 227:6854.0 228:6115.0 229:24496.0 230:10771.0 231:24254.0 232:11575.0 233:15800.0 234:3734.0 235:661.0 236:859.0 237:1293.0 238:917.0 239:2094.0 240:2666.0 241:8281.0 242:6204.0 243:80962.0 244:27729.0 245:22427.0 246:7901.0 247:9753.0 248:1381.0 249:584.0 251:1801.0 252:1203.0 253:507.0 254:1131.0 255:5180.0 256:5874.0 257:12522.0 258:6049.0 259:24056.0 260:6928.0 261:2234.0 262:1997.0 263:5022.0 264:1700.0 265:5903.0 266:2057.0 267:5526.0 268:3904.0 269:9693.0 270:6469.0 271:81282.0 272:18251.0 273:13657.0 274:6520.0 275:3603.0 276:1935.0 277:1800.0 278:1481.0 279:2746.0 280:1129.0 281:8955.0 282:3145.0 283:2129.0 284:1236.0 285:1418.0 286:1979.0 287:2403.0 288:4682.0 289:3431.0 290:2223.0 291:12323.0 292:4231.0 293:5350.0 294:1146.0 295:2713.0 296:141.0 297:1581.0 298:1282.0 299:1658.0 300:16690.0 301:5335.0 302:4057.0 303:2710.0 304:3928.0 305:21094.0 306:7995.0 307:4299.0 308:1980.0 309:1260.0 310:852.0 311:1203.0 312:680.0 313:2158.0 314:888.0 315:990.0 316:711.0 317:8673.0 318:5071.0 319:56223.0 320:16166.0 321:8678.0 322:1718.0 323:1402.0 324:793.0 325:2303.0 326:956.0 327:6907.0 328:3224.0 329:1940.0 330:1713.0 331:24814.0 332:14665.0 333:9730.0 334:3196.0 335:2081.0 337:891.0 338:232.0 340:633.0 341:8896.0 342:3371.0 343:2783.0 344:1869.0 345:7965.0 346:3896.0 347:3616.0 348:840.0 349:1120.0 350:681.0 351:608.0 352:365.0 353:364.0 354:267.0 355:6649.0 356:51.0 357:2357.0 358:1975.0 359:3229.0 360:8012.0 361:481636.0 362:157395.0 363:80830.0 364:15462.0 365:4536.0 366:878.0 368:401.0 369:1262.0 370:570.0 371:1007.0 372:685.0 373:3104.0 374:1395.0 375:679.0 376:999.0 377:1952.0 378:560.0 379:1928.0 380:786.0 381:506.0 383:350.0 384:291.0 385:657.0 386:131.0 387:493.0 388:1413.0 389:1412.0 390:20394.0 391:13213.0 392:6368.0 393:2859.0 394:1080.0 395:513.0 396:369.0 397:317.0 398:303.0 399:627.0 401:6578.0 402:1311.0 403:1597.0 404:784.0 406:250.0 407:813.0 408:1085.0 409:1335.0 410:703.0 411:478.0 415:6046.0 416:2719.0 417:1028.0 418:844.0 419:589.0 420:131.0 421:647.0 422:768.0 423:456.0 424:408.0 425:312.0 426:111.0 427:529.0 428:450.0 429:1470.0 430:1600.0 431:1146.0 432:693.0 433:824.0 434:631.0 435:2660.0 436:4684.0 437:1723.0 438:732.0 439:508.0 440:40.0 442:190.0 444:222.0 445:104.0 447:524.0 448:186.0 449:417.0 450:2517.0 451:9088.0 452:4234.0 453:560.0 454:854.0 455:382.0 456:244.0 457:152.0 459:392.0 460:121.0 461:72.0 462:1431.0 463:2765.0 464:1219.0 465:780.0 466:681.0 467:870.0 468:552.0 469:163.0 471:184.0 472:49.0 473:238.0 474:403.0 475:3252.0 477:988.0 478:944.0 479:204.0 480:927.0 481:382.0 482:290.0 485:132.0 487:83.0 488:133.0 489:2708.0 490:1524.0 491:588.0 496:265.0 499:23.0 500:190.0</t>
  </si>
  <si>
    <t>3,4-dihydroxyphenylacetic acid</t>
  </si>
  <si>
    <t>85:28.0 86:102.0 87:5.0 89:63.0 90:1.0 91:12.0 92:18.0 93:81.0 94:23.0 95:280.0 96:478.0 97:77.0 98:92.0 99:17.0 104:301.0 107:13.0 109:25.0 110:87.0 117:55.0 118:1.0 119:43.0 128:53.0 131:119.0 133:167.0 134:73.0 135:15.0 136:3.0 137:13.0 139:14.0 141:26.0 147:242.0 149:231.0 151:8.0 161:17.0 163:69.0 164:8.0 166:5.0 169:14.0 170:12.0 171:29.0 176:18.0 177:22.0 178:57.0 179:2366.0 180:295.0 181:138.0 182:16.0 183:29.0 184:55.0 193:77.0 196:10.0 199:8.0 200:19.0 208:1.0 209:46.0 210:8.0 211:81.0 217:56.0 218:4.0 223:23.0 225:58.0 228:36.0 229:6.0 234:50.0 237:400.0 238:61.0 245:12.0 251:51.0 252:20.0 253:50.0 254:59.0 255:5.0 261:26.0 264:13.0 265:50.0 266:8.0 267:588.0 268:145.0 269:52.0 270:12.0 271:2.0 272:2.0 273:69.0 274:10.0 281:76.0 282:4.0 284:5.0 286:8.0 288:20.0 294:1.0 298:5.0 299:20.0 300:3.0 301:25.0 305:5.0 315:38.0 318:18.0 319:4.0 326:22.0 329:17.0 334:2.0 337:8.0 340:50.0 341:2.0 342:6.0 347:18.0 348:25.0 351:17.0 353:29.0 355:6.0 358:4.0 361:13.0 365:15.0 366:12.0 367:8.0 369:83.0 370:18.0 371:18.0 373:20.0 375:10.0 376:21.0 380:3.0 382:20.0 384:378.0 385:190.0 386:84.0 387:15.0 391:12.0 395:8.0 396:13.0 397:8.0 402:2.0 407:1.0 408:9.0 410:23.0 413:15.0 424:2.0 426:20.0 427:4.0 430:44.0 432:21.0 436:7.0 443:11.0 446:9.0 447:23.0 448:4.0 453:14.0 459:1.0 462:8.0 465:17.0 469:7.0 471:4.0 477:9.0 479:15.0 481:9.0 482:9.0 483:14.0 484:11.0 486:13.0 488:7.0 489:4.0 494:3.0 496:9.0 497:26.0 499:1.0 500:4.0</t>
  </si>
  <si>
    <t>C01161</t>
  </si>
  <si>
    <t>CFFZDZCDUFSOFZ-UHFFFAOYSA-N</t>
  </si>
  <si>
    <t>3,4-dihydroxycinnamic acid</t>
  </si>
  <si>
    <t>85:1780.0 86:20.0 87:24.0 88:1684.0 89:4807.0 90:388.0 91:739.0 92:85.0 93:33.0 94:49.0 95:700.0 97:1259.0 98:647.0 99:413.0 101:816.0 102:963.0 103:1469.0 104:421.0 105:1160.0 106:113.0 107:601.0 108:95.0 109:940.0 110:199.0 111:64.0 112:116.0 113:303.0 115:3976.0 116:1253.0 117:4062.0 118:601.0 119:1232.0 120:1.0 121:523.0 122:115.0 123:7.0 124:63.0 125:51.0 127:648.0 128:467.0 129:1690.0 130:444.0 131:2606.0 132:522.0 133:3179.0 134:225.0 135:3408.0 136:577.0 137:1098.0 138:184.0 139:343.0 141:430.0 142:222.0 143:2647.0 144:254.0 145:1333.0 146:43.0 147:5029.0 148:1085.0 149:1251.0 150:94.0 151:185.0 153:33.0 155:120.0 157:520.0 158:32.0 159:514.0 160:1819.0 161:2110.0 162:407.0 163:2809.0 164:280.0 165:276.0 166:100.0 167:165.0 168:70.0 169:200.0 170:3.0 171:266.0 172:78.0 173:570.0 174:169.0 175:2718.0 176:469.0 177:546.0 178:60.0 179:1096.0 180:180.0 181:159.0 183:105.0 184:118.0 185:452.0 187:314.0 188:68.0 189:1319.0 190:1207.0 191:15520.0 192:2789.0 193:1453.0 194:199.0 195:310.0 196:143.0 197:67.0 199:657.0 200:136.0 201:189.0 202:9.0 203:1497.0 204:340.0 205:825.0 206:307.0 207:347.0 208:5.0 209:323.0 210:80.0 211:125.0 213:272.0 214:63.0 215:51.0 216:442.0 217:514.0 218:587.0 219:80049.0 220:13502.0 221:4393.0 222:627.0 223:801.0 224:138.0 225:75.0 227:105.0 229:3.0 231:132.0 232:73.0 233:2117.0 234:507.0 235:363.0 236:70.0 237:53.0 238:75.0 239:95.0 240:51.0 243:3.0 244:18.0 245:40.0 247:312.0 248:137.0 249:6334.0 250:1453.0 251:852.0 252:118.0 255:273.0 257:14.0 258:1.0 259:141.0 260:40.0 261:91.0 262:85.0 263:375.0 264:111.0 265:457.0 266:115.0 267:1354.0 268:209.0 270:86.0 275:112.0 277:161.0 278:355.0 279:176.0 280:439.0 281:194.0 282:26.0 284:27.0 286:6.0 287:16.0 288:11.0 289:26.0 290:81.0 291:489.0 292:810.0 293:2777.0 294:792.0 295:314.0 296:89.0 297:25.0 298:355.0 302:59.0 303:45.0 306:69.0 307:3583.0 308:1293.0 309:453.0 310:77.0 311:104.0 312:4.0 313:57.0 314:22.0 315:4.0 316:2.0 318:34.0 320:16.0 321:3.0 322:80.0 323:135.0 324:143.0 325:102.0 326:85.0 332:6.0 334:4.0 337:225.0 339:47.0 341:30.0 347:1.0 351:3.0 354:13.0 355:226.0 356:40.0 357:14.0 358:6.0 364:4.0 366:10.0 367:34.0 368:2.0 369:4.0 374:2.0 375:2.0 378:4.0 380:235.0 381:4951.0 382:2311.0 383:914.0 384:340.0 385:79.0 386:27.0 387:78.0 388:42.0 389:12.0 392:47.0 393:22.0 394:35.0 395:719.0 396:15032.0 397:5973.0 398:2902.0 399:858.0 400:125.0 401:33.0 405:3.0 424:3.0 429:2.0 432:8.0 441:1.0 443:9.0 454:4.0 472:7.0 478:9.0 492:3.0 493:10.0</t>
  </si>
  <si>
    <t>C01197</t>
  </si>
  <si>
    <t>QAIPRVGONGVQAS-DUXPYHPUSA-N</t>
  </si>
  <si>
    <t>3,4-dihydroxybenzoic acid</t>
  </si>
  <si>
    <t>89:294.0 91:134.0 93:177.0 95:84.0 99:23.0 101:1.0 105:717.0 106:34.0 107:597.0 108:35.0 109:434.0 110:81.0 114:14.0 116:27.0 119:71.0 121:58.0 122:15.0 123:183.0 127:81.0 130:7.0 133:258.0 134:189.0 135:133.0 136:54.0 137:2319.0 138:203.0 139:29.0 141:73.0 142:124.0 143:107.0 144:53.0 149:8.0 151:103.0 152:33.0 157:315.0 160:202.0 161:42.0 162:19.0 163:433.0 164:141.0 165:2034.0 166:273.0 167:72.0 173:11.0 174:35.0 178:86.0 179:519.0 181:31.0 183:69.0 184:122.0 193:22233.0 194:3160.0 195:1208.0 196:172.0 197:36.0 202:28.0 204:13.0 206:15.0 207:171.0 209:77.0 212:45.0 213:69.0 216:21.0 217:520.0 219:16.0 221:305.0 222:51.0 223:1672.0 224:319.0 225:145.0 226:54.0 230:24.0 235:14.0 237:45.0 239:17.0 244:68.0 245:20.0 251:25.0 253:101.0 256:93.0 257:73.0 258:32.0 259:21.0 263:24.0 264:5.0 266:22.0 267:804.0 268:98.0 269:60.0 271:8.0 273:78.0 275:4.0 279:39.0 280:21.0 281:734.0 282:183.0 283:110.0 287:7.0 291:9.0 292:5.0 295:1.0 300:11.0 303:4.0 306:2.0 307:48.0 310:7.0 311:1547.0 312:557.0 313:179.0 316:16.0 324:28.0 326:3.0 330:19.0 337:1.0 338:7.0 341:76.0 346:13.0 347:12.0 348:18.0 349:5.0 350:14.0 351:1.0 353:17.0 354:32.0 355:1767.0 356:572.0 357:196.0 358:72.0 359:23.0 360:4.0 362:14.0 363:14.0 366:21.0 369:138.0 370:2587.0 371:857.0 372:455.0 373:68.0 374:16.0 375:9.0 376:7.0 391:3.0 403:39.0 405:14.0 408:6.0 409:27.0 410:14.0 412:4.0 419:2.0 422:1.0 426:16.0 429:22.0 430:6.0 437:10.0 438:31.0 447:1.0 453:7.0 468:2.0 471:2.0 473:1.0 483:13.0 485:6.0 489:4.0 496:13.0 497:6.0</t>
  </si>
  <si>
    <t>C00230</t>
  </si>
  <si>
    <t>YQUVCSBJEUQKSH-UHFFFAOYSA-N</t>
  </si>
  <si>
    <t>85:676.0 87:274.0 89:1238.0 90:135.0 91:293.0 93:98.0 94:96.0 96:154.0 97:231.0 98:130.0 99:391.0 100:187.0 101:932.0 102:97.0 103:4249.0 104:445.0 105:266.0 109:634.0 110:150.0 111:352.0 112:264.0 113:382.0 114:84.0 115:308.0 116:200.0 117:1830.0 118:316.0 119:377.0 121:227.0 123:105.0 125:136.0 126:135.0 127:295.0 129:4958.0 130:828.0 131:1110.0 132:142.0 133:2022.0 134:214.0 135:334.0 137:298.0 138:60.0 139:269.0 140:107.0 141:184.0 142:121.0 143:685.0 144:131.0 145:143.0 147:8703.0 148:1366.0 149:908.0 150:143.0 151:206.0 152:87.0 153:452.0 154:99.0 155:799.0 156:176.0 157:879.0 158:109.0 159:123.0 162:37.0 165:1131.0 166:207.0 167:440.0 168:63.0 169:3201.0 170:548.0 171:341.0 172:79.0 174:84.0 177:133.0 178:40.0 179:215.0 180:61.0 181:365.0 182:107.0 183:471.0 184:109.0 186:37.0 189:476.0 190:167.0 191:1324.0 192:187.0 193:397.0 195:133.0 196:96.0 197:577.0 198:111.0 199:99.0 202:506.0 203:468.0 204:519.0 205:782.0 209:276.0 210:140.0 211:2070.0 212:2997.0 213:470.0 214:123.0 217:5281.0 218:1397.0 219:743.0 220:95.0 221:216.0 223:185.0 224:57.0 227:143.0 229:408.0 230:229.0 231:458.0 232:942.0 233:297.0 234:101.0 237:151.0 238:66.0 239:434.0 240:146.0 241:175.0 242:35.0 243:1660.0 244:301.0 245:418.0 246:147.0 247:79.0 249:140.0 251:45.0 252:92.0 253:120.0 254:1717.0 255:584.0 256:205.0 257:171.0 258:56.0 259:103.0 268:94.0 269:822.0 270:206.0 271:1167.0 272:264.0 273:117.0 275:42.0 276:24.0 277:61.0 279:33.0 280:24.0 282:65.0 283:108.0 284:6100.0 285:1569.0 286:646.0 287:109.0 288:74.0 291:82.0 295:45.0 297:68.0 301:32.0 303:29.0 304:100.0 305:129.0 306:81.0 307:42.0 309:31.0 310:25.0 313:35.0 315:34.0 316:25.0 318:34.0 319:206.0 320:71.0 328:51.0 331:201.0 332:96.0 333:80.0 336:35.0 338:15.0 339:29.0 340:44.0 345:54.0 347:38.0 350:38.0 351:91.0 352:80.0 353:23.0 357:47.0 358:27.0 360:41.0 361:938.0 362:383.0 363:171.0 364:58.0 369:33.0 370:27.0 372:37.0 374:23.0 379:18.0 384:31.0 388:44.0 390:18.0 391:35.0 392:23.0 398:23.0 409:17.0 410:22.0 411:25.0 413:20.0 415:37.0 420:32.0 425:17.0 428:46.0 430:37.0 435:26.0 445:42.0 447:44.0 449:44.0 450:794.0 451:385.0 452:152.0 453:49.0 454:35.0 462:20.0 463:20.0 465:22.0 466:18.0 467:26.0 468:26.0 470:25.0 472:33.0 475:23.0 478:25.0 482:33.0 498:36.0</t>
  </si>
  <si>
    <t>87:75.0 89:363.0 91:128.0 95:191.0 100:254.0 101:329.0 102:226.0 103:767.0 105:129.0 109:50.0 112:60.0 114:43.0 115:185.0 116:365.0 117:379.0 119:93.0 128:78.0 129:591.0 131:366.0 132:118.0 133:332.0 139:34.0 143:209.0 145:61.0 146:240.0 147:1035.0 148:162.0 149:144.0 157:189.0 159:470.0 160:82.0 161:50.0 163:70.0 166:48.0 169:178.0 172:31.0 185:70.0 187:33.0 188:148.0 189:160.0 197:218.0 198:124.0 202:36.0 203:98.0 204:6623.0 205:1210.0 206:575.0 208:101.0 217:191.0 218:32.0 219:31.0 223:47.0 233:23.0 242:22.0 245:40.0 247:84.0 248:20.0 259:45.0 271:44.0 273:24.0 274:18.0 275:25.0 278:70.0 284:22.0 287:90.0 288:53.0 291:35.0 303:48.0 304:45.0 306:24.0 315:21.0 321:20.0 322:17.0 335:17.0 361:83.0 362:25.0 364:23.0 377:44.0 379:17.0 391:34.0 411:35.0 415:29.0 428:26.0 429:48.0 452:23.0 495:60.0 496:28.0</t>
  </si>
  <si>
    <t>91:27139.0 92:6717.0 93:30097.0 94:14007.0 95:24994.0 96:5257.0 99:1249.0 103:34037.0 104:3531.0 105:12372.0 106:5356.0 107:11818.0 108:4703.0 109:7994.0 110:4595.0 117:3986.0 119:7799.0 120:3263.0 121:4906.0 122:3034.0 123:7278.0 124:2578.0 129:69561.0 130:3469.0 131:11172.0 133:8198.0 134:1355.0 135:3203.0 136:3423.0 137:3562.0 138:646.0 140:127.0 144:505.0 147:13678.0 148:3007.0 149:5988.0 150:5441.0 154:275.0 155:731.0 156:437.0 157:925.0 159:1765.0 160:806.0 161:5406.0 162:1622.0 163:6209.0 164:4580.0 171:1607.0 173:1835.0 174:390.0 175:2945.0 176:1318.0 177:2862.0 178:2820.0 179:939.0 182:177.0 183:247.0 185:306.0 186:170.0 189:1158.0 190:406.0 191:818.0 192:470.0 194:434.0 195:192.0 196:159.0 197:111.0 198:103.0 199:375.0 200:129.0 204:3637.0 205:2045.0 206:1023.0 208:170.0 211:150.0 213:156.0 217:3824.0 218:703.0 219:765.0 225:415.0 227:391.0 228:246.0 233:682.0 234:935.0 235:563.0 237:681.0 238:171.0 239:223.0 240:110.0 245:665.0 249:146.0 250:134.0 251:131.0 253:459.0 261:1729.0 262:7579.0 263:5544.0 267:359.0 270:81.0 275:94.0 277:270.0 278:291.0 279:625.0 281:589.0 282:122.0 283:445.0 284:108.0 287:612.0 288:129.0 291:114.0 295:599.0 297:137.0 298:230.0 303:61.0 304:56.0 305:8213.0 306:2412.0 309:213.0 310:271.0 312:212.0 318:70.0 319:194.0 320:82.0 333:108.0 334:194.0 335:183.0 337:957.0 338:327.0 347:82.0 348:117.0 349:114.0 350:68.0 351:334.0 352:235.0 365:386.0 366:145.0 372:91.0 373:244.0 374:50.0 377:99.0 379:93.0 390:54.0 391:27.0 393:25.0 394:812.0 395:10588.0 396:4349.0 406:47.0 407:466.0 408:5656.0 409:3176.0 424:37.0 425:108.0 436:40.0 452:39.0 453:60.0 454:61.0 460:38.0 461:76.0 463:84.0 475:73.0 478:43.0 479:82.0 482:348.0 483:2351.0 484:1495.0 493:32.0 497:40.0 498:592.0 499:165.0</t>
  </si>
  <si>
    <t>85:191.0 86:277.0 87:66.0 89:3069.0 90:210.0 91:208.0 95:151.0 97:32.0 98:102.0 99:150.0 100:1462.0 101:1363.0 102:883.0 103:999.0 104:50.0 106:14.0 109:94.0 110:98.0 112:151.0 113:451.0 114:547.0 115:457.0 116:591.0 117:498.0 118:74.0 119:98.0 124:3.0 127:418.0 128:1219.0 129:8112.0 130:891.0 131:802.0 132:122.0 133:1064.0 134:80.0 139:161.0 140:61.0 141:26.0 142:715.0 143:293.0 144:710.0 145:985.0 146:310.0 147:3848.0 148:470.0 149:474.0 150:46.0 151:23.0 153:122.0 154:92.0 155:2298.0 156:1251.0 157:185.0 158:119.0 159:54.0 160:6.0 161:17.0 163:115.0 168:4.0 169:11.0 170:88.0 171:2005.0 172:533.0 173:133.0 174:410.0 175:68.0 177:33.0 182:22.0 183:247.0 184:52.0 185:175.0 186:134.0 188:47.0 189:10.0 190:196.0 198:53.0 199:3.0 200:1.0 202:9.0 203:179.0 204:203.0 213:34.0 215:40.0 216:59.0 218:247.0 219:251.0 220:43.0 227:24.0 228:30.0 229:40.0 230:45.0 231:244.0 232:278.0 233:81.0 234:57.0 236:37.0 240:12.0 243:330.0 244:496.0 245:235.0 246:87.0 247:18.0 250:3.0 255:38.0 257:24.0 259:166.0 260:51.0 262:15.0 270:31.0 271:210.0 272:536.0 273:326.0 274:56.0 275:2291.0 276:491.0 277:56.0 278:21.0 287:58.0 288:588.0 289:91.0 290:25.0 291:33.0 293:3.0 295:19.0 297:10.0 298:10.0 301:4.0 302:39.0 305:20.0 306:448.0 317:50.0 318:58.0 337:10.0 346:24.0 347:14.0 355:23.0 357:7.0 359:10.0 361:37.0 363:2.0 365:11.0 366:19.0 377:3.0 378:14.0 380:43.0 382:10.0 384:2.0 391:22.0 392:25.0 393:3.0 394:10.0 397:8.0 398:1.0 399:31.0 402:7.0 414:3.0 420:7.0 424:21.0 435:19.0 436:15.0 446:16.0 456:6.0 464:31.0 467:21.0 477:3.0 478:8.0 482:16.0 485:7.0 489:3.0</t>
  </si>
  <si>
    <t>86:324.0 87:876.0 88:511.0 89:3117.0 90:272.0 94:113.0 97:2569.0 99:1272.0 101:8504.0 102:1345.0 103:27355.0 104:2540.0 105:1332.0 106:190.0 108:127.0 113:1054.0 114:171.0 115:2428.0 116:3308.0 117:12284.0 118:1438.0 119:1210.0 121:192.0 127:1074.0 129:37773.0 130:4628.0 131:3991.0 141:714.0 142:486.0 145:886.0 146:222.0 147:38683.0 148:5816.0 149:4606.0 150:652.0 154:199.0 155:925.0 157:2704.0 158:385.0 159:530.0 161:1180.0 162:262.0 163:847.0 164:121.0 169:1741.0 170:350.0 171:1843.0 172:287.0 173:286.0 175:966.0 176:125.0 177:653.0 178:225.0 186:186.0 187:283.0 188:36.0 189:3405.0 200:38.0 203:1519.0 204:20669.0 205:11226.0 206:3021.0 216:367.0 217:18235.0 218:5291.0 219:2518.0 220:495.0 229:623.0 231:794.0 232:246.0 233:322.0 234:90.0 237:65.0 243:8709.0 244:2197.0 245:1093.0 258:366.0 259:10068.0 260:2396.0 261:1266.0 263:69.0 275:14.0 277:329.0 278:195.0 279:166.0 290:38.0 294:18.0 295:58.0 307:527.0 308:172.0 309:131.0 310:121.0 322:77.0 324:13.0 328:46.0 332:124.0 333:732.0 334:303.0 335:145.0 348:405.0 349:1648.0 350:642.0 351:250.0 352:87.0 353:35.0 359:82.0 362:122.0 363:53.0 378:25.0 382:49.0 383:32.0 384:40.0 395:39.0 403:34.0 404:32.0 405:35.0 407:40.0 422:217.0 423:1667.0 424:989.0 425:483.0 426:160.0 427:26.0 436:38.0 437:262.0 438:167.0 439:83.0 440:24.0 445:43.0 448:31.0 452:45.0 460:42.0 462:23.0 464:29.0 469:41.0 498:33.0</t>
  </si>
  <si>
    <t>85:1647.0 86:4931.0 87:2070.0 89:35509.0 90:2224.0 91:1835.0 99:617.0 101:2888.0 102:5983.0 104:2949.0 105:234.0 106:363.0 111:46.0 115:2004.0 116:1029.0 118:304.0 119:2252.0 124:34.0 130:4557.0 131:842.0 132:100986.0 133:2260.0 135:374.0 138:66.0 142:1226.0 145:231.0 146:8.0 150:50.0 152:140.0 158:314.0 162:111.0 171:904.0 176:557.0 191:789.0 192:150.0 212:36.0 218:84.0 240:45.0 241:131.0 243:49.0 262:41.0 275:40.0 279:37.0 287:104.0 311:64.0 332:45.0 336:51.0 337:28.0 354:36.0 364:32.0 371:37.0 402:33.0 409:25.0 413:26.0 416:40.0 417:34.0 425:42.0 427:54.0 431:35.0 435:48.0 450:36.0 461:29.0 485:38.0 491:38.0 498:21.0 499:27.0</t>
  </si>
  <si>
    <t>86:1383.0 88:5484.0 89:15031.0 90:1776.0 91:1817.0 92:1183.0 93:254.0 94:688.0 96:113.0 100:3444.0 101:2956.0 102:397.0 103:7731.0 104:550.0 105:445.0 106:563.0 107:871.0 108:1656.0 110:49396.0 111:1516.0 113:487.0 114:716.0 115:1144.0 116:1785.0 117:8723.0 118:2092.0 119:1401.0 120:1147.0 121:877.0 123:554.0 127:1643.0 130:3146.0 131:3716.0 133:4170.0 134:11650.0 135:1320.0 136:8749.0 137:1349.0 138:307.0 139:426.0 143:1795.0 144:600.0 147:18076.0 148:3526.0 149:619.0 151:3020.0 152:834.0 153:431.0 154:194.0 155:389.0 156:560.0 159:386.0 160:418.0 161:93.0 163:455.0 164:161.0 165:200.0 173:444.0 174:339.0 176:1004.0 179:102.0 182:45.0 183:88.0 184:9269.0 185:1178.0 186:586.0 189:8866.0 190:1901.0 191:456.0 194:187.0 195:123.0 196:294.0 197:136.0 198:433.0 200:537.0 201:174.0 204:585.0 205:1116.0 206:323.0 209:182.0 210:265.0 213:182.0 214:56.0 218:396.0 219:115.0 223:53.0 224:96.0 225:304.0 226:2208.0 227:925.0 228:58372.0 229:7244.0 230:2069.0 231:323.0 232:179.0 236:50.0 237:42.0 238:30.0 240:115.0 241:871.0 243:213.0 244:252.0 247:36.0 251:27.0 252:56.0 254:175.0 256:184.0 257:28.0 258:111.0 262:145.0 264:74.0 268:68.0 269:103.0 270:58.0 271:42.0 272:48.0 274:237.0 275:232.0 276:106.0 278:309.0 282:146.0 284:53.0 286:54.0 287:72.0 288:37.0 298:34.0 301:57.0 303:48.0 315:96.0 316:2757.0 323:80.0 325:58.0 329:22.0 333:37.0 336:380.0 357:58.0 358:62.0 362:39.0 363:31.0 367:22.0 369:56.0 373:47.0 385:53.0 387:58.0 389:50.0 392:27.0 395:23.0 396:29.0 401:58.0 403:37.0 405:24.0 408:79.0 416:50.0 421:41.0 428:59.0 429:40.0 432:70.0 433:32.0 434:39.0 435:62.0 444:62.0 445:65.0 446:48.0 454:33.0 461:40.0 470:49.0 472:61.0 473:58.0 474:40.0 477:50.0 478:72.0 480:39.0 482:31.0 485:23.0 487:56.0 488:33.0 490:50.0 491:65.0 495:59.0 497:45.0 498:62.0 500:71.0</t>
  </si>
  <si>
    <t>87:605.0 88:1704.0 91:234.0 95:161.0 99:165.0 101:1334.0 106:122.0 107:235.0 110:409.0 113:104.0 115:1769.0 116:643.0 117:1340.0 118:393.0 119:148.0 126:196.0 127:496.0 130:723.0 131:51039.0 132:5733.0 133:4802.0 134:853.0 135:334.0 143:1091.0 144:244.0 145:406.0 147:14278.0 148:2431.0 149:1565.0 150:156.0 189:168.0 201:65.0 233:539.0 234:162.0</t>
  </si>
  <si>
    <t>86:20.0 87:190.0 89:717.0 90:32.0 96:99.0 97:588.0 98:69.0 99:247.0 100:236.0 101:1194.0 102:112.0 103:2430.0 104:139.0 105:313.0 106:83.0 113:168.0 114:76.0 115:719.0 116:428.0 117:779.0 118:62.0 119:126.0 124:50.0 126:70.0 127:145.0 129:1845.0 130:270.0 131:472.0 132:82.0 133:779.0 134:224.0 135:195.0 137:60.0 139:48.0 140:21.0 141:115.0 143:367.0 144:115.0 145:159.0 147:3406.0 148:754.0 149:330.0 150:111.0 153:78.0 157:508.0 158:161.0 159:106.0 160:1745.0 161:567.0 162:95.0 163:149.0 164:45.0 166:28.0 167:63.0 168:33.0 169:342.0 170:96.0 171:116.0 172:42.0 173:120.0 174:22.0 175:109.0 176:47.0 178:56.0 179:88.0 180:37.0 181:71.0 183:43.0 187:59.0 188:43.0 189:381.0 190:100.0 191:293.0 192:85.0 193:32.0 194:64.0 195:15.0 197:37.0 198:39.0 200:37.0 204:1923.0 205:441.0 206:194.0 207:60.0 209:133.0 210:38.0 211:53.0 215:160.0 216:134.0 217:2416.0 218:565.0 219:230.0 228:50.0 231:115.0 236:40.0 237:88.0 238:38.0 239:25.0 243:202.0 244:92.0 247:80.0 249:84.0 251:34.0 253:36.0 258:28.0 259:4128.0 260:792.0 261:353.0 262:50.0 264:27.0 265:93.0 269:67.0 270:30.0 274:55.0 275:47.0 276:54.0 277:47.0 278:34.0 279:38.0 281:67.0 282:64.0 283:165.0 284:74.0 285:62.0 286:44.0 287:44.0 288:14.0 290:23.0 291:52.0 292:33.0 293:17.0 294:49.0 295:28.0 297:36.0 298:46.0 299:21.0 300:67.0 301:65.0 303:38.0 304:58.0 305:118.0 306:75.0 307:136.0 308:31.0 310:37.0 311:45.0 312:32.0 313:45.0 314:43.0 316:43.0 317:22.0 318:45.0 319:190.0 320:50.0 321:61.0 322:53.0 323:51.0 324:51.0 326:17.0 331:21.0 332:17.0 334:20.0 337:37.0 338:49.0 339:35.0 340:34.0 341:52.0 342:46.0 343:36.0 347:34.0 348:265.0 349:614.0 350:206.0 351:120.0 352:42.0 354:43.0 355:226.0 356:91.0 357:99.0 358:44.0 360:23.0 364:89.0 367:43.0 368:34.0 370:39.0 371:45.0 372:38.0 376:39.0 377:45.0 381:48.0 385:37.0 386:30.0 387:33.0 390:71.0 391:50.0 392:32.0 393:33.0 394:25.0 395:33.0 396:58.0 397:42.0 398:56.0 399:51.0 401:37.0 403:57.0 405:32.0 412:57.0 413:42.0 414:37.0 416:38.0 417:35.0 418:25.0 419:21.0 420:38.0 422:34.0 423:37.0 424:36.0 428:27.0 429:44.0 431:45.0 435:38.0 437:45.0 440:61.0 441:30.0 444:51.0 445:49.0 446:32.0 447:27.0 448:29.0 450:40.0 452:46.0 454:55.0 455:58.0 456:33.0 457:28.0 458:25.0 459:53.0 460:36.0 464:37.0 465:52.0 467:45.0 468:42.0 469:38.0 470:40.0 471:43.0 472:34.0 473:49.0 474:44.0 476:65.0 478:52.0 479:58.0 480:46.0 481:31.0 482:43.0 483:50.0 485:49.0 486:27.0 487:42.0 488:38.0 489:38.0 490:36.0 491:34.0 492:25.0 493:49.0 495:39.0 496:28.0 498:39.0 499:36.0 500:59.0</t>
  </si>
  <si>
    <t>86:287.0 87:206.0 94:165.0 98:523.0 100:1497.0 101:202.0 103:1557.0 112:183.0 115:859.0 116:190.0 117:341.0 118:296.0 119:363.0 120:807.0 126:192.0 128:578.0 129:1175.0 130:237.0 131:731.0 133:1343.0 134:65.0 139:117.0 141:93.0 142:505.0 143:148.0 144:332.0 147:7596.0 148:1155.0 149:720.0 150:98.0 151:144.0 154:49.0 157:256.0 158:313.0 159:104.0 163:75.0 167:83.0 168:33.0 172:317.0 182:63.0 184:331.0 185:130.0 186:175.0 187:159.0 188:208.0 190:72.0 191:17143.0 192:2972.0 193:1341.0 194:64.0 197:103.0 198:104.0 202:44.0 214:172.0 216:131.0 217:1513.0 218:490.0 219:338.0 230:94.0 231:49.0 232:214.0 233:164.0 234:78.0 235:27.0 240:26.0 247:254.0 258:174.0 259:38.0 260:315.0 261:75.0 262:31.0 264:20.0 272:99.0 276:212.0 290:182.0 291:116.0 293:11.0 311:26.0 312:24.0 313:34.0 336:14.0 337:55.0 346:135.0 347:67.0 348:40.0 349:29.0 356:23.0 362:262.0 363:206.0 364:88.0 365:39.0 371:21.0 381:18.0 385:20.0 386:22.0 389:19.0 390:103.0 391:24.0 398:17.0 411:28.0 417:18.0 448:16.0</t>
  </si>
  <si>
    <t>85:5465.0 86:763.0 87:3526.0 88:1333.0 89:25332.0 90:2819.0 91:3687.0 92:867.0 93:1540.0 94:742.0 95:2483.0 96:924.0 97:2171.0 98:846.0 99:5345.0 100:1068.0 101:11902.0 102:2588.0 103:75997.0 104:5933.0 105:5670.0 107:1072.0 108:53.0 109:6042.0 110:913.0 111:4071.0 112:2605.0 113:4855.0 114:1035.0 115:4946.0 116:4371.0 117:27761.0 118:3451.0 119:4985.0 120:977.0 121:2237.0 122:428.0 123:1128.0 124:480.0 125:1108.0 126:126.0 127:4100.0 128:983.0 129:69397.0 130:8238.0 131:18773.0 132:1599.0 133:27461.0 134:4057.0 135:4751.0 136:1070.0 137:2932.0 138:600.0 139:957.0 140:364.0 141:2252.0 142:1420.0 143:10279.0 144:1326.0 145:2610.0 146:179.0 147:120919.0 148:17452.0 149:15628.0 150:2097.0 151:3151.0 152:3133.0 153:5989.0 154:1344.0 155:8679.0 156:1695.0 157:12407.0 158:1724.0 159:1477.0 160:229.0 161:1200.0 162:264.0 163:2929.0 164:831.0 165:3025.0 166:1808.0 167:5544.0 168:1386.0 169:44006.0 170:6115.0 171:3904.0 172:645.0 173:732.0 174:409.0 175:1332.0 176:291.0 177:1544.0 178:1087.0 179:5981.0 180:1634.0 181:6426.0 182:34716.0 183:9277.0 184:2100.0 185:598.0 187:612.0 188:6.0 189:9914.0 190:1590.0 191:17102.0 192:2954.0 193:2458.0 194:745.0 195:1695.0 196:2011.0 197:9494.0 198:1742.0 199:1974.0 201:775.0 202:209.0 203:4820.0 204:5796.0 205:7904.0 206:2422.0 207:1747.0 208:913.0 209:1428.0 210:1428.0 211:7396.0 212:32329.0 213:5217.0 214:1084.0 215:1478.0 216:360.0 217:82351.0 218:21486.0 219:10101.0 220:1637.0 221:2652.0 222:586.0 223:887.0 224:55.0 225:1264.0 226:124.0 227:595.0 228:430.0 229:4988.0 230:2285.0 231:6412.0 232:13526.0 233:4027.0 234:1412.0 235:547.0 236:436.0 237:1730.0 238:874.0 239:3927.0 240:1372.0 241:2435.0 242:624.0 243:19316.0 244:4063.0 245:5418.0 246:1034.0 247:1293.0 248:380.0 249:2532.0 250:736.0 251:869.0 252:1406.0 253:1485.0 254:13403.0 255:5671.0 256:2626.0 257:3147.0 258:614.0 259:341.0 260:136.0 261:83.0 263:271.0 265:308.0 266:341.0 267:848.0 268:530.0 269:1435.0 270:1222.0 271:14211.0 272:3582.0 273:1902.0 274:181.0 275:288.0 276:101.0 277:393.0 278:154.0 279:117.0 280:153.0 281:139.0 282:89.0 283:2297.0 284:74281.0 285:19460.0 286:6970.0 287:1071.0 288:235.0 289:199.0 290:48.0 291:724.0 292:132.0 293:187.0 294:41.0 296:1228.0 297:1476.0 298:509.0 299:796.0 303:333.0 304:502.0 305:3015.0 306:837.0 307:550.0 308:128.0 309:123.0 310:137.0 311:389.0 312:2.0 313:561.0 314:292.0 315:159.0 316:44.0 317:528.0 318:683.0 319:3478.0 320:1486.0 321:1021.0 322:149.0 323:429.0 324:206.0 325:357.0 326:525.0 327:373.0 328:485.0 331:2535.0 332:1332.0 333:883.0 334:67.0 335:213.0 336:287.0 337:545.0 338:72.0 339:477.0 340:167.0 343:34.0 344:124.0 345:337.0 346:181.0 347:320.0 349:25.0 350:203.0 351:1717.0 352:573.0 353:254.0 354:123.0 356:71.0 357:20.0 358:137.0 359:144.0 360:621.0 361:22510.0 362:8645.0 363:3957.0 364:1099.0 365:221.0 366:55.0 367:94.0 373:26.0 376:94.0 377:12.0 378:122.0 379:161.0 380:67.0 381:22.0 383:90.0 384:68.0 386:32.0 387:26.0 389:17.0 390:57.0 391:45.0 393:199.0 394:170.0 395:145.0 399:91.0 400:66.0 403:10.0 405:25.0 410:34.0 411:45.0 413:41.0 418:33.0 425:254.0 426:62.0 427:96.0 428:70.0 429:57.0 435:24.0 439:103.0 440:69.0 441:48.0 442:35.0 443:23.0 446:22.0 447:35.0 449:1125.0 450:12646.0 451:7470.0 452:3454.0 453:1006.0 454:418.0 455:90.0 460:23.0 461:7.0 465:237.0 466:189.0 467:391.0 468:345.0 469:147.0 470:28.0 472:21.0 474:44.0 477:21.0 481:17.0 482:28.0 483:7.0 484:42.0 487:8.0 488:29.0 496:21.0 497:22.0 498:19.0</t>
  </si>
  <si>
    <t>86:1925.0 87:3155.0 88:977.0 89:46380.0 90:1908.0 100:4288.0 101:12318.0 102:2089.0 103:19699.0 104:2346.0 105:599.0 106:568.0 114:2793.0 115:2847.0 116:3415.0 117:42168.0 118:3805.0 119:3888.0 121:218.0 128:9153.0 129:3694.0 130:938.0 131:4209.0 132:2358.0 133:31614.0 134:3298.0 135:2906.0 140:1961.0 141:380.0 143:1634.0 145:2510.0 147:65335.0 148:8010.0 149:6129.0 156:1049.0 158:909.0 159:1776.0 160:237.0 163:9413.0 164:1205.0 165:800.0 168:408.0 170:4355.0 171:2361.0 172:4907.0 173:1470.0 175:1370.0 176:477.0 177:1345.0 184:1815.0 185:407.0 186:1075.0 187:1021.0 188:564.0 189:3117.0 190:1195.0 191:3537.0 194:330.0 196:88.0 200:3312.0 201:1831.0 202:597.0 203:1398.0 204:3111.0 205:10499.0 206:2332.0 211:907.0 212:658.0 214:1165.0 215:312.0 216:1341.0 218:1607.0 219:1517.0 222:89.0 224:76.0 227:578.0 228:968.0 229:554.0 230:1151.0 231:578.0 234:287.0 235:256.0 236:72.0 237:248.0 239:163.0 242:467.0 246:2135.0 250:492.0 253:159.0 256:716.0 258:435.0 259:608.0 260:417.0 262:92.0 271:396.0 276:2105.0 280:63.0 286:167.0 287:295.0 288:1397.0 291:126.0 295:51.0 296:104.0 298:142.0 299:610.0 301:280.0 302:749.0 303:394.0 304:504.0 308:66.0 314:257.0 315:203.0 317:111.0 318:155.0 319:11797.0 320:3735.0 321:1451.0 322:341.0 323:103.0 326:94.0 328:59.0 331:33.0 335:72.0 346:812.0 348:563.0 349:105.0 351:28.0 361:203.0 365:58.0 369:50.0 371:43.0 379:37.0 381:37.0 386:57.0 390:167.0 391:317.0 393:778.0 394:1053.0 395:41.0 396:141.0 403:44.0 404:42.0 405:26.0 410:12.0 415:95.0 416:58.0 423:16.0 426:25.0 430:58.0 432:23.0 436:210.0 444:23.0 453:64.0 457:24.0 477:53.0 483:26.0</t>
  </si>
  <si>
    <t>85:960.0 86:531.0 87:1115.0 88:845.0 89:13441.0 90:1226.0 91:678.0 92:223.0 93:136.0 94:348.0 95:150.0 96:382.0 97:294.0 98:729.0 99:1215.0 100:2539.0 101:9166.0 102:1742.0 103:50820.0 104:5027.0 105:3331.0 106:345.0 109:94.0 110:481.0 111:296.0 112:283.0 113:1671.0 114:1592.0 115:1455.0 116:1711.0 117:13414.0 118:1560.0 119:1766.0 120:195.0 121:128.0 122:107.0 124:323.0 125:139.0 126:675.0 127:383.0 128:1205.0 129:8714.0 130:1200.0 131:4537.0 132:768.0 133:11766.0 134:1659.0 135:1137.0 136:196.0 137:69.0 138:837.0 139:150.0 140:383.0 141:372.0 142:6784.0 143:4685.0 144:1078.0 145:1087.0 146:154.0 147:47645.0 148:7625.0 149:5199.0 150:602.0 151:487.0 152:255.0 153:144.0 154:357.0 155:448.0 156:1140.0 157:1795.0 158:1122.0 159:646.0 160:238.0 161:412.0 162:153.0 163:1988.0 164:360.0 165:259.0 166:252.0 167:140.0 168:658.0 169:169.0 170:759.0 171:2780.0 172:1218.0 173:24178.0 174:4351.0 175:2775.0 176:424.0 177:647.0 178:161.0 179:84.0 180:517.0 181:175.0 182:278.0 183:94.0 184:441.0 185:174.0 186:486.0 187:224.0 188:273.0 189:6787.0 190:1875.0 191:4186.0 192:767.0 193:431.0 194:82.0 195:66.0 196:585.0 197:220.0 198:1244.0 199:238.0 200:735.0 201:526.0 202:715.0 203:843.0 204:2376.0 205:6164.0 206:1322.0 207:1135.0 208:245.0 209:89.0 210:88.0 212:217.0 213:78.0 214:382.0 215:218.0 216:366.0 217:25958.0 218:5852.0 219:2568.0 220:403.0 221:1118.0 222:277.0 223:147.0 224:61.0 225:28.0 226:70.0 227:39.0 228:535.0 229:966.0 230:705.0 231:608.0 232:290.0 233:4575.0 234:1028.0 235:536.0 236:100.0 237:56.0 238:73.0 239:19.0 240:200.0 241:85.0 242:240.0 243:233.0 244:1873.0 245:1043.0 246:350.0 247:324.0 248:106.0 249:69.0 250:33.0 251:34.0 252:62.0 254:153.0 255:109.0 256:419.0 257:147.0 258:216.0 259:145.0 260:459.0 261:222.0 262:825.0 263:527.0 264:219.0 265:667.0 266:234.0 267:134.0 268:326.0 269:186.0 270:427.0 271:146.0 272:264.0 273:82.0 274:229.0 275:204.0 276:180.0 277:1538.0 278:716.0 279:357.0 280:84.0 281:69.0 283:68.0 284:61.0 285:75.0 286:449.0 287:175.0 288:112.0 289:41.0 290:77.0 291:593.0 292:240.0 293:136.0 294:15.0 296:30.0 297:24.0 299:28.0 300:280.0 301:73.0 302:280.0 303:158.0 304:123.0 305:395.0 306:560.0 307:4201.0 308:1639.0 309:790.0 310:194.0 311:69.0 312:47.0 314:32.0 315:38.0 316:28.0 317:130.0 318:1005.0 319:1243.0 320:510.0 321:228.0 322:42.0 325:27.0 327:46.0 328:114.0 329:106.0 330:141.0 331:45.0 332:315.0 333:3409.0 334:1605.0 335:1533.0 336:561.0 337:227.0 338:67.0 339:20.0 340:32.0 342:94.0 343:95.0 344:162.0 345:76.0 346:49.0 347:34.0 348:14.0 349:56.0 350:51.0 351:50.0 352:20.0 357:28.0 358:181.0 359:242.0 360:279.0 361:81.0 362:36.0 363:56.0 364:54.0 365:61.0 366:41.0 367:18.0 368:33.0 369:22.0 370:37.0 371:21.0 372:30.0 373:30.0 374:99.0 375:81.0 376:42.0 377:65.0 378:26.0 379:38.0 380:28.0 381:31.0 382:30.0 383:31.0 384:17.0 385:29.0 386:42.0 388:24.0 389:47.0 390:303.0 391:199.0 392:131.0 393:76.0 394:30.0 395:50.0 396:38.0 397:39.0 399:17.0 400:26.0 401:40.0 402:50.0 404:35.0 405:39.0 406:45.0 407:155.0 408:111.0 409:42.0 410:16.0 412:22.0 415:22.0 416:21.0 418:34.0 419:22.0 420:27.0 421:59.0 422:932.0 423:6110.0 424:4474.0 425:2076.0 426:750.0 427:233.0 428:48.0 429:47.0 430:34.0 431:30.0 432:111.0 433:222.0 434:174.0 435:104.0 436:27.0 437:43.0 439:28.0 440:18.0 441:35.0 442:15.0 443:34.0 446:24.0 447:25.0 448:45.0 449:119.0 450:632.0 451:407.0 452:174.0 453:50.0 454:40.0 456:29.0 457:21.0 458:36.0 459:19.0 463:19.0 464:50.0 465:28.0 466:40.0 468:34.0 469:23.0 470:23.0 471:38.0 473:33.0 476:21.0 477:26.0 478:30.0 479:38.0 480:177.0 481:161.0 482:96.0 483:54.0 484:34.0 485:36.0 486:28.0 488:37.0 489:78.0 490:30.0 491:36.0 492:43.0 493:38.0 494:29.0 497:37.0 499:31.0 500:27.0</t>
  </si>
  <si>
    <t>85:556.0 86:274.0 87:455.0 88:669.0 89:556.0 92:2.0 93:65.0 97:252.0 98:92.0 99:693.0 100:1398.0 101:1917.0 102:280.0 103:5474.0 104:739.0 105:464.0 106:279.0 108:2.0 109:211.0 110:290.0 111:466.0 113:1451.0 115:3899.0 117:1173.0 119:218.0 120:40.0 121:145.0 125:657.0 127:174.0 128:976.0 129:5820.0 130:1474.0 131:68.0 132:95.0 133:2641.0 134:397.0 135:182.0 137:178.0 139:155.0 140:1808.0 141:1251.0 142:937.0 143:5301.0 144:59.0 145:504.0 146:98.0 147:8878.0 148:772.0 149:2617.0 150:442.0 151:294.0 153:48.0 155:1039.0 156:1139.0 157:2231.0 158:123.0 162:118.0 163:1.0 166:58.0 169:114.0 170:68.0 172:198.0 173:428.0 174:89.0 175:166.0 177:999.0 178:82.0 180:71.0 183:312.0 184:203.0 185:198.0 186:1.0 187:451.0 189:453.0 191:1712.0 192:2.0 193:187.0 199:362.0 200:146.0 201:54.0 202:306.0 204:602.0 211:2.0 215:9667.0 216:1909.0 217:12128.0 218:2229.0 219:1164.0 220:119.0 222:9.0 224:101.0 226:331.0 227:118.0 229:741.0 230:5495.0 234:46.0 239:2.0 243:329.0 245:301.0 246:1270.0 247:378.0 248:92.0 254:84.0 255:205.0 256:80.0 259:92.0 260:112.0 261:42.0 271:104.0 273:146.0 274:26.0 275:76.0 282:10.0 295:14.0 310:12.0 311:1.0 314:2.0 315:325.0 329:41.0 330:208.0 331:30.0 333:33.0 334:4.0 335:1.0 341:13.0 344:2.0 363:58.0 421:26.0 442:9.0</t>
  </si>
  <si>
    <t>85:434.0 86:122.0 87:193.0 88:124.0 89:1377.0 90:138.0 91:13.0 97:77.0 99:315.0 100:371.0 101:909.0 102:299.0 103:8319.0 104:827.0 105:378.0 106:4.0 107:43.0 108:53.0 109:58.0 110:64.0 111:166.0 112:100.0 113:248.0 114:167.0 115:1279.0 116:499.0 117:5641.0 118:538.0 119:408.0 120:67.0 123:1.0 125:15.0 126:168.0 127:312.0 128:69.0 129:4049.0 130:1659.0 131:2648.0 132:250.0 133:2170.0 134:260.0 135:87.0 136:3.0 140:32.0 141:222.0 142:513.0 143:1497.0 144:327.0 145:389.0 146:15.0 147:10631.0 148:1586.0 149:1010.0 150:90.0 151:46.0 153:9.0 154:16.0 155:563.0 156:229.0 157:2511.0 158:700.0 159:348.0 160:467.0 161:255.0 162:79.0 163:277.0 167:34.0 168:100.0 169:149.0 170:58.0 171:254.0 172:151.0 173:1448.0 174:575.0 175:741.0 176:46.0 177:81.0 179:21.0 182:40.0 183:501.0 184:41.0 185:116.0 186:182.0 187:113.0 188:40.0 189:1701.0 190:430.0 191:2425.0 192:377.0 193:424.0 194:29.0 195:39.0 196:20.0 198:38.0 199:11.0 200:3.0 201:119.0 202:44.0 203:197.0 204:7424.0 205:5956.0 206:1549.0 207:427.0 208:126.0 209:66.0 210:76.0 211:1.0 212:44.0 213:58.0 214:7.0 215:151.0 216:188.0 217:6919.0 218:1674.0 219:645.0 220:184.0 221:247.0 222:106.0 223:46.0 226:68.0 228:82.0 229:904.0 230:364.0 231:619.0 232:313.0 233:185.0 234:91.0 240:23.0 242:10.0 243:72.0 244:395.0 245:453.0 246:578.0 247:165.0 248:27.0 253:5.0 256:39.0 257:109.0 258:81.0 259:94.0 260:58.0 261:66.0 262:61.0 263:42.0 265:6.0 267:50.0 268:25.0 269:27.0 270:12.0 271:42.0 272:22.0 273:903.0 274:313.0 275:98.0 276:79.0 277:205.0 278:71.0 279:2.0 281:187.0 282:7.0 286:3.0 288:31.0 290:92.0 291:172.0 292:95.0 295:69.0 297:21.0 300:146.0 301:59.0 302:15.0 303:60.0 305:344.0 306:84.0 307:1489.0 308:411.0 309:153.0 313:33.0 315:6.0 318:124.0 319:5868.0 320:1741.0 321:883.0 322:139.0 323:47.0 325:30.0 327:14.0 332:28.0 333:35.0 335:4.0 339:18.0 340:2.0 341:47.0 342:40.0 345:7.0 347:32.0 350:6.0 361:1.0 362:14.0 363:202.0 364:73.0 365:71.0 369:7.0 370:24.0 383:10.0 384:7.0 390:127.0 391:72.0 392:2.0 402:20.0 409:29.0 411:35.0 416:4.0 418:4.0 432:3.0 434:2.0 437:16.0 440:15.0 442:35.0 451:22.0 464:14.0 475:17.0 480:47.0 481:30.0 489:24.0</t>
  </si>
  <si>
    <t>85:518.0 86:806.0 87:265.0 88:275.0 89:577.0 94:12.0 95:394.0 96:322.0 98:151.0 99:379.0 100:3141.0 101:731.0 102:205.0 103:2824.0 104:129.0 105:148.0 106:8.0 107:107.0 109:402.0 110:64.0 111:88.0 112:109.0 113:199.0 114:1518.0 115:1271.0 116:1037.0 117:6779.0 118:751.0 119:343.0 120:6.0 122:32.0 123:38.0 124:174.0 125:48.0 126:948.0 127:81.0 128:318.0 129:1672.0 130:843.0 131:1012.0 132:318.0 133:1860.0 134:307.0 135:306.0 137:5.0 140:9.0 142:213.0 143:743.0 144:198.0 145:46.0 146:77.0 147:4888.0 148:670.0 149:592.0 150:190.0 151:199.0 153:119.0 156:1051.0 157:437.0 158:1131.0 159:333.0 160:93.0 163:54.0 167:90.0 168:81.0 169:110.0 170:32.0 171:39.0 172:1697.0 173:312.0 174:1957.0 175:445.0 176:67.0 177:10.0 179:3.0 180:15.0 181:82.0 183:41.0 184:142.0 185:100.0 186:666.0 187:190.0 188:1196.0 189:700.0 190:200.0 191:436.0 192:55.0 193:163.0 194:21.0 195:97.0 196:61.0 197:6.0 198:121.0 199:57.0 200:75.0 201:49.0 203:106.0 204:417.0 205:1336.0 206:282.0 207:353.0 210:55.0 211:642.0 212:106.0 213:25.0 216:845.0 217:2754.0 218:690.0 219:1166.0 220:256.0 221:59.0 225:125.0 226:17.0 227:24.0 228:197.0 229:201.0 230:146.0 231:830.0 232:173.0 233:57.0 240:13.0 241:11.0 243:11.0 244:79.0 255:7.0 257:92.0 262:27.0 272:10.0 276:72.0 277:224.0 278:23.0 283:100.0 285:1.0 287:13.0 288:6.0 289:15.0 290:11.0 291:15.0 299:2403.0 300:677.0 301:278.0 305:27.0 306:11.0 307:312.0 308:65.0 314:167.0 315:622.0 316:105.0 317:18.0 318:149.0 319:693.0 320:131.0 321:113.0 325:2.0 326:40.0 327:1.0 328:227.0 329:8.0 331:36.0 333:120.0 334:11.0 335:19.0 346:28.0 378:3.0 414:22.0 419:1.0 436:71.0 442:5.0 461:12.0 472:3.0 493:2.0</t>
  </si>
  <si>
    <t>85:1210.0 86:117.0 87:384.0 89:368.0 93:218.0 97:214.0 98:408.0 99:1766.0 100:1054.0 101:147.0 102:143.0 103:217.0 104:103.0 105:265.0 107:25.0 109:87.0 110:258.0 111:276.0 112:1461.0 114:345.0 120:63.0 121:124.0 122:23.0 125:183.0 126:101.0 127:274.0 128:464.0 132:71.0 135:172.0 137:223.0 138:116.0 139:911.0 140:79.0 141:309.0 142:621.0 143:449.0 146:143.0 149:72.0 151:2.0 153:195.0 154:125.0 155:8850.0 156:2153.0 157:357.0 158:91.0 159:98.0 160:13.0 161:9.0 163:8.0 165:79.0 166:84.0 169:324.0 170:281.0 171:443.0 172:302.0 173:158.0 174:98.0 175:15.0 176:2.0 178:11.0 179:199.0 181:140.0 182:103.0 183:175.0 186:78.0 187:696.0 188:179.0 191:11.0 192:5.0 193:59.0 196:26.0 198:4.0 201:53.0 205:7.0 206:49.0 207:12.0 208:17.0 209:65.0 210:65.0 211:100.0 213:78.0 214:224.0 215:40.0 217:134.0 218:93.0 222:3.0 223:5.0 224:11.0 225:3.0 226:32.0 229:257.0 230:183.0 234:1.0 237:21.0 238:15.0 240:162.0 241:118.0 242:1426.0 243:255.0 244:100.0 246:10.0 250:6.0 251:9.0 252:39.0 253:50.0 254:3853.0 255:864.0 256:52.0 257:2980.0 258:561.0 259:115.0 263:7.0 264:3.0 265:2.0 266:6.0 269:371.0 270:103.0 272:94.0 275:34.0 277:3.0 279:5.0 282:22.0 283:4.0 284:1644.0 285:338.0 286:185.0 287:1.0 291:10.0 292:4.0 293:44.0 294:32.0 296:30.0 297:1.0 299:18.0 306:1.0 308:1.0 309:1.0 317:17.0 319:14.0 320:12.0 321:19.0 322:2.0 323:1.0 324:13.0 356:4.0 359:16.0 362:13.0 363:36.0 373:28.0 381:2.0 386:23.0 394:32.0 395:34.0 409:5.0 410:18.0 411:3.0 412:1.0 416:11.0 418:11.0 421:8.0 424:5.0 430:11.0 433:8.0 439:5.0 444:8.0 456:16.0 458:7.0 461:16.0 467:16.0 473:16.0 485:8.0 490:19.0</t>
  </si>
  <si>
    <t>86:16430.0 88:291.0 89:833.0 91:17.0 100:4163.0 101:344.0 102:1054.0 103:320.0 105:192.0 107:11.0 109:5.0 113:26.0 114:92.0 116:119.0 117:1945.0 118:213.0 119:1028.0 120:107.0 123:32.0 127:330.0 129:243.0 130:1708.0 131:477.0 132:104.0 133:3758.0 134:662.0 135:119.0 137:29.0 144:29.0 146:107.0 148:11.0 149:465.0 154:1.0 157:31.0 160:222.0 161:5.0 162:3.0 163:282.0 166:22.0 172:140.0 173:93.0 174:35412.0 175:6280.0 176:2765.0 177:256.0 178:8.0 212:42.0 214:19.0 221:105.0 227:1078.0 228:144.0 229:94.0 233:106.0 245:69.0 246:4.0 248:564.0 249:117.0 250:57.0 261:67.0 263:35.0 375:8.0 424:1.0 427:8.0</t>
  </si>
  <si>
    <t>89:254.0 90:194.0 91:13772.0 92:1093.0 101:430.0 103:1930.0 105:570.0 107:231.0 115:190.0 116:305.0 117:1133.0 129:1171.0 130:304.0 131:558.0 133:637.0 141:104.0 143:467.0 147:1743.0 148:455.0 149:397.0 150:106.0 157:156.0 159:90.0 160:68.0 161:156.0 167:67.0 169:318.0 173:312.0 174:64.0 179:118.0 187:52.0 189:991.0 190:215.0 191:364.0 192:120.0 193:432.0 195:133.0 203:211.0 204:11325.0 205:2048.0 206:991.0 209:1937.0 210:269.0 217:2034.0 218:493.0 231:315.0 232:77.0 233:345.0 234:79.0 242:26.0 243:151.0 244:33.0 245:70.0 257:80.0 259:109.0 263:115.0 281:166.0 291:54.0 293:42.0 305:206.0 311:66.0 331:115.0 339:50.0 342:64.0 345:40.0 355:73.0 374:26.0 379:35.0 396:30.0 419:47.0 437:36.0 448:29.0 453:48.0 454:33.0 468:39.0 495:45.0</t>
  </si>
  <si>
    <t>87:61.0 88:92.0 89:124.0 91:16.0 94:19.0 95:427.0 98:4.0 99:116.0 100:18.0 101:237.0 102:49.0 103:690.0 105:34.0 106:56.0 107:2.0 109:114.0 111:18.0 113:42.0 114:7.0 115:415.0 116:78.0 117:3205.0 118:247.0 119:141.0 123:15.0 126:2.0 127:5.0 128:10.0 129:1949.0 130:140.0 131:1220.0 132:124.0 133:505.0 134:82.0 139:110.0 141:2.0 143:294.0 147:1473.0 148:319.0 149:650.0 150:13.0 151:41.0 153:36.0 154:15.0 155:369.0 156:10.0 163:125.0 166:9.0 167:59.0 168:306.0 169:44.0 170:25.0 171:93.0 172:4.0 175:36.0 177:26.0 183:19.0 184:14.0 185:14.0 186:4.0 187:9.0 188:1.0 189:334.0 191:26.0 197:172.0 198:59.0 203:87.0 204:16.0 205:13.0 206:10.0 212:11.0 214:4.0 217:1.0 218:248.0 219:2613.0 220:460.0 221:265.0 228:32.0 229:2.0 231:160.0 232:33.0 233:2.0 240:1.0 242:9.0 243:1.0 244:3.0 247:30.0 258:13.0 259:4.0 263:435.0 264:86.0 273:11.0 277:79.0 278:42.0 292:28.0 293:6.0 307:2.0 321:126.0 322:28.0 326:17.0 424:6.0 439:13.0 455:2.0 493:5.0 494:4.0</t>
  </si>
  <si>
    <t>85:671.0 87:385.0 88:549.0 89:2523.0 90:227.0 91:510.0 95:98.0 98:370.0 99:456.0 100:21706.0 101:7665.0 102:948.0 103:9362.0 104:537.0 105:759.0 109:54.0 111:238.0 112:162.0 113:501.0 114:408.0 115:110.0 116:1241.0 117:4394.0 118:351.0 125:166.0 128:105.0 129:4805.0 131:1739.0 132:1130.0 133:3364.0 134:274.0 135:736.0 136:106.0 141:330.0 142:343.0 143:727.0 144:232.0 145:792.0 147:7407.0 148:1919.0 149:261.0 150:294.0 153:258.0 154:164.0 155:462.0 157:716.0 158:62.0 159:327.0 160:427.0 163:116.0 166:96.0 168:74.0 169:1657.0 170:368.0 171:295.0 173:2946.0 174:3060.0 175:625.0 176:172.0 177:188.0 181:170.0 183:113.0 187:181.0 189:2361.0 190:728.0 191:2211.0 192:52.0 193:238.0 195:86.0 196:95.0 201:121.0 202:125.0 203:186.0 204:22797.0 205:4580.0 206:2426.0 208:233.0 209:123.0 210:53.0 213:56.0 215:210.0 216:192.0 217:5196.0 218:3368.0 219:601.0 220:230.0 221:451.0 222:178.0 228:38.0 230:236.0 231:705.0 232:152.0 233:3074.0 234:596.0 235:363.0 236:62.0 238:61.0 241:347.0 242:59.0 244:211.0 245:404.0 246:101.0 250:71.0 251:85.0 255:81.0 256:83.0 257:78.0 258:112.0 259:434.0 260:249.0 262:86.0 263:663.0 264:269.0 265:122.0 266:40.0 271:195.0 272:148.0 274:154.0 276:19.0 280:48.0 284:40.0 285:71.0 287:319.0 288:141.0 291:249.0 292:178.0 293:79.0 298:80.0 302:56.0 305:213.0 306:275.0 307:222.0 309:67.0 317:44.0 320:53.0 322:35.0 328:99.0 331:1800.0 332:674.0 333:445.0 334:92.0 335:14.0 339:61.0 342:100.0 347:53.0 349:30.0 351:27.0 352:62.0 356:48.0 362:317.0 363:196.0 364:85.0 365:41.0 366:45.0 378:76.0 383:50.0 384:38.0 386:39.0 393:32.0 399:56.0 402:53.0 408:20.0 411:30.0 424:36.0 432:42.0 433:40.0 446:40.0 448:47.0 454:31.0 456:19.0 458:24.0 463:41.0 465:36.0 467:324.0 468:136.0 469:69.0 470:59.0 471:22.0 474:25.0 475:64.0 479:43.0 482:33.0 489:104.0 492:32.0 493:30.0</t>
  </si>
  <si>
    <t>85:380.0 86:322.0 87:875.0 88:341.0 89:3840.0 90:671.0 91:182.0 94:222.0 95:314.0 97:2602.0 98:637.0 99:1325.0 100:730.0 101:8332.0 102:1547.0 103:17832.0 104:2148.0 105:2369.0 106:306.0 111:418.0 112:90.0 113:1000.0 114:1098.0 115:2825.0 116:5241.0 117:10245.0 118:896.0 119:981.0 122:97.0 123:90.0 127:389.0 128:355.0 129:13228.0 130:3179.0 131:4495.0 132:743.0 133:8148.0 134:1531.0 135:1025.0 136:173.0 137:160.0 138:60.0 139:140.0 141:1036.0 142:814.0 143:3393.0 144:687.0 145:827.0 146:89.0 147:30944.0 148:4421.0 149:3268.0 150:510.0 151:296.0 153:327.0 156:365.0 157:4991.0 158:1152.0 159:659.0 160:15810.0 161:5283.0 162:1176.0 163:1323.0 164:146.0 167:69.0 168:79.0 169:3765.0 170:887.0 171:1009.0 172:385.0 173:526.0 174:310.0 175:762.0 178:155.0 180:105.0 181:72.0 185:329.0 186:307.0 187:469.0 188:183.0 189:3482.0 190:1109.0 191:4383.0 192:785.0 193:249.0 194:137.0 197:158.0 198:169.0 199:186.0 200:155.0 201:408.0 202:142.0 203:1038.0 204:15145.0 205:5260.0 206:1584.0 207:818.0 208:260.0 210:260.0 211:63.0 212:156.0 214:88.0 215:1734.0 216:1308.0 217:24329.0 218:4546.0 219:2497.0 220:518.0 221:1083.0 222:330.0 223:345.0 227:79.0 228:268.0 229:741.0 230:721.0 231:2310.0 232:921.0 233:726.0 234:356.0 235:152.0 239:40.0 240:84.0 241:77.0 242:54.0 243:2497.0 244:954.0 245:516.0 246:644.0 247:330.0 248:194.0 249:226.0 253:137.0 254:96.0 256:131.0 257:93.0 258:195.0 259:34422.0 260:8068.0 261:3323.0 262:894.0 263:94.0 264:70.0 267:126.0 268:116.0 269:437.0 270:241.0 271:335.0 272:228.0 273:202.0 274:651.0 275:507.0 276:537.0 277:219.0 278:145.0 283:104.0 287:27.0 288:41.0 289:73.0 290:83.0 291:777.0 292:228.0 294:24.0 300:413.0 301:556.0 302:141.0 303:189.0 304:56.0 305:1372.0 306:132.0 307:643.0 308:289.0 310:29.0 312:71.0 313:75.0 314:71.0 318:53.0 319:1409.0 320:518.0 321:311.0 322:106.0 323:48.0 324:55.0 325:180.0 327:129.0 331:152.0 333:57.0 334:35.0 335:182.0 336:88.0 337:35.0 340:36.0 342:221.0 344:58.0 345:169.0 347:104.0 348:119.0 349:5583.0 350:1706.0 351:513.0 352:116.0 354:70.0 358:95.0 359:20.0 360:85.0 362:140.0 363:94.0 364:516.0 365:224.0 366:84.0 368:20.0 370:63.0 371:44.0 372:42.0 374:10.0 376:101.0 377:32.0 378:23.0 379:25.0 383:107.0 386:14.0 389:99.0 390:400.0 391:291.0 392:160.0 394:55.0 403:67.0 406:20.0 407:12.0 409:9.0 410:35.0 412:23.0 415:158.0 417:65.0 419:38.0 422:20.0 423:118.0 432:33.0 434:30.0 436:17.0 437:311.0 438:125.0 439:36.0 440:33.0 442:19.0 448:90.0 449:62.0 450:139.0 451:73.0 452:37.0 455:54.0 456:14.0 458:24.0 463:36.0 466:78.0 468:34.0 476:69.0 478:28.0 479:128.0 480:422.0 481:247.0 482:146.0 483:65.0 484:19.0 488:80.0 491:62.0</t>
  </si>
  <si>
    <t>85:216.0 86:13.0 87:303.0 88:185.0 89:608.0 90:142.0 91:467.0 92:10.0 93:282.0 94:32.0 95:61.0 96:170.0 97:3376.0 98:142.0 99:335.0 100:51.0 101:2026.0 102:492.0 103:10206.0 104:917.0 105:888.0 106:155.0 107:748.0 108:149.0 109:183.0 110:41.0 111:188.0 112:48.0 113:280.0 114:129.0 115:2249.0 116:1031.0 117:1693.0 118:105.0 119:492.0 120:70.0 121:101.0 123:35.0 124:1.0 126:85.0 127:1164.0 128:192.0 129:6504.0 130:767.0 131:1547.0 132:102.0 133:2718.0 134:527.0 135:402.0 136:39.0 137:996.0 138:125.0 139:105.0 140:32.0 141:344.0 142:139.0 143:1035.0 144:128.0 145:386.0 147:10007.0 148:1650.0 149:1627.0 150:147.0 151:313.0 152:112.0 153:376.0 154:9.0 155:196.0 156:15.0 157:2612.0 158:365.0 159:226.0 160:145.0 161:87.0 162:3.0 163:246.0 164:45.0 165:314.0 166:77.0 167:71.0 168:76.0 169:3495.0 170:506.0 171:399.0 172:1.0 173:62.0 175:203.0 176:22.0 177:290.0 178:108.0 179:186.0 180:1.0 181:96.0 182:18.0 183:37.0 185:57.0 186:3.0 187:111.0 188:3.0 189:803.0 190:108.0 191:970.0 192:140.0 193:3131.0 194:425.0 195:419.0 196:78.0 197:74.0 198:1.0 199:14.0 201:1.0 202:34.0 203:360.0 204:372.0 205:650.0 206:56.0 208:213.0 209:342.0 211:106.0 212:67.0 213:3.0 214:1.0 215:425.0 216:196.0 217:8082.0 218:1777.0 219:717.0 220:80.0 223:239.0 224:56.0 225:38.0 227:17.0 228:6.0 229:440.0 230:232.0 231:617.0 232:238.0 233:153.0 234:8.0 235:97.0 236:1.0 237:306.0 238:8.0 239:38.0 240:1.0 241:5.0 242:7.0 243:1370.0 244:353.0 245:209.0 246:56.0 247:27.0 248:22.0 249:234.0 250:31.0 251:114.0 252:30.0 253:72.0 254:1.0 255:4.0 256:6.0 257:114.0 258:63.0 259:9290.0 260:1908.0 261:771.0 262:176.0 263:9.0 264:62.0 266:9.0 267:539.0 268:152.0 269:106.0 270:3.0 271:306.0 272:117.0 273:30.0 274:5.0 276:17.0 277:5.0 278:7.0 279:6.0 281:265.0 282:133.0 283:733.0 284:237.0 285:72.0 288:49.0 289:6.0 290:2.0 292:8.0 294:6.0 296:10.0 299:30.0 301:1.0 303:7.0 305:161.0 306:51.0 308:2.0 309:1.0 310:1.0 311:99.0 315:1.0 318:6.0 319:145.0 320:31.0 321:13.0 322:5.0 323:1.0 328:32.0 329:16.0 330:1.0 331:31.0 332:8.0 333:44.0 334:4.0 338:16.0 342:10.0 346:6.0 348:759.0 349:850.0 350:271.0 351:164.0 354:2.0 355:1387.0 356:608.0 357:184.0 359:1.0 360:12.0 361:843.0 362:334.0 363:96.0 364:30.0 365:14.0 366:1.0 367:1.0 370:83.0 371:72.0 373:1.0 374:1.0 377:9.0 384:4.0 391:18.0 396:11.0 397:210.0 399:66.0 401:21.0 403:4.0 405:1.0 415:23.0 422:15.0 425:7.0 434:18.0 435:4.0 436:5.0 437:106.0 438:50.0 439:44.0 440:4.0 441:2.0 450:9.0 451:62.0 452:26.0 453:46.0 454:4.0 455:1.0 464:1.0 467:1.0 469:51.0 475:53.0 486:4.0 488:40.0 491:35.0 499:29.0</t>
  </si>
  <si>
    <t>86:272.0 91:686.0 93:804.0 94:144.0 95:1161.0 96:467.0 99:320.0 101:693.0 103:4128.0 107:600.0 110:255.0 111:171.0 116:469.0 117:613.0 118:299.0 120:114.0 121:210.0 123:68.0 129:1806.0 132:398.0 135:446.0 142:126.0 143:355.0 147:6979.0 148:762.0 149:445.0 150:186.0 151:169.0 152:200.0 155:684.0 157:317.0 159:167.0 162:71.0 166:83.0 167:99.0 169:106.0 173:10748.0 174:1508.0 175:327.0 179:112.0 185:1752.0 186:216.0 187:182.0 192:186.0 197:102.0 198:52.0 199:109.0 203:181.0 204:874.0 205:166.0 206:92.0 207:716.0 217:853.0 219:103.0 221:212.0 223:193.0 224:118.0 226:96.0 230:553.0 231:138.0 239:103.0 242:29.0 247:150.0 275:1016.0 276:245.0 277:165.0 278:35.0 280:44.0 287:34.0 298:63.0 302:31.0 303:21.0 311:82.0 314:37.0 317:1095.0 325:77.0 327:193.0 330:31.0 341:87.0 343:296.0 344:51.0 345:40.0 356:175.0 357:74.0 369:41.0 382:29.0 389:56.0 394:42.0 401:103.0 405:21.0 416:263.0 417:177.0 418:66.0 438:15.0 439:78.0 457:55.0 458:30.0 461:39.0 494:17.0</t>
  </si>
  <si>
    <t>85:8167.0 86:794.0 87:3834.0 88:2409.0 91:25869.0 92:4607.0 93:5162.0 94:434.0 95:13370.0 96:2937.0 97:12501.0 98:3376.0 101:8505.0 105:14250.0 106:3849.0 107:4848.0 108:343.0 109:1716.0 110:4731.0 111:1539.0 112:33266.0 113:3649.0 116:18082.0 117:7880.0 119:7675.0 120:3437.0 121:5570.0 122:1054.0 123:8981.0 135:20618.0 136:3035.0 137:5483.0 138:4414.0 140:5977.0 141:6055.0 147:49842.0 148:7848.0 149:13396.0 150:5997.0 151:14530.0 152:1167.0 153:358.0 160:463.0 161:2065.0 163:10426.0 164:2539.0 165:8664.0 166:4464.0 167:4847.0 168:629.0 177:1998.0 179:62089.0 180:12321.0 181:108854.0 182:18248.0 183:6138.0 184:123.0 193:8254.0 194:2307.0 195:3185.0 196:965.0 197:973.0 203:578.0 204:4469.0 207:2521.0 209:3290.0 210:1849.0 211:1139.0 213:55.0 223:8706.0 224:3429.0 225:3206.0 230:3075.0 235:2079.0 236:606.0 237:4265.0 238:1456.0 239:10370.0 240:3437.0 241:1754.0 249:1820.0 250:961.0 251:15449.0 252:6429.0 253:6176.0 254:4401.0 255:1662.0 259:321.0 265:810.0 267:4389.0 268:776.0 269:22281.0 270:7881.0 271:3080.0 272:537.0 273:82.0 274:7700.0 275:1652.0 281:378.0 283:539.0 288:73.0 289:295.0 297:3446.0 298:262.0 304:807.0 305:2364.0 306:755.0 312:97251.0 313:26088.0 314:10654.0 315:1275.0 316:486.0 317:241.0 320:87.0 355:388.0 375:46.0 376:712.0 377:137.0 378:61.0 384:54.0 405:108.0 427:205.0 437:128.0 498:41.0</t>
  </si>
  <si>
    <t>86:221.0 87:232.0 88:189.0 89:1745.0 90:158.0 91:118.0 93:7.0 94:67.0 95:72.0 96:27.0 97:96.0 98:135.0 99:285.0 100:1217.0 101:1152.0 102:274.0 103:2964.0 104:339.0 105:342.0 106:3.0 109:23.0 110:247.0 111:194.0 112:104.0 113:79.0 114:488.0 115:607.0 116:481.0 117:1197.0 118:167.0 119:281.0 125:142.0 126:88.0 127:257.0 128:576.0 129:2655.0 130:920.0 131:810.0 132:135.0 133:1302.0 134:85.0 135:141.0 138:44.0 139:18.0 140:95.0 141:127.0 142:443.0 143:625.0 144:194.0 145:136.0 146:20.0 147:2803.0 148:465.0 149:401.0 150:18.0 151:82.0 152:154.0 153:125.0 154:168.0 155:346.0 156:190.0 157:458.0 158:2574.0 159:405.0 160:398.0 161:978.0 162:139.0 163:162.0 164:11.0 165:67.0 166:2.0 167:8.0 168:118.0 169:128.0 170:162.0 171:160.0 172:21.0 173:739.0 174:289.0 175:100.0 176:28.0 178:10.0 180:5.0 182:88.0 184:127.0 186:180.0 187:60.0 188:8.0 189:1231.0 190:194.0 191:1477.0 192:238.0 193:84.0 195:16.0 196:224.0 197:243.0 198:92.0 199:3.0 200:9.0 201:69.0 202:63.0 203:139.0 204:223.0 205:81.0 206:14.0 211:6.0 212:82.0 214:178.0 215:1804.0 216:451.0 217:2793.0 218:660.0 219:537.0 220:107.0 221:54.0 222:24.0 227:39.0 228:35.0 229:279.0 230:498.0 231:150.0 232:63.0 243:37.0 244:187.0 245:126.0 246:44.0 254:2.0 255:5.0 256:108.0 257:22.0 258:42.0 259:4.0 260:555.0 261:107.0 262:42.0 264:5.0 271:2.0 272:103.0 273:11.0 276:23.0 285:19.0 286:342.0 287:69.0 288:30.0 289:9.0 291:7.0 294:4.0 298:3.0 302:1.0 304:57.0 317:39.0 319:284.0 320:104.0 321:52.0 330:11.0 332:8.0 368:4.0 376:4.0 377:23.0 385:14.0 390:9.0 392:3.0 396:6.0 407:47.0 412:2.0 429:2.0 432:3.0 436:5.0 463:5.0 465:3.0 483:12.0</t>
  </si>
  <si>
    <t>85:890.0 86:596.0 87:788.0 88:346.0 89:3121.0 90:227.0 91:139.0 92:92.0 93:19.0 94:113.0 95:220.0 96:469.0 97:752.0 98:353.0 99:728.0 100:653.0 101:8644.0 102:1256.0 103:3303.0 104:403.0 105:668.0 106:162.0 107:30.0 108:18.0 109:150.0 110:420.0 111:320.0 112:621.0 113:443.0 114:689.0 115:775.0 116:11497.0 117:2237.0 118:651.0 119:640.0 120:28.0 121:67.0 122:25.0 123:32.0 124:471.0 125:173.0 126:359.0 127:456.0 128:378.0 129:4122.0 130:1102.0 131:1807.0 132:283.0 133:5162.0 134:733.0 135:674.0 136:33.0 137:6.0 138:406.0 139:126.0 140:257.0 141:293.0 142:815.0 143:730.0 144:368.0 145:363.0 146:82.0 147:10587.0 148:1633.0 149:1902.0 150:231.0 151:149.0 152:141.0 153:59.0 154:91.0 155:108.0 156:310.0 157:147.0 158:761.0 159:303.0 160:1646.0 161:698.0 162:90.0 163:545.0 164:77.0 165:51.0 167:7.0 168:368.0 169:337.0 170:385.0 171:300.0 172:157.0 173:955.0 174:701.0 175:244.0 176:31.0 177:50.0 178:8.0 179:32.0 180:75.0 181:92.0 182:64.0 183:11.0 184:102.0 185:88.0 186:243.0 187:93.0 188:69.0 189:2248.0 190:545.0 191:1001.0 192:165.0 193:73.0 194:3.0 195:22.0 196:730.0 197:298.0 198:301.0 199:128.0 200:40.0 201:93.0 202:113.0 203:2340.0 204:9873.0 205:2163.0 206:959.0 207:178.0 208:18.0 209:26.0 211:553.0 212:444.0 213:139.0 214:108.0 215:510.0 216:118.0 217:37.0 218:56.0 219:214.0 220:31.0 221:132.0 222:36.0 224:12.0 227:200.0 228:248.0 229:936.0 230:5101.0 231:1346.0 232:579.0 233:121.0 234:402.0 235:87.0 236:51.0 240:42.0 242:21.0 244:273.0 245:87.0 246:33.0 247:10.0 250:31.0 252:20.0 254:13.0 256:201.0 257:218.0 258:115.0 259:227.0 260:253.0 261:110.0 262:51.0 270:29.0 271:53.0 272:38.0 273:38.0 274:214.0 275:39.0 276:54.0 277:48.0 278:22.0 285:211.0 286:1779.0 287:608.0 288:226.0 289:62.0 291:36.0 293:49.0 296:7.0 299:7.0 300:19.0 302:66.0 303:37.0 304:160.0 305:1731.0 306:568.0 307:295.0 308:68.0 309:2.0 315:4.0 318:88.0 319:32.0 320:69.0 323:4.0 324:2.0 329:15.0 333:54.0 334:6.0 335:3.0 342:2.0 344:1.0 345:3.0 346:28.0 347:7.0 348:7.0 349:13.0 356:17.0 359:16.0 360:29.0 362:4.0 375:160.0 376:335.0 377:101.0 378:35.0 379:3.0 383:7.0 384:14.0 392:32.0 393:20.0 404:11.0 407:24.0 409:21.0 415:14.0 432:12.0 440:19.0 441:10.0 442:14.0 445:2.0 450:2.0 468:19.0 472:2.0 476:22.0 479:2.0 482:13.0 490:8.0</t>
  </si>
  <si>
    <t>86:68.0 89:775.0 91:1.0 94:29.0 97:181.0 98:1.0 101:390.0 102:57.0 103:4630.0 104:434.0 105:187.0 106:895.0 107:1206.0 108:320.0 109:38.0 110:10.0 111:1704.0 112:94.0 113:43.0 116:218.0 117:1001.0 119:194.0 120:1.0 121:14.0 122:64.0 123:812.0 124:182.0 127:4.0 129:1225.0 130:77.0 131:97.0 133:603.0 135:43.0 138:13211.0 139:1298.0 140:39.0 141:13.0 142:305.0 143:200.0 145:212.0 147:3158.0 148:441.0 149:279.0 151:2.0 153:57.0 154:84.0 155:176.0 157:143.0 163:133.0 167:3.0 169:1172.0 170:153.0 171:58.0 172:4.0 173:1850.0 174:465.0 175:119.0 179:23.0 181:1.0 183:1.0 186:43.0 187:65.0 189:846.0 190:97.0 191:433.0 192:69.0 193:32.0 195:1.0 198:1.0 200:1.0 202:110.0 203:33.0 205:325.0 206:37.0 207:106.0 217:1440.0 218:504.0 219:149.0 227:3.0 230:4.0 231:131.0 233:1499.0 234:375.0 235:93.0 241:17.0 242:26.0 243:93.0 244:3.0 247:12.0 257:34.0 259:329.0 260:51.0 261:59.0 263:628.0 264:127.0 265:34.0 266:9.0 270:1.0 271:121.0 272:2.0 273:2.0 275:1.0 277:1.0 281:27.0 283:5.0 287:136.0 288:7.0 291:10.0 300:3.0 305:33.0 307:46.0 308:13.0 318:21.0 325:2.0 326:1.0 328:9.0 329:17.0 330:44.0 331:1123.0 332:446.0 333:123.0 334:49.0 349:52.0 351:6.0 353:2.0 356:2.0 360:21.0 361:418.0 362:204.0 363:23.0 420:3.0 433:6.0 436:1.0</t>
  </si>
  <si>
    <t>85:31.0 86:299.0 87:151.0 88:29.0 89:878.0 90:84.0 92:53.0 93:53.0 94:146.0 96:148.0 97:362.0 98:79.0 99:63.0 100:24.0 101:814.0 102:44.0 103:7285.0 104:653.0 105:337.0 106:1275.0 107:1625.0 108:547.0 109:106.0 111:1605.0 112:132.0 113:56.0 114:13.0 115:189.0 116:338.0 117:1432.0 118:221.0 119:227.0 120:127.0 122:171.0 123:1244.0 124:425.0 125:62.0 126:46.0 128:174.0 129:2144.0 130:284.0 131:488.0 132:116.0 133:1032.0 134:81.0 135:75.0 137:35.0 138:18416.0 139:1720.0 140:188.0 141:62.0 142:73.0 143:447.0 144:172.0 145:349.0 146:8.0 147:4800.0 148:736.0 149:577.0 150:144.0 151:81.0 152:87.0 153:120.0 154:158.0 155:331.0 156:162.0 157:278.0 158:33.0 159:93.0 161:67.0 162:14.0 163:81.0 166:57.0 167:19.0 169:1793.0 170:332.0 171:130.0 173:2425.0 174:268.0 175:189.0 177:60.0 178:8.0 179:29.0 180:13.0 181:28.0 183:57.0 185:75.0 186:79.0 187:173.0 189:1379.0 190:93.0 191:736.0 192:179.0 193:31.0 194:2.0 196:91.0 197:90.0 198:78.0 199:35.0 200:13.0 202:256.0 203:90.0 204:981.0 205:805.0 206:191.0 208:2.0 209:35.0 210:30.0 212:54.0 213:23.0 214:22.0 215:109.0 216:1.0 217:2829.0 218:892.0 219:321.0 220:4.0 221:195.0 222:54.0 223:46.0 224:3.0 225:10.0 226:60.0 227:146.0 228:436.0 229:241.0 230:43.0 231:268.0 232:38.0 233:1772.0 234:377.0 235:173.0 239:3.0 241:163.0 242:77.0 243:512.0 244:185.0 245:22.0 247:35.0 251:17.0 256:3.0 257:104.0 258:4.0 259:1180.0 260:448.0 261:158.0 263:816.0 264:186.0 265:45.0 266:39.0 268:20.0 271:83.0 272:37.0 273:30.0 274:36.0 279:6.0 281:28.0 282:9.0 283:2.0 287:186.0 288:76.0 291:60.0 292:1.0 294:15.0 295:43.0 297:26.0 298:6.0 300:1.0 304:41.0 305:27.0 306:11.0 307:64.0 314:41.0 315:16.0 316:11.0 317:40.0 318:552.0 319:179.0 320:80.0 325:19.0 327:8.0 331:1601.0 332:453.0 333:340.0 334:76.0 339:1.0 340:15.0 343:11.0 344:6.0 345:10.0 349:134.0 350:23.0 353:1.0 354:9.0 355:8.0 360:9.0 361:885.0 362:258.0 363:125.0 364:52.0 365:3.0 375:11.0 378:33.0 381:1.0 383:2.0 390:11.0 401:28.0 403:1.0 415:3.0 417:19.0 436:7.0 447:11.0 448:6.0 449:5.0 452:49.0 453:4.0 466:5.0 472:14.0 486:3.0 493:17.0</t>
  </si>
  <si>
    <t>89:475.0 99:30.0 100:75.0 101:176.0 102:3.0 103:1711.0 104:76.0 105:97.0 107:70.0 113:96.0 114:40.0 116:178.0 117:836.0 128:28.0 129:2250.0 130:245.0 131:294.0 132:3.0 133:486.0 141:10.0 142:63.0 143:227.0 145:40.0 147:2058.0 148:360.0 149:245.0 151:16.0 155:252.0 156:8.0 157:255.0 158:44.0 160:1119.0 161:382.0 162:81.0 163:110.0 165:51.0 169:1309.0 170:95.0 171:105.0 172:16.0 173:14.0 177:77.0 181:3.0 186:12.0 189:295.0 190:43.0 191:997.0 192:188.0 193:240.0 195:22.0 203:90.0 204:4275.0 205:1059.0 206:433.0 207:952.0 208:177.0 209:43.0 210:50.0 215:73.0 216:93.0 217:2378.0 218:525.0 219:169.0 221:124.0 229:35.0 231:134.0 232:9.0 233:35.0 239:8.0 243:418.0 244:42.0 245:79.0 246:44.0 249:13.0 251:15.0 254:5.0 257:21.0 259:27.0 271:338.0 272:49.0 275:11.0 281:28.0 291:61.0 300:39.0 304:5.0 305:108.0 306:25.0 307:11.0 318:2.0 319:163.0 320:31.0 321:23.0 325:17.0 326:27.0 327:5.0 333:6.0 341:71.0 344:7.0 361:1374.0 362:416.0 363:144.0 364:12.0 365:28.0 381:3.0 390:10.0 401:11.0 416:17.0 429:1.0 452:15.0 481:31.0 489:6.0</t>
  </si>
  <si>
    <t>86:138.0 87:528.0 88:692.0 89:349.0 90:95.0 91:257.0 92:302.0 93:7132.0 94:640.0 95:2221.0 97:164.0 99:66.0 102:70.0 103:717.0 105:182.0 106:68.0 107:30.0 109:445.0 110:1055.0 113:83.0 115:2328.0 116:280.0 117:1284.0 119:595.0 121:21.0 122:29.0 123:2954.0 125:1278.0 127:152.0 129:43.0 131:632.0 132:132.0 133:8924.0 135:1145.0 137:306.0 138:56.0 141:25.0 145:109.0 147:1785.0 148:188.0 149:104.0 151:5603.0 152:637.0 153:720.0 154:70.0 155:246.0 157:105.0 162:229.0 166:50.0 175:66.0 178:21.0 179:23.0 181:40.0 185:119.0 189:872.0 190:232.0 192:98.0 194:27.0 198:19.0 208:117.0 210:24.0 233:14.0 235:25.0 244:20.0 254:24.0 258:619.0 259:91.0 268:22.0 282:36.0 302:15.0 315:15.0 325:41.0 329:11.0 350:13.0 358:17.0 369:18.0 379:18.0 387:22.0 399:23.0 405:13.0 407:18.0 410:16.0 412:17.0 415:25.0 420:11.0 424:20.0 445:17.0 449:14.0 454:15.0 459:31.0 471:7.0 472:14.0</t>
  </si>
  <si>
    <t>85:408.0 88:302.0 89:3505.0 99:643.0 100:800.0 101:3027.0 102:890.0 103:12459.0 104:589.0 105:2078.0 109:180.0 113:395.0 115:500.0 116:1151.0 117:5704.0 118:516.0 119:388.0 121:164.0 123:150.0 128:252.0 129:16338.0 130:1361.0 131:1377.0 132:392.0 133:2588.0 136:237.0 141:274.0 142:759.0 143:2610.0 144:454.0 145:958.0 147:15449.0 148:1535.0 149:1292.0 154:192.0 155:2570.0 156:233.0 157:2296.0 158:558.0 160:5398.0 161:2289.0 162:320.0 169:7410.0 170:934.0 171:535.0 172:202.0 173:668.0 174:221.0 175:533.0 177:477.0 183:642.0 189:3407.0 190:256.0 191:5147.0 192:182.0 195:126.0 196:164.0 199:383.0 201:419.0 202:91.0 203:1022.0 204:41288.0 205:9739.0 206:2790.0 215:428.0 216:480.0 217:14911.0 218:3585.0 219:1258.0 227:321.0 228:302.0 229:695.0 230:592.0 231:1091.0 232:246.0 233:288.0 243:2449.0 244:1099.0 245:561.0 246:406.0 247:227.0 259:282.0 266:126.0 271:3365.0 272:737.0 273:246.0 274:266.0 278:125.0 291:560.0 300:58.0 305:870.0 306:312.0 307:350.0 314:49.0 317:1076.0 318:314.0 319:1221.0 320:392.0 321:73.0 328:133.0 331:513.0 332:309.0 333:132.0 336:75.0 361:9907.0 362:3408.0 363:1803.0 364:730.0 365:112.0 377:38.0 378:38.0 390:297.0 393:59.0 404:25.0 409:39.0 421:171.0 427:24.0 451:732.0 452:473.0 453:36.0 480:338.0 491:86.0</t>
  </si>
  <si>
    <t>86:152.0 87:30.0 90:41.0 92:4.0 93:229.0 94:60.0 95:186.0 96:220.0 97:56.0 98:6.0 99:356.0 100:80.0 109:84.0 110:99.0 111:15.0 113:59.0 114:34.0 115:223.0 121:2.0 125:71.0 131:163.0 141:5.0 143:311.0 144:1.0 145:2.0 147:1836.0 148:256.0 149:212.0 151:26.0 152:44.0 153:76.0 155:60.0 157:104.0 171:51.0 173:27.0 176:1.0 183:58.0 184:77.0 194:3.0 195:1.0 197:394.0 199:186.0 202:6.0 211:99.0 213:57.0 214:31.0 215:28.0 221:115.0 225:345.0 227:23.0 228:83.0 229:27.0 231:85.0 232:11.0 245:4.0 259:71.0 267:17.0 271:159.0 272:37.0 273:140.0 274:7.0 275:1.0 286:7.0 287:1883.0 288:520.0 289:177.0 298:1.0 299:2.0 301:39.0 305:2.0 315:1.0 317:50.0 331:9.0 334:10.0 347:33.0 349:2.0 360:4.0 361:333.0 362:110.0 363:95.0 364:7.0 365:1.0 377:113.0 378:39.0 379:19.0 388:2.0 389:224.0 390:66.0 391:29.0 392:16.0 402:3.0 426:15.0 435:1.0 436:15.0 452:8.0 461:15.0 474:3.0 478:20.0 479:130.0 480:16.0 481:37.0 482:31.0 483:1.0 484:7.0 486:33.0 497:23.0 498:34.0 499:3.0 500:20.0</t>
  </si>
  <si>
    <t>85:495.0 86:429.0 87:91.0 88:113.0 89:150.0 91:17.0 94:19.0 97:51.0 98:1107.0 99:691.0 100:5428.0 101:2546.0 102:1622.0 103:546.0 104:16.0 105:98.0 107:31.0 108:33.0 112:123.0 113:147.0 114:248.0 115:5750.0 116:3000.0 117:10225.0 118:1296.0 119:682.0 124:14.0 125:5.0 126:178.0 127:147.0 128:420.0 129:1818.0 130:441.0 131:1311.0 132:401.0 133:3510.0 134:332.0 135:242.0 140:17.0 142:402.0 143:2918.0 144:568.0 145:229.0 146:172.0 147:16458.0 148:2529.0 149:2453.0 150:406.0 151:290.0 153:15.0 154:407.0 156:72.0 157:151.0 158:299.0 159:48.0 160:65.0 161:12.0 163:39.0 170:177.0 171:374.0 172:310.0 173:72.0 174:519.0 175:845.0 176:157.0 177:395.0 178:1.0 185:30.0 187:234.0 188:1676.0 189:1439.0 190:415.0 191:869.0 192:120.0 198:38.0 199:140.0 200:384.0 201:170.0 202:66.0 203:1335.0 204:351.0 205:87.0 206:51.0 214:261.0 215:93.0 216:1400.0 217:516.0 218:162.0 219:35.0 228:319.0 229:128.0 230:58.0 231:109.0 232:2291.0 233:394.0 234:192.0 241:44.0 242:124.0 243:7.0 244:1870.0 245:363.0 246:361.0 247:4.0 248:2.0 256:38.0 259:305.0 260:60.0 262:10.0 271:88.0 272:2.0 273:91.0 274:60.0 290:18.0 291:8.0 304:94.0 305:324.0 306:124.0 307:17.0 314:27.0 316:10.0 318:13.0 329:123.0 331:97.0 332:18.0 333:129.0 334:1681.0 335:484.0 336:235.0 337:31.0 349:103.0 350:8.0</t>
  </si>
  <si>
    <t>85:197.0 86:106.0 87:181.0 89:93.0 98:43.0 99:169.0 101:675.0 102:130.0 103:744.0 104:85.0 105:77.0 111:102.0 112:33.0 113:159.0 114:26.0 115:364.0 116:187.0 117:361.0 118:72.0 119:174.0 127:1672.0 128:139.0 129:949.0 130:318.0 131:731.0 132:87.0 133:1167.0 134:172.0 135:160.0 141:29.0 142:1349.0 143:892.0 144:204.0 145:165.0 146:60.0 147:3695.0 148:647.0 149:381.0 150:42.0 151:58.0 155:50.0 159:51.0 161:34.0 171:97.0 172:70.0 173:36.0 174:43.0 175:59.0 176:51.0 177:62.0 179:46.0 180:14.0 182:38.0 185:65.0 188:47.0 189:342.0 190:175.0 191:1027.0 192:174.0 193:70.0 203:143.0 204:94.0 207:48.0 208:19.0 215:30.0 217:3731.0 218:713.0 219:315.0 231:306.0 232:791.0 233:199.0 234:63.0 245:122.0 277:33.0 288:34.0 291:57.0 293:33.0 319:25.0 456:31.0</t>
  </si>
  <si>
    <t>85:91.0 95:17.0 97:22.0 99:73.0 101:325.0 103:2605.0 104:170.0 105:28.0 109:197.0 111:58.0 112:12.0 113:82.0 114:15.0 115:17.0 116:261.0 117:503.0 119:37.0 129:3763.0 130:280.0 131:453.0 132:205.0 133:793.0 134:160.0 135:115.0 140:7.0 141:15.0 142:150.0 143:690.0 144:82.0 145:182.0 147:3286.0 148:315.0 149:435.0 151:44.0 153:7.0 154:132.0 155:217.0 156:54.0 157:298.0 158:37.0 161:52.0 163:119.0 165:50.0 166:3.0 169:409.0 170:117.0 171:221.0 173:62.0 177:205.0 179:75.0 181:15.0 183:25.0 189:220.0 190:75.0 191:3001.0 192:591.0 193:454.0 194:86.0 197:18.0 199:218.0 203:124.0 204:2082.0 205:452.0 206:124.0 207:347.0 208:82.0 209:31.0 215:41.0 217:2651.0 218:841.0 219:321.0 220:57.0 221:364.0 223:22.0 224:17.0 227:37.0 228:14.0 229:26.0 230:449.0 231:255.0 232:73.0 233:159.0 234:29.0 236:7.0 243:118.0 244:38.0 245:95.0 246:117.0 247:23.0 248:7.0 249:9.0 251:5.0 257:31.0 259:45.0 265:53.0 266:13.0 267:114.0 270:9.0 271:112.0 272:3.0 273:52.0 274:33.0 282:43.0 283:51.0 289:372.0 290:65.0 291:60.0 292:24.0 293:143.0 294:24.0 295:5.0 296:3.0 304:19.0 305:377.0 306:157.0 310:3.0 318:271.0 319:139.0 320:43.0 323:23.0 331:15.0 343:143.0 344:13.0 345:6.0 356:46.0 357:3.0 363:7.0 366:7.0 387:59.0 392:33.0 413:13.0 432:25.0 433:194.0 434:78.0 435:61.0 449:11.0 452:1.0 454:6.0 488:3.0 497:15.0</t>
  </si>
  <si>
    <t>85:60.0 88:2.0 89:101.0 90:26.0 91:76.0 92:14.0 99:38.0 101:601.0 103:1037.0 104:1.0 108:28.0 109:44.0 110:154.0 111:36.0 113:21.0 115:98.0 116:308.0 117:1222.0 118:58.0 122:5.0 126:26.0 127:8.0 129:1248.0 131:179.0 133:352.0 134:265.0 139:2.0 141:3.0 142:41.0 143:353.0 144:29.0 147:2041.0 148:334.0 149:300.0 152:18.0 155:86.0 157:221.0 158:59.0 167:7.0 168:5.0 169:341.0 170:70.0 171:53.0 172:45.0 173:26.0 174:102.0 175:6.0 176:9.0 184:117.0 185:35.0 186:15.0 187:11.0 189:256.0 190:63.0 191:565.0 192:135.0 194:46.0 196:30.0 197:21.0 199:73.0 202:31.0 203:59.0 204:5875.0 205:1735.0 206:593.0 207:298.0 208:229.0 215:49.0 217:1031.0 218:312.0 219:76.0 220:12.0 223:35.0 229:50.0 230:13.0 231:209.0 232:58.0 233:30.0 234:44.0 235:24.0 239:2.0 240:3.0 241:18.0 242:26.0 243:146.0 244:5.0 245:62.0 246:44.0 248:17.0 250:25.0 253:2.0 254:26.0 255:7.0 257:17.0 258:42.0 260:23.0 261:17.0 265:6.0 266:2.0 267:25.0 271:113.0 272:6.0 273:41.0 275:113.0 276:4.0 277:37.0 278:26.0 280:13.0 281:33.0 289:10.0 290:14.0 291:47.0 292:31.0 294:3.0 295:17.0 300:7.0 303:42.0 305:77.0 316:14.0 317:12.0 319:81.0 320:39.0 321:425.0 322:77.0 323:33.0 330:18.0 331:40.0 332:11.0 333:41.0 335:19.0 338:9.0 340:27.0 343:32.0 344:12.0 345:20.0 350:6.0 353:4.0 357:16.0 360:37.0 361:399.0 362:118.0 363:68.0 364:12.0 367:3.0 371:16.0 372:5.0 373:24.0 374:11.0 383:38.0 385:38.0 393:50.0 397:13.0 399:35.0 402:14.0 403:10.0 408:16.0 410:13.0 411:10.0 413:24.0 414:24.0 418:2.0 420:52.0 429:7.0 430:5.0 432:25.0 434:4.0 435:8.0 436:3.0 438:10.0 441:15.0 446:3.0 447:12.0 449:1.0 451:6.0 458:17.0 459:27.0 462:9.0 464:42.0 465:5.0 470:15.0 477:36.0 478:5.0 480:29.0 482:1.0 484:8.0 486:12.0 487:21.0 492:37.0 494:6.0</t>
  </si>
  <si>
    <t>85:127.0 89:42.0 92:78.0 94:11.0 95:12.0 98:18.0 99:101.0 101:1368.0 103:2198.0 104:116.0 109:14.0 110:113.0 111:20.0 112:13.0 113:105.0 115:257.0 116:846.0 117:1718.0 118:158.0 119:77.0 121:11.0 126:8.0 129:3639.0 130:428.0 131:1598.0 132:153.0 133:834.0 134:105.0 139:58.0 141:25.0 142:20.0 143:1284.0 144:162.0 145:159.0 147:3476.0 148:391.0 149:559.0 150:4.0 151:31.0 152:38.0 153:23.0 154:8.0 155:422.0 156:10.0 157:263.0 159:64.0 161:32.0 163:87.0 164:22.0 169:674.0 170:125.0 171:113.0 173:53.0 174:25.0 175:51.0 177:96.0 178:13.0 183:22.0 184:107.0 189:529.0 190:112.0 191:833.0 192:115.0 193:82.0 194:72.0 197:23.0 201:57.0 203:108.0 204:7503.0 205:1755.0 206:630.0 207:162.0 209:20.0 211:18.0 212:6.0 215:64.0 216:1.0 217:1702.0 218:1934.0 219:5750.0 220:1233.0 221:309.0 229:64.0 230:20.0 231:548.0 232:88.0 233:110.0 235:35.0 236:3.0 240:9.0 243:181.0 244:15.0 245:165.0 246:25.0 247:64.0 249:5.0 253:13.0 254:27.0 257:20.0 258:28.0 259:61.0 261:14.0 262:31.0 263:12.0 264:4.0 265:17.0 271:225.0 272:10.0 273:7.0 275:10.0 277:30.0 285:13.0 286:13.0 289:7.0 291:50.0 292:20.0 300:17.0 302:12.0 303:25.0 305:95.0 306:7.0 312:12.0 316:5.0 319:93.0 320:31.0 321:29.0 325:13.0 326:8.0 331:29.0 332:23.0 333:14.0 334:1.0 335:372.0 336:150.0 337:66.0 338:32.0 345:1.0 346:5.0 347:29.0 349:14.0 357:16.0 361:779.0 362:205.0 363:111.0 364:40.0 366:3.0 368:12.0 371:16.0 373:19.0 381:1.0 384:8.0 386:1.0 394:9.0 395:3.0 397:8.0 400:2.0 402:11.0 405:24.0 411:20.0 427:27.0 429:10.0 432:34.0 433:12.0 435:9.0 438:23.0 439:5.0 440:7.0 441:32.0 443:20.0 447:35.0 449:24.0 452:20.0 455:5.0 457:7.0 461:14.0 464:34.0 469:28.0 472:12.0 478:11.0 479:21.0 483:10.0 485:5.0 495:33.0 498:1.0</t>
  </si>
  <si>
    <t>85:82.0 86:46.0 87:92.0 89:163.0 95:31.0 96:47.0 99:56.0 101:1737.0 102:33.0 103:9231.0 104:719.0 105:137.0 106:64.0 107:20.0 109:58.0 113:318.0 114:5.0 115:265.0 116:1240.0 117:2291.0 118:224.0 119:183.0 121:14.0 125:9.0 129:3854.0 130:109.0 131:654.0 132:92.0 133:1259.0 139:7.0 141:43.0 142:38.0 143:824.0 144:34.0 145:168.0 147:4731.0 148:846.0 149:693.0 150:3.0 153:60.0 155:351.0 156:1.0 157:559.0 158:30.0 159:37.0 161:606.0 162:88.0 163:48.0 164:1.0 169:965.0 170:126.0 171:129.0 173:79.0 175:42.0 177:103.0 183:10.0 184:23.0 186:8.0 189:712.0 190:147.0 191:2501.0 192:521.0 193:191.0 194:69.0 196:10.0 199:49.0 203:264.0 204:9635.0 205:2570.0 206:841.0 207:341.0 215:98.0 217:5324.0 218:1213.0 219:528.0 220:112.0 221:297.0 229:113.0 230:86.0 231:240.0 232:101.0 233:53.0 234:61.0 243:855.0 244:204.0 245:130.0 247:38.0 251:2.0 265:58.0 271:274.0 272:20.0 273:36.0 275:4.0 277:100.0 278:38.0 281:123.0 283:8.0 286:17.0 289:18.0 291:89.0 292:7.0 293:8.0 300:16.0 302:13.0 304:13.0 305:244.0 306:709.0 307:2007.0 308:544.0 309:126.0 310:51.0 314:7.0 315:15.0 316:5.0 317:47.0 318:5.0 319:290.0 320:11.0 321:15.0 322:5.0 323:7.0 324:10.0 327:12.0 331:79.0 332:4.0 333:75.0 335:3.0 339:8.0 350:5.0 356:33.0 359:4.0 360:18.0 361:1337.0 362:424.0 363:146.0 364:45.0 369:33.0 370:2.0 374:3.0 382:8.0 383:1.0 385:7.0 400:15.0 403:3.0 414:8.0 420:14.0 422:24.0 423:671.0 424:275.0 425:98.0 426:42.0 436:3.0 448:4.0 452:7.0 469:10.0 474:5.0 480:35.0 481:3.0 487:9.0 488:4.0 497:36.0 498:19.0 500:17.0</t>
  </si>
  <si>
    <t>85:84.0 86:33.0 88:82.0 89:182.0 97:32.0 98:150.0 99:653.0 100:70.0 101:227.0 102:112.0 103:1042.0 107:169.0 109:3.0 110:25.0 111:132.0 112:215.0 113:129.0 115:122.0 116:262.0 117:541.0 118:119.0 127:152.0 128:22.0 129:2292.0 130:601.0 131:298.0 133:684.0 134:4.0 135:31.0 143:886.0 144:57.0 147:1664.0 149:278.0 155:65.0 184:60.0 189:74.0 190:46.0 191:22.0 199:18.0 203:26.0 204:63.0 205:5.0 217:9839.0 218:1882.0 219:907.0 220:77.0 233:19.0 243:44.0 261:3.0 277:2.0 278:3.0 288:2.0 305:16.0 317:16.0 320:21.0 324:9.0 356:12.0 371:5.0 382:4.0 391:21.0 414:11.0 456:49.0 470:12.0 484:2.0 496:10.0</t>
  </si>
  <si>
    <t>85:296.0 89:889.0 95:467.0 98:1340.0 99:2017.0 103:8156.0 113:1072.0 114:140.0 115:1849.0 117:1178.0 119:407.0 120:133.0 123:199.0 125:230.0 127:830.0 129:6168.0 130:1012.0 132:331.0 133:2621.0 134:459.0 139:168.0 142:600.0 143:512.0 144:771.0 147:4289.0 148:2115.0 155:623.0 157:646.0 158:508.0 171:194.0 173:143.0 175:2006.0 177:463.0 185:408.0 187:354.0 189:604.0 199:58.0 210:78.0 213:497.0 215:399.0 216:164.0 217:43493.0 218:5495.0 219:3725.0 220:705.0 221:346.0 226:60.0 242:308.0 243:624.0 244:183.0 246:120.0 256:34.0 277:281.0 278:107.0 332:199.0 333:116.0 350:26.0 370:21.0</t>
  </si>
  <si>
    <t>85:1357.0 86:720.0 87:682.0 89:9097.0 90:899.0 97:377.0 100:3438.0 101:2181.0 102:2391.0 103:18136.0 104:778.0 105:1849.0 106:244.0 113:241.0 114:6997.0 115:1093.0 117:2781.0 118:756.0 119:1801.0 122:267.0 123:243.0 129:5260.0 130:2547.0 133:12866.0 134:1683.0 135:202.0 140:393.0 142:1292.0 143:7508.0 147:42820.0 148:8946.0 149:5070.0 157:693.0 160:236.0 161:471.0 163:886.0 169:745.0 170:1109.0 171:1538.0 172:28.0 174:1122.0 175:283.0 185:389.0 187:285.0 188:412.0 189:8543.0 190:2801.0 191:10547.0 192:1088.0 197:145.0 201:449.0 202:549.0 203:69.0 204:6023.0 205:342.0 206:902.0 214:26.0 215:46.0 216:719.0 217:11665.0 219:764.0 220:199.0 221:836.0 222:821.0 223:421.0 229:3104.0 230:1247.0 231:905.0 232:472.0 233:135.0 235:374.0 241:259.0 244:108.0 245:1102.0 247:115.0 249:155.0 254:214.0 256:324.0 257:891.0 259:505.0 262:6392.0 263:1716.0 264:761.0 265:374.0 270:143.0 271:142.0 273:923.0 275:53.0 276:193.0 277:5722.0 278:2053.0 279:674.0 286:308.0 287:138.0 288:242.0 289:20.0 290:123.0 291:1170.0 292:2762.0 293:2309.0 294:1075.0 295:71.0 302:29.0 303:273.0 304:174.0 305:3262.0 306:454.0 307:1046.0 309:64.0 316:139.0 317:210.0 319:686.0 321:919.0 322:613.0 323:348.0 324:248.0 331:170.0 332:200.0 333:5721.0 334:1275.0 335:394.0 345:9285.0 346:4505.0 347:1604.0 348:787.0 349:405.0 356:150.0 360:135.0 363:83.0 364:337.0 365:212.0 374:95.0 375:79.0 376:62.0 379:295.0 380:196.0 381:149.0 383:55.0 395:16.0 397:35.0 401:177.0 402:129.0 407:310.0 408:85.0 409:199.0 410:59.0 411:106.0 412:74.0 418:20.0 419:194.0 420:209.0 423:250.0 424:180.0 434:319.0 435:18008.0 436:7535.0 437:2496.0 438:1390.0 439:460.0 440:161.0 441:22.0 447:333.0 449:222.0 466:496.0 467:233.0 474:52.0 476:69.0 478:54.0 479:68.0 490:57.0</t>
  </si>
  <si>
    <t>85:497.0 86:100.0 87:498.0 88:44.0 89:413.0 97:4.0 99:264.0 100:100.0 101:1188.0 102:125.0 103:4779.0 104:332.0 105:84.0 109:93.0 111:191.0 113:217.0 115:843.0 116:698.0 117:3439.0 118:270.0 119:132.0 127:12.0 129:4175.0 130:1042.0 131:6631.0 132:1100.0 133:2506.0 134:640.0 135:171.0 139:8.0 141:49.0 142:80.0 143:1009.0 144:26.0 145:322.0 147:8106.0 148:1542.0 149:961.0 150:54.0 151:52.0 152:5.0 153:14.0 155:261.0 156:24.0 157:316.0 159:101.0 161:143.0 163:74.0 169:727.0 170:98.0 171:92.0 172:23.0 173:29.0 174:12.0 175:94.0 177:157.0 183:52.0 185:11.0 189:1992.0 190:447.0 191:2295.0 192:293.0 193:46.0 199:17.0 201:21.0 203:580.0 204:32218.0 205:7492.0 206:2917.0 207:619.0 215:36.0 217:3859.0 218:1069.0 219:461.0 220:74.0 221:184.0 222:46.0 229:58.0 230:27.0 231:419.0 232:80.0 233:49.0 234:27.0 243:382.0 244:59.0 245:84.0 248:14.0 249:1874.0 250:276.0 251:100.0 259:2.0 262:9.0 265:19.0 271:122.0 273:8.0 291:152.0 292:11.0 305:154.0 306:35.0 317:42.0 327:31.0 331:8.0 332:42.0 337:18.0 347:40.0 361:436.0 362:132.0 363:62.0 364:17.0</t>
  </si>
  <si>
    <t>85:7877.0 86:1956.0 87:12708.0 88:4005.0 89:22913.0 90:2366.0 91:1622.0 92:351.0 93:277.0 94:699.0 95:1464.0 96:351.0 97:3427.0 98:1243.0 99:9190.0 100:1529.0 101:39623.0 102:6960.0 103:113537.0 104:11023.0 105:7035.0 106:377.0 107:68.0 108:234.0 109:4309.0 110:217.0 111:6158.0 112:875.0 113:10413.0 114:2040.0 115:22221.0 116:18861.0 117:131355.0 118:14132.0 119:12625.0 120:1067.0 121:793.0 122:223.0 123:313.0 124:121.0 125:1380.0 126:386.0 127:4216.0 128:1626.0 129:104680.0 130:17664.0 131:137167.0 132:19355.0 133:79702.0 134:9836.0 135:7637.0 136:820.0 137:502.0 138:164.0 139:1305.0 140:636.0 141:3047.0 142:4273.0 143:27311.0 144:3719.0 145:7031.0 146:1309.0 147:292343.0 148:45152.0 149:37631.0 150:4187.0 151:3341.0 152:501.0 153:2468.0 154:901.0 155:8598.0 156:2238.0 157:13921.0 158:2284.0 159:4985.0 160:787.0 161:6611.0 162:1162.0 163:5469.0 164:851.0 165:567.0 166:190.0 167:716.0 168:330.0 169:25210.0 170:5055.0 171:3908.0 172:677.0 173:3292.0 174:1032.0 175:5362.0 176:1017.0 177:4808.0 178:812.0 179:497.0 180:75.0 181:777.0 182:268.0 183:3538.0 184:480.0 185:1616.0 186:398.0 187:1433.0 188:411.0 189:47508.0 190:12330.0 191:70320.0 192:13065.0 193:5963.0 194:912.0 195:557.0 196:487.0 197:875.0 198:657.0 199:1375.0 200:569.0 201:1895.0 202:692.0 203:16337.0 204:753480.0 205:183970.0 206:73999.0 207:16904.0 208:2134.0 209:1355.0 211:538.0 213:399.0 215:3499.0 216:1246.0 217:132421.0 218:37491.0 219:16502.0 220:3696.0 221:7402.0 222:1845.0 223:943.0 224:287.0 225:119.0 226:69.0 227:557.0 228:194.0 229:2771.0 230:2715.0 231:15961.0 232:3690.0 233:3071.0 234:942.0 235:305.0 236:65.0 237:78.0 239:245.0 240:26.0 241:821.0 242:1626.0 243:10626.0 244:2838.0 245:3424.0 246:890.0 247:1512.0 248:377.0 249:73848.0 250:16350.0 251:6860.0 252:1114.0 253:68.0 254:47.0 255:803.0 256:296.0 257:3230.0 258:807.0 259:1265.0 260:334.0 261:196.0 262:1612.0 263:784.0 264:227.0 265:1839.0 266:479.0 267:300.0 268:31.0 269:123.0 270:121.0 271:6128.0 272:1447.0 273:1991.0 274:408.0 275:536.0 276:102.0 277:199.0 278:287.0 279:207.0 280:61.0 282:4.0 283:22.0 284:54.0 285:26.0 286:52.0 287:87.0 288:89.0 289:378.0 290:256.0 291:5149.0 292:1548.0 293:914.0 294:158.0 295:102.0 297:35.0 299:24.0 301:37.0 303:504.0 304:473.0 305:7459.0 306:2682.0 307:1265.0 308:273.0 309:34.0 310:34.0 311:23.0 313:120.0 314:44.0 315:175.0 316:29.0 317:2327.0 318:1021.0 319:2696.0 320:797.0 321:655.0 322:112.0 323:105.0 324:39.0 325:2.0 326:3.0 327:61.0 328:6.0 329:240.0 330:68.0 331:2005.0 332:1548.0 333:1288.0 334:348.0 335:203.0 336:57.0 337:254.0 338:65.0 339:26.0 340:24.0 343:58.0 344:41.0 345:2000.0 346:638.0 347:869.0 348:214.0 349:137.0 350:54.0 351:56.0 357:4.0 359:109.0 360:197.0 361:10903.0 362:3642.0 363:2643.0 364:764.0 365:257.0 366:13.0 367:4.0 368:25.0 370:6.0 377:128.0 378:180.0 379:269.0 380:71.0 381:3.0 382:17.0 384:16.0 393:437.0 394:98.0 395:49.0 401:2.0 402:9.0 403:114.0 404:3.0 405:170.0 406:57.0 407:115.0 413:6.0 418:35.0 419:663.0 420:277.0 421:147.0 422:36.0 434:48.0 435:388.0 436:204.0 437:148.0 438:35.0 450:10.0 451:187.0 452:95.0 453:56.0 458:2.0 472:40.0 483:2.0 493:186.0 494:109.0 495:30.0 500:16.0</t>
  </si>
  <si>
    <t>85:45584.0 86:3595.0 89:177.0 91:651.0 95:2372.0 96:1070.0 107:483.0 111:1958.0 120:87.0 133:712.0 140:45.0 150:39.0 154:239.0 159:155.0 161:75.0 163:143.0 164:36.0 165:101.0 174:99.0 176:39.0 177:202.0 179:12.0 185:31.0 189:191.0 191:775.0 192:318.0 193:291.0 203:31.0 207:6273.0 208:1199.0 209:728.0 210:117.0 211:10.0 215:26.0 222:49.0 223:16.0 229:46.0 231:41.0 240:33.0 241:13.0 243:16.0 247:99.0 248:55.0 249:80.0 257:23.0 260:6.0 263:46.0 265:43.0 266:28.0 267:39.0 273:41.0 276:38.0 278:45.0 279:93.0 280:34.0 284:23.0 291:20.0 293:41.0 294:33.0 295:506.0 296:186.0 297:98.0 298:17.0 300:18.0 305:13.0 306:47.0 307:39.0 311:27.0 313:17.0 314:30.0 316:42.0 321:32.0 326:17.0 327:38.0 330:21.0 338:21.0 340:45.0 341:45.0 343:29.0 346:49.0 349:33.0 351:17.0 354:34.0 360:11.0 361:42.0 362:24.0 364:24.0 367:47.0 368:43.0 370:42.0 371:48.0 372:43.0 374:35.0 376:13.0 377:55.0 381:29.0 384:39.0 387:26.0 389:31.0 390:43.0 396:26.0 398:28.0 402:18.0 403:26.0 404:45.0 406:18.0 407:31.0 410:16.0 413:26.0 414:39.0 416:45.0 421:28.0 429:25.0 434:27.0 435:32.0 436:43.0 438:34.0 440:34.0 442:26.0 444:24.0 446:49.0 447:26.0 448:23.0 449:51.0 450:38.0 451:15.0 453:18.0 454:18.0 457:43.0 459:37.0 460:23.0 461:46.0 465:50.0 468:50.0 470:22.0 475:21.0 477:14.0 485:22.0 490:40.0 491:14.0 494:40.0 496:32.0</t>
  </si>
  <si>
    <t>2-monoolein</t>
  </si>
  <si>
    <t>85:232.0 87:211.0 88:58.0 89:445.0 91:823.0 92:128.0 93:916.0 94:354.0 95:1224.0 96:388.0 97:243.0 98:63.0 99:217.0 101:1656.0 102:154.0 103:14217.0 104:1223.0 105:902.0 107:335.0 108:145.0 109:395.0 110:153.0 111:102.0 112:25.0 113:248.0 114:23.0 115:284.0 116:221.0 117:652.0 119:259.0 120:34.0 121:300.0 122:28.0 123:125.0 124:65.0 125:21.0 128:32.0 129:8919.0 130:1155.0 131:1582.0 132:109.0 133:1180.0 134:82.0 135:308.0 136:101.0 137:66.0 138:42.0 141:9.0 143:150.0 144:28.0 145:197.0 146:107.0 147:4502.0 148:866.0 149:642.0 150:101.0 151:59.0 157:56.0 159:111.0 161:30.0 163:305.0 164:82.0 166:22.0 167:21.0 169:17.0 171:88.0 172:29.0 173:49.0 174:36.0 175:226.0 176:47.0 177:151.0 178:61.0 188:32.0 189:151.0 190:22.0 191:500.0 192:29.0 194:22.0 201:220.0 202:33.0 203:711.0 204:235.0 205:92.0 208:52.0 213:17.0 215:58.0 217:521.0 218:939.0 219:486.0 220:174.0 221:28.0 222:25.0 225:21.0 237:32.0 241:19.0 244:47.0 246:28.0 255:18.0 261:24.0 262:71.0 263:43.0 264:29.0 265:12.0 270:19.0 271:7.0 276:15.0 280:14.0 281:57.0 309:20.0 311:18.0 322:12.0 326:16.0 336:12.0 337:99.0 338:34.0 341:28.0 351:16.0 367:42.0 370:14.0 387:23.0 397:19.0 408:176.0 409:75.0 410:12.0 412:25.0 413:19.0 427:27.0 429:17.0 430:24.0 447:16.0 469:18.0 471:26.0 474:15.0 477:18.0 481:17.0 483:34.0 484:40.0 485:15.0 486:17.0 500:23.0</t>
  </si>
  <si>
    <t>UPWGQKDVAURUGE-KTKRTIGZSA-N</t>
  </si>
  <si>
    <t>86:100.0 89:3200.0 90:80.0 91:164.0 96:632.0 97:157.0 98:88.0 99:519.0 100:3977.0 101:130.0 102:35.0 103:128.0 113:15.0 119:659.0 126:23.0 127:1733.0 128:221.0 130:144.0 131:88.0 135:18.0 142:11.0 145:19.0 147:308.0 148:58.0 152:11.0 156:9.0 163:14.0 164:20.0 168:16.0 169:15.0 183:18.0 185:15.0 202:9.0 208:17.0 214:22.0 217:65.0 218:28.0 230:12.0 231:37.0 233:26.0 244:18.0 251:16.0 252:18.0 254:7.0 255:20.0 256:21.0 264:23.0 266:28.0 267:27.0 274:22.0 275:21.0 285:18.0 286:16.0 296:11.0 298:16.0 302:14.0 303:11.0 320:18.0 322:11.0 329:6.0 330:18.0 332:21.0 336:9.0 344:25.0 352:18.0 361:15.0 362:24.0 367:31.0 373:16.0 379:21.0 380:14.0 381:21.0 384:13.0 392:6.0 401:25.0 410:8.0 411:15.0 412:20.0 425:10.0 437:15.0 455:16.0 458:11.0 459:30.0 480:13.0</t>
  </si>
  <si>
    <t>C00322</t>
  </si>
  <si>
    <t>FGSBNBBHOZHUBO-UHFFFAOYSA-N</t>
  </si>
  <si>
    <t>92:458.0 94:232.0 98:357.0 99:910.0 104:788.0 108:96.0 111:198.0 113:785.0 124:194.0 126:131.0 130:1074.0 138:164.0 139:232.0 143:145.0 146:436.0 150:158.0 154:75.0 155:3016.0 156:449.0 157:599.0 168:110.0 169:3071.0 170:2864.0 183:306.0 186:181.0 271:72.0 272:46.0 296:29.0 304:45.0 317:79.0 327:54.0 331:24.0 362:34.0 372:43.0 379:28.0 385:36.0 394:30.0 399:30.0 416:32.0 425:23.0 452:32.0 483:25.0</t>
  </si>
  <si>
    <t>C00526</t>
  </si>
  <si>
    <t>MXHRCPNRJAMMIM-SHYZEUOFSA-N</t>
  </si>
  <si>
    <t>86:37.0 94:13.0 95:5.0 101:91.0 102:44.0 104:12.0 110:195.0 114:31.0 115:381.0 116:385.0 117:95.0 130:761.0 133:199.0 143:54.0 144:22.0 147:968.0 149:137.0 152:104.0 158:4.0 167:1.0 180:41.0 186:17.0 194:62.0 212:41.0 216:17.0 217:2942.0 218:559.0 219:137.0 228:14.0 232:98.0 235:9.0 246:2.0 253:57.0 257:58.0 268:73.0 269:1.0 271:8.0 283:7.0 300:33.0 305:3.0 313:5.0 314:9.0 324:11.0 351:1.0 362:10.0 381:7.0 384:8.0 407:7.0 412:14.0 414:3.0 426:3.0 443:3.0 469:7.0 495:1.0 496:22.0</t>
  </si>
  <si>
    <t>87:58.0 101:12.0 103:1652.0 113:96.0 114:54.0 115:237.0 117:145.0 118:13.0 129:4526.0 130:367.0 131:1872.0 132:53.0 133:721.0 143:236.0 145:90.0 147:3342.0 148:199.0 149:49.0 153:80.0 155:178.0 159:123.0 163:11.0 166:43.0 169:291.0 175:490.0 176:103.0 181:17.0 183:159.0 186:1.0 187:22.0 188:34.0 189:366.0 191:1333.0 192:26.0 193:21.0 196:85.0 197:140.0 201:245.0 202:24.0 203:42.0 204:9542.0 205:2096.0 206:992.0 209:8.0 210:39.0 215:1.0 217:2702.0 218:889.0 219:211.0 220:15.0 222:55.0 225:8.0 227:61.0 229:86.0 230:191.0 231:157.0 232:11.0 233:86.0 234:680.0 235:25.0 236:111.0 237:29.0 238:27.0 240:9.0 241:28.0 242:59.0 243:775.0 244:198.0 245:298.0 246:128.0 247:91.0 248:25.0 250:50.0 251:90.0 252:7.0 253:98.0 254:34.0 255:127.0 256:57.0 257:140.0 259:99.0 260:65.0 261:96.0 262:31.0 263:62.0 266:27.0 267:170.0 270:51.0 271:350.0 272:90.0 273:89.0 274:15.0 275:9.0 276:24.0 279:38.0 282:16.0 283:72.0 284:83.0 285:75.0 287:40.0 289:82.0 290:22.0 291:201.0 293:42.0 294:20.0 295:68.0 297:57.0 298:37.0 299:8.0 303:29.0 304:58.0 305:218.0 306:88.0 307:50.0 308:14.0 309:21.0 311:5.0 313:115.0 314:115.0 315:76.0 316:18.0 317:118.0 318:70.0 319:91.0 320:34.0 321:53.0 322:13.0 323:19.0 325:59.0 326:10.0 327:161.0 330:22.0 331:87.0 333:59.0 334:57.0 335:70.0 336:19.0 337:24.0 338:2.0 339:42.0 340:57.0 341:352.0 342:35.0 343:40.0 344:8.0 345:34.0 346:17.0 347:30.0 350:5.0 355:123.0 356:21.0 357:57.0 361:601.0 362:225.0 363:113.0 366:15.0 367:6.0 370:12.0 371:38.0 377:12.0 378:29.0 379:30.0 380:18.0 381:23.0 385:65.0 388:13.0 389:46.0 390:26.0 391:4.0 394:1.0 396:15.0 397:1.0 401:79.0 403:21.0 406:4.0 410:22.0 414:20.0 415:166.0 416:47.0 420:37.0 421:24.0 425:21.0 426:17.0 427:9.0 429:63.0 430:8.0 433:2.0 434:98.0 435:697.0 436:391.0 437:153.0 438:65.0 441:9.0 442:35.0 445:8.0 449:4.0 450:3.0 451:2.0 453:12.0 454:25.0 457:13.0 459:39.0 460:37.0 461:65.0 462:5.0 463:6.0 466:17.0 467:14.0 469:19.0 470:28.0 471:21.0 472:30.0 475:61.0 476:56.0 477:4.0 478:21.0 481:11.0 482:10.0 485:5.0 486:1.0 487:7.0 490:75.0 492:2.0 493:38.0 500:8.0</t>
  </si>
  <si>
    <t>85:4806.0 86:1602.0 87:6937.0 88:1922.0 89:62768.0 90:4961.0 91:3297.0 94:670.0 95:669.0 97:1409.0 98:718.0 99:5459.0 101:22611.0 102:3589.0 103:43025.0 104:4046.0 105:3983.0 106:588.0 107:159.0 109:1858.0 110:319.0 111:4046.0 112:107.0 113:4116.0 115:6038.0 116:24589.0 117:50345.0 118:6022.0 119:7551.0 120:752.0 121:244.0 123:100.0 125:515.0 127:2169.0 128:783.0 129:63270.0 130:7879.0 131:39584.0 132:4879.0 133:180591.0 134:20460.0 135:9497.0 136:698.0 137:399.0 138:88.0 139:620.0 140:168.0 141:1285.0 142:1969.0 143:13370.0 144:2356.0 145:3671.0 146:28291.0 147:136479.0 148:22746.0 149:17627.0 150:1715.0 151:1245.0 152:164.0 153:1052.0 155:4086.0 156:841.0 157:7972.0 158:1317.0 159:11056.0 160:1405.0 161:2841.0 162:563.0 163:7348.0 164:1236.0 165:741.0 167:237.0 169:10335.0 170:2120.0 171:2236.0 172:649.0 173:2112.0 174:310.0 175:2612.0 176:728.0 177:2447.0 178:482.0 179:338.0 180:127.0 181:383.0 182:55.0 183:1614.0 184:365.0 185:2510.0 186:621.0 187:1618.0 188:511.0 189:26186.0 190:7752.0 191:26784.0 192:5229.0 193:2243.0 194:454.0 195:355.0 196:200.0 197:695.0 198:457.0 199:1062.0 200:586.0 201:1413.0 202:500.0 203:12989.0 204:338507.0 205:75755.0 206:31179.0 207:7511.0 208:1337.0 209:477.0 213:1131.0 215:1737.0 216:473.0 217:87110.0 218:25509.0 219:11346.0 220:2479.0 221:3961.0 222:817.0 223:501.0 226:87.0 227:472.0 228:176.0 229:1440.0 230:975.0 231:10786.0 232:2300.0 233:3718.0 234:834.0 235:598.0 236:110.0 237:126.0 239:242.0 240:142.0 241:476.0 242:729.0 243:6460.0 244:1220.0 245:1404.0 246:608.0 247:2763.0 248:717.0 249:823.0 250:196.0 252:63.0 255:845.0 256:192.0 257:1145.0 258:407.0 259:1224.0 260:500.0 261:720.0 262:163.0 264:84.0 265:720.0 266:226.0 267:150.0 268:62.0 270:114.0 271:2217.0 272:585.0 273:1082.0 274:215.0 275:226.0 276:100.0 280:112.0 282:74.0 285:52.0 287:2099.0 288:658.0 289:717.0 290:3393.0 291:3017.0 292:1302.0 293:650.0 294:217.0 296:62.0 298:67.0 299:56.0 301:103.0 302:98.0 303:1586.0 304:789.0 305:3643.0 306:1645.0 310:75.0 315:75.0 316:93.0 317:1867.0 318:1019.0 319:1475.0 320:585.0 321:555.0 322:282.0 323:199.0 326:47.0 327:99.0 329:54.0 331:936.0 332:1203.0 333:939.0 334:248.0 335:753.0 336:316.0 337:126.0 338:44.0 339:37.0 340:52.0 341:68.0 344:113.0 345:1711.0 346:689.0 347:534.0 349:83.0 351:93.0 353:37.0 354:47.0 360:161.0 361:2687.0 362:997.0 363:337.0 366:75.0 370:68.0 372:47.0 374:43.0 375:26.0 376:183.0 377:2223.0 378:1087.0 379:695.0 380:243.0 381:131.0 382:76.0 384:92.0 386:27.0 387:33.0 388:36.0 389:48.0 393:107.0 395:59.0 397:53.0 399:41.0 406:76.0 407:105.0 409:60.0 413:24.0 416:66.0 418:42.0 421:30.0 425:36.0 428:28.0 429:28.0 430:34.0 431:38.0 433:27.0 434:65.0 435:482.0 436:255.0 437:142.0 438:65.0 441:25.0 449:35.0 450:58.0 451:29.0 454:30.0 457:31.0 461:28.0 463:24.0 465:46.0 467:53.0 474:35.0 478:41.0 483:52.0 486:31.0 487:50.0 489:43.0 490:36.0 495:27.0 498:21.0 499:48.0 500:48.0</t>
  </si>
  <si>
    <t>86:503.0 88:17.0 89:116.0 90:4.0 93:88.0 95:113.0 96:66.0 97:168.0 98:89.0 99:8.0 100:314.0 101:247.0 102:27.0 103:1128.0 104:51.0 107:91.0 110:29.0 111:25.0 112:33.0 113:187.0 114:59.0 115:108.0 116:201.0 125:16.0 127:112.0 128:62.0 129:1199.0 130:50.0 131:268.0 132:1.0 133:674.0 136:3.0 140:734.0 141:200.0 142:241.0 143:310.0 144:116.0 146:71.0 147:4685.0 148:901.0 149:165.0 153:27.0 154:7.0 155:40.0 156:1523.0 157:402.0 158:41.0 168:25.0 169:492.0 170:280.0 171:204.0 172:21.0 174:687.0 175:105.0 182:23.0 183:5.0 184:305.0 185:64.0 196:80.0 215:128.0 217:788.0 218:142.0 219:4.0 229:26.0 230:137.0 241:192.0 242:25.0 243:1678.0 244:295.0 245:3555.0 246:707.0 247:245.0 248:27.0 256:11.0 257:453.0 258:305.0 259:75.0 260:13.0 271:101.0 299:232.0 300:44.0 332:4.0 348:62.0 358:16.0 370:1.0 453:3.0 462:3.0 468:15.0 485:9.0</t>
  </si>
  <si>
    <t>85:166.0 86:217.0 89:1992.0 90:139.0 91:108.0 93:15.0 98:276.0 99:150.0 100:826.0 101:87.0 102:253.0 103:48.0 104:3.0 107:170.0 109:47.0 110:34.0 111:1.0 112:11.0 114:46.0 115:22.0 126:69.0 127:287.0 128:100.0 129:42.0 130:267.0 133:3.0 134:139.0 137:6.0 142:74.0 143:20.0 144:269.0 147:632.0 149:155.0 151:16.0 154:174.0 156:27.0 157:66.0 158:105.0 160:1.0 163:48.0 170:15.0 172:106.0 173:46.0 174:3217.0 175:297.0 176:144.0 184:136.0 186:31.0 202:52.0 203:6.0 211:21.0 218:57.0 220:3.0 227:55.0 234:6.0 235:189.0 253:12.0 260:12.0 264:4.0 276:159.0 277:4.0 288:21.0 291:66.0 292:11.0 299:314.0 300:23.0 315:5.0 318:12.0 335:4.0 369:8.0 382:5.0 386:4.0 406:11.0 409:40.0 432:20.0 439:4.0 446:6.0 448:11.0 467:6.0 482:22.0 491:6.0</t>
  </si>
  <si>
    <t>2,3-dihydroxypyridine</t>
  </si>
  <si>
    <t>85:661.0 90:182.0 91:342.0 92:647.0 97:134.0 100:225.0 101:209.0 102:67.0 105:95.0 108:236.0 111:215.0 112:225.0 114:170.0 116:105.0 118:36.0 122:211.0 124:85.0 125:159.0 131:256.0 134:294.0 136:77.0 137:281.0 138:29.0 140:111.0 141:150.0 142:79.0 148:161.0 150:636.0 151:129.0 152:657.0 153:64.0 154:52.0 165:110.0 166:780.0 167:242.0 168:514.0 169:32.0 174:44.0 176:21.0 181:117.0 183:52.0 185:99.0 186:73.0 188:38.0 190:46.0 196:92.0 197:99.0 198:82.0 220:28.0 224:79.0 227:116.0 231:22.0 236:22.0 238:121.0 240:5458.0 241:1226.0 242:101.0 254:39.0 255:360.0 256:86.0 283:33.0 301:66.0 309:35.0 359:63.0 360:47.0 401:23.0 458:28.0</t>
  </si>
  <si>
    <t>GGOZGYRTNQBSSA-UHFFFAOYSA-N</t>
  </si>
  <si>
    <t>85:242.0 86:3169.0 87:240.0 88:246.0 89:41.0 93:197.0 95:77.0 98:13.0 99:40.0 100:1391.0 101:164.0 102:268.0 109:62.0 110:209.0 111:20.0 113:85.0 114:39.0 115:160.0 117:47.0 118:70.0 120:282.0 122:59.0 128:49.0 130:248.0 131:34.0 134:275.0 140:34.0 141:38.0 142:663.0 143:42.0 144:47.0 146:4.0 147:482.0 148:125.0 151:31.0 158:76.0 165:5.0 171:92.0 172:42.0 173:29.0 174:3878.0 175:660.0 176:305.0 177:28.0 178:5.0 194:232.0 196:75.0 197:3.0 232:102.0 235:1.0 241:5.0 244:68.0 247:21.0 256:26.0 276:4.0 309:12.0 320:6.0 361:13.0 376:21.0 389:16.0 395:22.0 398:12.0 431:6.0 444:6.0 453:1.0 472:3.0 474:14.0 475:5.0 484:15.0 496:15.0</t>
  </si>
  <si>
    <t>101:207.0 117:298.0 118:104.0 122:22.0 123:20.0 131:157.0 132:62.0 133:101.0 137:28.0 144:96.0 147:1124.0 149:115.0 153:35.0 160:26.0 171:101.0 178:40.0 205:61.0 218:40.0 219:58.0 231:48.0 232:21.0 236:26.0 237:25.0 239:70.0 269:59.0 271:10.0 282:66.0 291:23.0 293:26.0 298:28.0 303:26.0 311:22.0 319:80.0 320:16.0 325:39.0 332:12.0 352:26.0 379:39.0 396:18.0 408:275.0 409:543.0 410:264.0 412:25.0</t>
  </si>
  <si>
    <t>86:1118.0 103:3583.0 113:33.0 142:81.0 143:24.0 153:71.0 168:66.0 174:3694.0 175:605.0 176:245.0 177:86.0 202:40.0 204:127.0 210:36.0 220:31.0 240:46.0 244:67.0 262:37.0 280:31.0 287:31.0 288:21.0 294:29.0 306:23.0 308:43.0 314:19.0 319:20.0 328:62.0 329:20.0 333:30.0 334:20.0 338:47.0 339:57.0 341:31.0 359:27.0 385:22.0 440:30.0 442:14.0 450:22.0 453:46.0 454:19.0 477:21.0 484:29.0 485:62.0 486:93.0</t>
  </si>
  <si>
    <t>86:1375.0 87:82.0 95:45.0 99:55.0 100:639.0 101:99.0 102:65.0 103:148.0 112:92.0 114:63.0 140:21.0 141:23.0 142:56.0 143:45.0 153:39.0 154:54.0 158:113.0 168:48.0 170:67.0 171:83.0 172:113.0 173:39.0 174:3764.0 175:597.0 176:208.0 179:24.0 183:34.0 196:22.0 198:7.0 200:85.0 202:9.0 211:17.0 221:53.0 226:20.0 314:20.0 326:13.0 339:17.0 385:127.0 386:50.0 387:7.0 398:9.0 428:9.0 456:233.0 457:116.0 458:13.0</t>
  </si>
  <si>
    <t>86:163.0 87:325.0 88:467.0 89:590.0 90:91.0 91:66.0 92:32.0 94:47.0 97:15.0 99:117.0 101:1733.0 102:1159.0 103:10610.0 104:1025.0 105:396.0 107:19.0 108:1.0 113:94.0 114:145.0 115:70.0 116:1948.0 117:4605.0 118:638.0 119:478.0 120:66.0 122:13.0 126:81.0 129:1036.0 130:1051.0 131:1101.0 132:82.0 133:1631.0 134:272.0 135:101.0 137:14.0 139:22.0 141:162.0 142:194.0 143:1146.0 144:188.0 145:203.0 146:160.0 147:8348.0 148:1606.0 149:653.0 150:6.0 151:6.0 152:66.0 154:22.0 156:43.0 157:346.0 159:71.0 160:107.0 161:386.0 162:45.0 163:40.0 168:3.0 169:75.0 171:82.0 172:30.0 173:58.0 174:1184.0 175:321.0 176:171.0 177:120.0 178:19.0 180:1.0 181:61.0 182:1.0 183:13.0 186:88.0 187:36.0 189:2116.0 190:350.0 191:738.0 192:1.0 193:83.0 201:53.0 203:33.0 204:954.0 205:1049.0 206:220.0 207:203.0 208:89.0 214:22.0 215:65.0 217:4334.0 218:821.0 219:521.0 220:95.0 221:422.0 222:123.0 223:24.0 224:3.0 226:7.0 229:28.0 230:7.0 231:51.0 232:20.0 233:53.0 235:43.0 243:213.0 244:12.0 245:17.0 248:15.0 250:2.0 253:5.0 255:8.0 257:203.0 258:100.0 259:59.0 264:3.0 265:56.0 268:2.0 269:3.0 276:9.0 277:380.0 278:133.0 279:42.0 280:26.0 285:2.0 291:46.0 292:4501.0 293:1307.0 294:599.0 295:25.0 296:10.0 298:2.0 301:17.0 303:14.0 305:424.0 306:83.0 307:555.0 308:160.0 309:72.0 310:5.0 312:2.0 313:1.0 319:67.0 320:65.0 328:1.0 331:189.0 332:48.0 333:727.0 334:221.0 335:144.0 336:6.0 337:11.0 342:2.0 348:52.0 354:6.0 361:14.0 365:8.0 369:2.0 370:4.0 371:1.0 374:2.0 379:66.0 381:4.0 383:2.0 384:2.0 386:3.0 392:8.0 399:1.0 402:17.0 403:1.0 404:8.0 407:4.0 409:9.0 416:15.0 420:4.0 421:57.0 427:4.0 429:50.0 432:22.0 434:39.0 439:9.0 440:13.0 442:11.0 445:4.0 452:1.0 453:7.0 460:2.0 464:3.0 465:2.0 466:11.0 470:14.0 471:1.0 473:2.0 477:9.0 478:11.0 481:15.0 486:1.0 491:4.0 497:7.0 498:3.0</t>
  </si>
  <si>
    <t>85:21.0 87:38.0 89:470.0 90:32.0 91:8.0 97:100.0 99:68.0 101:826.0 102:68.0 103:4041.0 104:260.0 105:131.0 111:80.0 113:93.0 115:15.0 116:388.0 117:2770.0 118:164.0 119:107.0 127:56.0 129:2683.0 130:217.0 131:373.0 133:754.0 134:56.0 135:141.0 142:30.0 143:453.0 145:31.0 147:5462.0 148:645.0 149:567.0 151:47.0 155:177.0 157:723.0 159:53.0 161:256.0 163:18.0 169:884.0 170:45.0 171:30.0 175:125.0 177:16.0 183:256.0 184:7.0 189:781.0 190:189.0 191:1706.0 192:142.0 193:147.0 203:138.0 204:8211.0 205:3165.0 206:913.0 207:319.0 215:11.0 217:3783.0 218:793.0 219:330.0 220:28.0 221:185.0 223:15.0 229:151.0 230:21.0 231:592.0 232:42.0 233:11.0 243:363.0 244:61.0 245:28.0 255:152.0 259:58.0 271:274.0 272:10.0 273:78.0 278:22.0 281:7.0 305:40.0 306:8.0 307:231.0 319:1172.0 320:317.0 321:218.0 331:56.0 345:513.0 346:140.0 347:15.0 361:1596.0 362:487.0 363:212.0 364:18.0</t>
  </si>
  <si>
    <t>85:99.0 87:489.0 88:330.0 89:2387.0 90:335.0 91:1884.0 92:81.0 94:15.0 95:5.0 97:149.0 98:114.0 99:666.0 100:213.0 101:1598.0 102:354.0 103:9757.0 104:849.0 105:3166.0 106:287.0 107:752.0 111:677.0 112:93.0 113:720.0 114:189.0 115:912.0 116:900.0 117:5365.0 118:530.0 119:3446.0 120:417.0 121:27.0 125:47.0 128:324.0 129:5619.0 130:426.0 131:2292.0 132:693.0 133:9143.0 134:1698.0 135:1070.0 136:12.0 139:16.0 141:51.0 142:300.0 143:1956.0 144:311.0 145:909.0 146:252.0 147:16820.0 148:2294.0 149:2845.0 150:270.0 151:185.0 153:22.0 155:665.0 156:100.0 157:828.0 158:96.0 159:833.0 160:289.0 161:324.0 162:182.0 163:1326.0 164:128.0 165:63.0 166:23.0 167:550.0 168:159.0 169:210.0 171:63.0 172:37.0 173:381.0 174:306.0 175:549.0 176:72.0 177:827.0 178:206.0 179:83.0 181:2.0 182:13.0 183:761.0 185:155.0 186:46.0 187:61.0 188:7.0 189:1089.0 190:299.0 191:3489.0 192:690.0 193:416.0 194:26.0 195:16.0 196:45.0 201:111.0 202:7.0 203:1434.0 204:808.0 205:1174.0 206:396.0 207:9121.0 208:1895.0 209:679.0 210:30.0 213:8.0 215:158.0 216:110.0 217:28448.0 218:11749.0 219:4189.0 220:1127.0 221:580.0 222:151.0 223:85.0 224:7.0 225:21.0 229:215.0 230:71.0 231:439.0 232:110.0 233:392.0 234:65.0 235:76.0 237:15.0 239:20.0 243:200.0 244:51.0 245:134.0 247:115.0 249:67.0 250:42.0 252:79.0 253:22.0 255:107.0 256:37.0 257:1136.0 258:299.0 259:409.0 260:64.0 261:57.0 262:1.0 263:90.0 265:6.0 267:55.0 269:30.0 273:105.0 275:12.0 279:60.0 280:5.0 281:29.0 282:32.0 284:10.0 287:30.0 291:132.0 305:75.0 306:18.0 307:102.0 308:26.0 317:32.0 319:105.0 320:10.0 321:28.0 323:15.0 333:1.0 341:36.0 345:6.0 347:124.0 348:52.0 349:32.0 351:15.0 355:31.0 357:94.0 358:50.0 359:217.0 374:22.0 375:10.0 381:152.0 382:27.0 425:3.0 445:13.0 481:10.0 483:13.0</t>
  </si>
  <si>
    <t>85:243.0 87:100.0 91:147.0 92:57.0 94:46.0 97:19.0 98:81.0 99:179.0 100:281.0 101:1043.0 102:219.0 105:107.0 106:73.0 107:33.0 110:17.0 111:244.0 113:34.0 115:641.0 116:642.0 117:598.0 118:57.0 119:87.0 120:104.0 123:20.0 124:80.0 126:18.0 127:18.0 129:435.0 130:811.0 131:551.0 132:136.0 133:358.0 134:36.0 136:64.0 139:43.0 140:332.0 141:146.0 142:180.0 143:1255.0 144:261.0 145:70.0 146:106.0 147:2083.0 148:316.0 149:364.0 150:110.0 151:26.0 152:37.0 154:41.0 155:273.0 157:208.0 159:183.0 161:108.0 164:30.0 166:23.0 168:112.0 169:182.0 170:98.0 171:73.0 172:49.0 173:121.0 175:64.0 176:41.0 177:71.0 178:66.0 180:129.0 181:29.0 182:67.0 183:135.0 184:45.0 185:117.0 187:112.0 188:35.0 189:276.0 190:71.0 191:290.0 194:53.0 195:18.0 197:47.0 199:33.0 203:107.0 204:7883.0 205:1362.0 206:742.0 207:263.0 208:68.0 209:34.0 210:96.0 211:32.0 212:28.0 215:52.0 216:49.0 221:89.0 222:22.0 223:28.0 224:21.0 229:69.0 230:88.0 231:139.0 232:77.0 233:38.0 234:22.0 235:34.0 236:22.0 237:19.0 238:18.0 239:39.0 240:118.0 241:88.0 242:18.0 245:61.0 246:40.0 258:11.0 259:116.0 261:55.0 262:20.0 268:122.0 273:107.0 275:21.0 277:47.0 278:10.0 279:16.0 281:21.0 283:22.0 284:28.0 288:42.0 290:29.0 291:14.0 292:17.0 300:62.0 301:140.0 302:51.0 303:18.0 306:33.0 307:69.0 312:18.0 317:24.0 322:31.0 323:24.0 326:104.0 328:70.0 329:43.0 330:10.0 333:46.0 340:32.0 344:31.0 348:29.0 351:19.0 355:31.0 358:118.0 359:42.0 363:89.0 365:71.0 368:29.0 374:27.0 380:26.0 392:20.0 394:7.0 401:13.0 403:20.0 405:35.0 406:35.0 412:23.0 416:63.0 418:8.0 434:42.0 436:57.0 440:29.0 448:32.0 450:24.0 452:69.0 458:29.0 463:22.0 464:19.0 467:14.0 476:22.0 493:25.0 497:24.0 500:32.0</t>
  </si>
  <si>
    <t>89:229.0 91:504.0 93:51.0 99:45.0 101:166.0 102:50.0 103:584.0 104:89.0 105:327.0 111:107.0 113:151.0 115:172.0 117:505.0 118:103.0 119:1030.0 120:275.0 121:57.0 125:27.0 127:164.0 129:710.0 131:295.0 133:641.0 134:103.0 143:368.0 147:2594.0 148:209.0 149:409.0 150:92.0 151:28.0 157:71.0 159:39.0 163:141.0 175:40.0 177:74.0 189:124.0 191:357.0 192:45.0 193:977.0 194:148.0 195:36.0 197:22.0 203:157.0 205:49.0 217:5052.0 218:1578.0 219:612.0 220:91.0 221:43.0 243:73.0 245:47.0 258:37.0 271:75.0 291:45.0 305:16.0 321:17.0 333:13.0 361:19.0</t>
  </si>
  <si>
    <t>85:251.0 86:138.0 87:1019.0 88:80.0 89:347.0 91:130.0 96:69.0 97:50.0 98:47.0 99:727.0 100:35.0 101:288.0 102:129.0 103:1141.0 104:120.0 105:362.0 106:76.0 108:55.0 110:40.0 112:35.0 113:272.0 115:668.0 116:203.0 117:626.0 118:105.0 119:539.0 120:64.0 121:76.0 124:20.0 126:136.0 127:217.0 128:39.0 129:538.0 130:292.0 132:181.0 133:4887.0 134:789.0 135:531.0 136:33.0 137:30.0 141:33.0 142:40.0 143:4877.0 144:663.0 145:341.0 146:50.0 147:16210.0 148:2402.0 149:1646.0 150:130.0 157:271.0 158:51.0 159:149.0 161:14.0 163:71.0 166:27.0 169:31.0 170:50.0 173:769.0 174:125.0 175:76.0 176:45.0 187:105.0 189:495.0 190:37.0 191:400.0 192:72.0 198:53.0 199:75.0 205:150.0 206:44.0 207:1202.0 208:229.0 209:119.0 210:26.0 211:18.0 215:158.0 216:39.0 217:1432.0 218:320.0 219:62.0 220:18.0 221:6256.0 222:1301.0 223:596.0 224:92.0 225:25.0 231:57.0 232:42.0 233:29.0 248:14.0 264:10.0 269:37.0 279:27.0 288:18.0 289:73.0 290:11.0 291:16.0 303:9.0 304:87.0 305:6875.0 306:1928.0 307:894.0 308:146.0 309:39.0 320:322.0 321:96.0 322:37.0 393:10.0 424:9.0 435:13.0 449:14.0 470:10.0 484:15.0 489:18.0 496:13.0</t>
  </si>
  <si>
    <t>85:398.0 88:83.0 97:68.0 99:71.0 101:211.0 105:53.0 116:50.0 129:149.0 133:223.0 189:11.0 204:477.0 281:1.0</t>
  </si>
  <si>
    <t>88:83.0 89:337.0 95:106.0 99:68.0 100:88.0 103:2325.0 104:193.0 116:75.0 117:950.0 129:803.0 130:183.0 133:510.0 134:58.0 139:25.0 141:26.0 142:7.0 146:56.0 157:80.0 170:16.0 183:59.0 189:98.0 191:97.0 204:81.0 205:456.0 217:1739.0 218:249.0 219:24.0 221:37.0 243:100.0 307:24.0 319:23.0</t>
  </si>
  <si>
    <t>85:140.0 86:361.0 87:667.0 88:649.0 89:6259.0 90:455.0 91:429.0 94:110.0 97:855.0 99:827.0 100:1795.0 101:3774.0 102:1099.0 103:24618.0 104:2410.0 105:2122.0 107:158.0 109:572.0 110:59.0 111:773.0 112:25.0 113:558.0 114:428.0 115:1133.0 116:1576.0 117:5297.0 118:619.0 119:1076.0 120:43.0 123:65.0 126:228.0 127:391.0 128:262.0 129:10437.0 130:1825.0 131:2971.0 132:315.0 133:7531.0 134:847.0 135:411.0 136:48.0 137:84.0 139:215.0 140:412.0 141:534.0 142:719.0 143:2744.0 144:445.0 145:721.0 146:187.0 147:22000.0 148:3218.0 149:2921.0 150:387.0 151:205.0 153:100.0 154:156.0 155:690.0 156:240.0 157:2083.0 158:487.0 159:861.0 160:6573.0 161:1518.0 162:271.0 163:414.0 165:135.0 166:67.0 167:116.0 169:6012.0 170:888.0 171:443.0 172:242.0 173:440.0 174:210.0 175:374.0 176:21.0 177:500.0 178:327.0 179:158.0 180:79.0 181:137.0 183:475.0 185:452.0 186:319.0 187:227.0 188:121.0 189:2378.0 190:650.0 191:3540.0 192:625.0 195:29.0 196:84.0 197:76.0 198:114.0 199:224.0 201:600.0 202:196.0 203:836.0 205:1186.0 207:686.0 208:179.0 209:204.0 212:20.0 213:44.0 214:126.0 215:1509.0 216:616.0 217:49538.0 218:9549.0 219:4170.0 220:555.0 221:406.0 222:127.0 223:85.0 227:44.0 229:399.0 230:2869.0 231:1237.0 232:488.0 233:607.0 234:21.0 235:402.0 239:28.0 240:33.0 241:192.0 242:68.0 243:1946.0 244:648.0 245:690.0 246:44.0 247:581.0 248:170.0 249:110.0 250:56.0 257:1526.0 258:356.0 259:935.0 260:251.0 261:111.0 263:782.0 264:143.0 265:86.0 268:341.0 269:136.0 270:178.0 271:2220.0 272:451.0 273:1479.0 274:281.0 275:214.0 276:87.0 277:305.0 278:75.0 279:53.0 283:22.0 286:44.0 287:47.0 289:35.0 290:34.0 291:453.0 292:134.0 293:73.0 295:36.0 300:309.0 301:88.0 303:76.0 305:332.0 306:289.0 307:1062.0 308:312.0 309:160.0 317:123.0 318:62.0 319:133.0 320:363.0 321:111.0 330:47.0 331:422.0 332:251.0 341:51.0 347:139.0 349:110.0 350:43.0 351:25.0 360:180.0 361:7847.0 362:2921.0 363:1858.0 364:385.0 365:148.0 376:36.0 378:26.0 379:12.0 390:80.0 406:11.0 407:28.0 408:28.0 418:17.0 422:23.0 436:47.0 437:1479.0 438:815.0 439:259.0 445:15.0 450:22.0 451:228.0 452:195.0 453:26.0 480:33.0 482:33.0</t>
  </si>
  <si>
    <t>85:265.0 87:206.0 88:190.0 89:2271.0 90:198.0 91:122.0 93:56.0 95:65.0 96:137.0 99:253.0 100:339.0 101:896.0 102:192.0 103:11470.0 104:1100.0 105:698.0 108:51.0 111:255.0 113:386.0 114:444.0 115:115.0 116:237.0 117:3166.0 118:411.0 119:419.0 120:71.0 121:55.0 123:46.0 124:55.0 125:82.0 126:153.0 127:181.0 128:260.0 129:3381.0 130:472.0 131:1121.0 132:175.0 133:2484.0 134:227.0 135:142.0 136:55.0 137:59.0 138:61.0 139:77.0 140:150.0 141:208.0 142:945.0 143:1053.0 144:175.0 145:206.0 146:64.0 147:9096.0 148:1485.0 149:1095.0 150:210.0 151:57.0 152:124.0 153:86.0 154:97.0 155:198.0 156:158.0 157:457.0 158:337.0 159:115.0 161:142.0 163:376.0 164:71.0 165:106.0 167:31.0 168:119.0 169:1186.0 170:205.0 171:98.0 172:298.0 173:766.0 174:213.0 175:192.0 176:50.0 177:179.0 178:65.0 179:71.0 180:116.0 181:48.0 182:91.0 183:96.0 184:185.0 185:147.0 186:87.0 187:114.0 188:118.0 189:1075.0 190:270.0 191:1181.0 192:243.0 193:106.0 194:53.0 195:31.0 196:146.0 197:90.0 198:183.0 199:70.0 200:55.0 201:150.0 202:241.0 203:274.0 204:887.0 205:1538.0 207:302.0 208:176.0 212:62.0 213:45.0 214:118.0 215:421.0 216:192.0 217:15830.0 218:3020.0 219:1406.0 220:215.0 221:162.0 223:48.0 224:48.0 225:59.0 226:33.0 227:36.0 228:162.0 229:338.0 230:680.0 231:378.0 232:210.0 233:100.0 234:41.0 235:56.0 236:17.0 237:19.0 238:32.0 240:36.0 241:70.0 242:99.0 243:402.0 244:314.0 245:206.0 246:77.0 247:96.0 249:26.0 250:40.0 251:43.0 252:54.0 253:50.0 254:57.0 255:64.0 256:93.0 257:617.0 258:161.0 259:131.0 260:169.0 261:82.0 262:190.0 263:114.0 264:49.0 265:69.0 266:38.0 268:69.0 269:56.0 270:99.0 271:392.0 272:157.0 273:139.0 274:73.0 275:65.0 276:34.0 277:271.0 278:128.0 279:90.0 280:45.0 281:59.0 282:39.0 283:36.0 285:49.0 286:37.0 287:37.0 288:80.0 289:24.0 290:56.0 291:99.0 292:69.0 293:73.0 294:36.0 296:33.0 298:41.0 299:32.0 300:75.0 301:56.0 302:67.0 303:68.0 304:52.0 305:142.0 306:54.0 307:1276.0 308:464.0 309:206.0 310:63.0 311:31.0 312:35.0 314:155.0 315:72.0 316:43.0 317:55.0 318:405.0 319:365.0 320:188.0 321:80.0 322:54.0 326:31.0 327:52.0 328:54.0 329:42.0 331:88.0 332:77.0 333:83.0 335:26.0 336:25.0 339:36.0 344:26.0 347:56.0 348:55.0 350:26.0 351:30.0 356:19.0 357:57.0 358:64.0 359:81.0 360:60.0 361:1332.0 362:514.0 363:304.0 364:87.0 365:38.0 366:45.0 368:29.0 371:34.0 372:32.0 373:37.0 375:19.0 377:24.0 380:34.0 386:26.0 389:47.0 390:58.0 391:36.0 393:32.0 394:24.0 399:37.0 401:46.0 404:39.0 407:25.0 409:24.0 411:26.0 412:28.0 414:28.0 415:30.0 421:45.0 422:31.0 424:31.0 430:30.0 432:39.0 433:39.0 435:52.0 436:78.0 437:298.0 438:158.0 439:106.0 441:43.0 442:31.0 444:31.0 445:42.0 446:34.0 448:34.0 449:38.0 450:54.0 451:118.0 453:44.0 454:24.0 455:30.0 456:42.0 457:39.0 462:32.0 463:24.0 465:23.0 466:46.0 467:30.0 468:36.0 470:29.0 471:27.0 474:28.0 476:28.0 478:39.0 479:43.0 480:182.0 481:138.0 482:69.0 483:47.0 484:27.0 486:30.0 487:23.0 488:28.0 489:34.0 490:28.0 491:30.0 493:38.0 495:34.0 496:30.0 500:45.0</t>
  </si>
  <si>
    <t>85:546.0 87:73.0 88:26.0 89:518.0 90:136.0 91:67.0 92:20.0 93:18.0 95:278.0 96:32.0 99:531.0 100:77.0 101:803.0 102:263.0 103:5016.0 104:333.0 105:175.0 107:56.0 109:951.0 110:203.0 111:455.0 112:111.0 113:476.0 115:370.0 116:63.0 117:911.0 119:226.0 123:59.0 127:399.0 128:43.0 129:5964.0 130:596.0 131:1188.0 133:1832.0 134:265.0 135:99.0 139:170.0 140:132.0 141:129.0 142:359.0 143:1381.0 144:255.0 145:246.0 146:70.0 147:7653.0 148:1414.0 149:1205.0 150:139.0 151:75.0 152:25.0 153:179.0 154:124.0 155:477.0 156:137.0 157:449.0 158:54.0 159:104.0 161:48.0 164:34.0 166:13.0 167:188.0 168:76.0 169:4698.0 170:721.0 171:303.0 173:94.0 174:35.0 175:69.0 177:133.0 178:40.0 180:34.0 181:119.0 182:92.0 183:392.0 184:37.0 185:317.0 186:51.0 187:61.0 189:509.0 190:84.0 191:2756.0 192:555.0 193:118.0 195:66.0 196:22.0 197:69.0 198:51.0 199:115.0 200:10.0 201:133.0 202:39.0 203:99.0 204:54.0 205:178.0 206:70.0 209:21.0 211:57.0 213:38.0 215:535.0 216:129.0 217:18182.0 218:3452.0 219:1223.0 220:119.0 222:10.0 223:81.0 225:14.0 226:27.0 227:37.0 229:59.0 230:514.0 231:400.0 232:280.0 233:64.0 234:22.0 236:21.0 239:29.0 241:88.0 242:21.0 243:710.0 244:192.0 245:196.0 246:78.0 257:712.0 258:182.0 259:160.0 262:15.0 270:167.0 271:901.0 272:187.0 273:124.0 274:64.0 275:29.0 277:32.0 278:16.0 281:34.0 289:23.0 291:57.0 292:35.0 299:11.0 303:53.0 305:189.0 306:87.0 307:79.0 311:12.0 312:9.0 319:110.0 320:83.0 321:69.0 324:22.0 328:9.0 331:51.0 332:85.0 334:50.0 340:25.0 347:181.0 351:9.0 356:44.0 358:33.0 359:47.0 360:8.0 361:1982.0 362:737.0 363:376.0 364:121.0 365:55.0 372:9.0 379:29.0 380:31.0 381:9.0 383:7.0 384:5.0 386:25.0 394:37.0 395:14.0 397:33.0 398:16.0 402:23.0 406:16.0 408:13.0 410:25.0 413:20.0 416:5.0 420:15.0 421:14.0 424:32.0 427:20.0 431:26.0 433:12.0 434:17.0 436:25.0 437:686.0 438:349.0 439:257.0 440:94.0 442:35.0 443:20.0 447:10.0 449:35.0 450:33.0 463:28.0 470:30.0 474:28.0 475:18.0 476:8.0 477:14.0 479:16.0 480:25.0 483:23.0</t>
  </si>
  <si>
    <t>213:1266.0 216:3345.0 217:652739.0 218:152778.0 219:74867.0 220:11456.0 221:23643.0 222:4628.0 223:2915.0 224:1382.0 225:1274.0 227:13490.0 228:5121.0 229:55614.0 230:80616.0 231:32826.0 232:12289.0 233:7058.0 237:1061.0 239:1616.0 240:843.0 241:19477.0 242:6779.0 243:210718.0 245:66599.0 246:8731.0 253:1266.0 254:1451.0 255:10167.0 256:5695.0 257:54510.0 258:13736.0 259:27809.0 260:6486.0 261:4126.0 267:1527.0 268:799.0 269:1597.0 270:3912.0 271:596967.0 272:141140.0 273:57365.0 274:9118.0 275:4553.0 276:655.0 277:4635.0 278:3048.0 279:3423.0 280:1281.0 282:437.0 283:1528.0 284:1697.0 285:2082.0 286:1310.0 287:2429.0 288:2969.0 289:7693.0 290:2949.0 295:3169.0 296:763.0 297:1088.0 298:659.0 299:746.0 300:269.0 301:2243.0 302:1134.0 303:15856.0 304:10002.0 305:47021.0 306:27608.0 307:16685.0 308:5843.0 309:2787.0 310:4207.0 311:1771.0 313:805.0 314:670.0 315:2568.0 316:1443.0 317:18349.0 318:11823.0 319:316790.0 320:144096.0 321:62207.0 322:17298.0 323:4436.0 324:843.0 325:784.0 326:508.0 327:654.0 328:736.0 329:1561.0 330:2300.0 331:135325.0 332:54562.0 333:35979.0 334:10167.0 335:6839.0 336:2363.0 337:1195.0 338:315.0 341:284.0 342:189.0 343:1821.0 344:904.0 345:19495.0 346:4292.0 347:11270.0 348:1950.0 349:978.0 356:950.0 357:647.0 358:724.0 359:1177.0 360:174042.0 361:392578.0 362:419960.0 363:85783.0 364:14879.0 372:783.0 373:890.0 374:666.0 376:631.0 377:1504.0 378:472.0 379:578.0 380:306.0 381:1265.0 382:668.0 383:485.0 387:532.0 388:221.0 389:227.0 391:934.0 392:746.0 393:1839.0 394:1122.0 395:1631.0 396:1888.0 397:1568.0 398:835.0 399:2142.0 400:1896.0 401:2054.0 402:775.0 405:2120.0 406:2375.0 407:2740.0 408:1026.0 409:874.0 411:853.0 414:734.0 416:666.0 418:1011.0 419:746.0 420:1124.0 421:2403.0 422:1608.0 423:1116.0 424:1170.0 425:815.0 426:733.0 427:1287.0 428:1557.0 429:814.0 432:1984.0 433:1001.0 434:5143.0 435:1471.0 436:37746.0 437:62682.0 438:202622.0 439:68540.0 440:23737.0 441:5660.0 449:5532.0 450:56079.0 451:139053.0 452:40920.0 453:22070.0 454:5019.0 455:1181.0 456:149.0 463:4383.0 464:4056.0 465:2166.0 466:1481.0 467:4101.0 468:1589.0 469:1144.0 475:494.0</t>
  </si>
  <si>
    <t>86:9319.0 89:171596.0 90:14667.0 91:17916.0 94:766.0 95:1161.0 97:8463.0 98:3475.0 99:12666.0 100:145403.0 101:75879.0 102:57843.0 104:17992.0 105:27190.0 106:4447.0 107:1338.0 108:758.0 109:1485.0 110:1347.0 111:10858.0 112:3583.0 113:19610.0 115:29860.0 116:43047.0 117:86611.0 118:13704.0 119:22647.0 120:3167.0 121:2178.0 122:659.0 123:598.0 124:1151.0 125:3035.0 126:5764.0 127:13452.0 128:13176.0 129:243214.0 130:54957.0 131:96303.0 132:42943.0 133:189793.0 134:26215.0 135:17189.0 136:2065.0 137:1491.0 138:1087.0 139:1914.0 140:3600.0 141:9421.0 142:18233.0 143:66054.0 144:13178.0 145:26736.0 146:10500.0 147:776930.0 148:247515.0 149:119309.0 150:17462.0 151:8133.0 152:3941.0 153:10572.0 154:6507.0 155:17965.0 156:9285.0 157:120429.0 158:23696.0 159:18360.0 160:49885.0 161:21589.0 162:5151.0 163:28632.0 164:5040.0 165:3053.0 166:1513.0 167:1711.0 168:5172.0 169:36307.0 170:12208.0 171:11059.0 172:32076.0 173:18126.0 174:11090.0 175:14958.0 176:4257.0 177:12723.0 178:2647.0 179:1874.0 180:4718.0 181:1531.0 182:7560.0 183:2799.0 184:1677.0 185:2937.0 186:4398.0 187:6888.0 188:5381.0 189:137729.0 190:43647.0 191:102943.0 192:19214.0 193:8923.0 194:1381.0 195:1437.0 196:4727.0 197:2094.0 198:1951.0 199:1959.0 200:3681.0 202:2946.0 203:30005.0 204:1525727.0 205:414328.0 206:192042.0 207:45940.0 208:7902.0 209:1981.0 210:1137.0 211:606.0 212:728.0 213:899.0 214:8864.0 215:19310.0 216:13561.0 217:604615.0 218:154994.0 219:73002.0 220:367757.0 221:92726.0 222:35360.0 223:6486.0 224:998.0 225:333.0 226:998.0 227:2326.0 228:3745.0 229:27188.0 230:28047.0 231:37714.0 232:12938.0 233:53529.0 234:13972.0 235:6322.0 236:968.0 237:515.0 238:159.0 239:452.0 240:1744.0 241:1593.0 242:5724.0 243:33125.0 244:15913.0 245:9830.0 246:5613.0 247:6130.0 248:1717.0 249:838.0 250:281.0 251:202.0 252:324.0 253:336.0 254:680.0 255:557.0 256:1799.0 257:3142.0 258:1387.0 259:15644.0 260:4544.0 261:2423.0 262:3127.0 263:1411.0 264:669.0 265:1241.0 266:445.0 267:333.0 268:1664.0 269:855.0 270:4810.0 271:3919.0 272:1342.0 273:905.0 274:4367.0 275:1905.0 276:1091.0 278:1737.0 280:339.0 281:226.0 282:143.0 283:125.0 284:325.0 285:246.0 286:382.0 287:200.0 288:982.0 289:560.0 290:592.0 291:6881.0 292:2638.0 294:957.0 295:251.0 296:215.0 297:145.0 298:98.0 300:339.0 301:131.0 302:1275.0 303:1262.0 304:3334.0 305:10853.0 306:4071.0 311:188.0 312:58.0 314:252.0 315:373.0 316:914.0 317:3568.0 318:2721.0 319:167062.0 320:50198.0 321:26165.0 322:5513.0 323:1325.0 324:255.0 326:40.0 327:100.0 330:1130.0 331:2897.0 332:2210.0 333:4685.0 334:2093.0 335:1902.0 336:601.0 337:343.0 339:79.0 340:42.0 341:41.0 342:670.0 343:724.0 344:1022.0 345:1048.0 346:538.0 347:591.0 348:320.0 349:308.0 350:193.0 351:157.0 352:105.0 353:64.0 355:74.0 357:76.0 358:691.0 359:393.0 360:626.0 361:3275.0 362:1186.0 363:616.0 365:1099.0 366:407.0 367:215.0 368:76.0 374:439.0 375:247.0 376:456.0 377:254.0 378:468.0 379:344.0 380:161.0 384:42.0 385:41.0 386:26.0 388:45.0 389:106.0 392:111.0 393:265.0 394:255.0 399:29.0 401:56.0 405:196.0 408:152.0 410:95.0 413:56.0 416:54.0 418:116.0 419:75.0 420:144.0 421:141.0 427:50.0 428:64.0 429:45.0 430:60.0 431:47.0 432:184.0 433:147.0 436:253.0 438:449.0 439:206.0 440:121.0 441:55.0 443:56.0 444:47.0 445:49.0 447:68.0 448:414.0 449:297.0 450:306.0 453:103.0 454:53.0 455:69.0 456:49.0 457:38.0 458:73.0 459:63.0 460:54.0 461:37.0 462:47.0 463:58.0 464:182.0 465:388.0 466:1072.0 467:761.0 468:388.0 469:169.0 470:95.0 471:88.0 472:59.0 473:37.0 474:49.0 475:46.0 476:66.0 478:41.0 479:68.0 480:133.0 481:107.0 482:88.0 483:27.0 484:71.0 486:60.0 488:68.0 489:65.0 490:50.0 491:66.0 492:48.0 493:39.0 494:64.0 496:54.0 497:52.0 498:72.0 499:52.0 500:76.0</t>
  </si>
  <si>
    <t>85:1849.0 87:727.0 88:1941.0 89:1515.0 92:101.0 93:146.0 95:499.0 97:709.0 99:2371.0 100:268.0 101:2604.0 102:685.0 103:39971.0 104:3658.0 109:1761.0 111:2037.0 112:184.0 113:1848.0 114:646.0 115:550.0 116:1020.0 117:11024.0 118:1208.0 119:671.0 120:133.0 123:118.0 125:611.0 127:775.0 128:261.0 129:23022.0 130:3986.0 131:5208.0 132:937.0 133:7654.0 134:289.0 135:1134.0 136:101.0 138:40.0 139:516.0 140:376.0 141:2159.0 142:1498.0 143:7125.0 144:71.0 145:734.0 147:46134.0 148:8309.0 149:5925.0 150:537.0 151:688.0 152:80.0 153:749.0 154:176.0 155:2045.0 156:874.0 157:3644.0 158:495.0 161:699.0 162:114.0 163:1071.0 164:99.0 165:188.0 166:42.0 167:333.0 168:97.0 169:17733.0 170:1812.0 171:1421.0 173:299.0 175:626.0 176:148.0 177:820.0 178:192.0 179:181.0 180:101.0 181:390.0 182:156.0 183:1549.0 184:163.0 185:809.0 186:154.0 189:3342.0 190:1193.0 191:7545.0 192:1311.0 193:687.0 195:214.0 196:66.0 198:50.0 199:201.0 200:157.0 201:703.0 202:95.0 203:1360.0 204:2588.0 205:2742.0 207:1325.0 208:140.0 211:164.0 215:2163.0 216:672.0 217:52088.0 218:10768.0 219:5542.0 220:701.0 221:1667.0 222:405.0 223:233.0 224:86.0 225:13.0 227:345.0 228:114.0 229:1551.0 230:3165.0 231:9436.0 232:2310.0 233:1039.0 234:201.0 235:148.0 237:41.0 238:28.0 239:54.0 241:231.0 243:6082.0 244:1526.0 245:1367.0 246:715.0 247:989.0 248:133.0 251:39.0 254:14.0 255:179.0 257:7464.0 258:2107.0 259:1231.0 260:58.0 261:145.0 262:45.0 263:52.0 266:114.0 267:134.0 268:67.0 269:68.0 270:87.0 271:5006.0 272:1339.0 273:749.0 274:91.0 275:359.0 276:15.0 278:124.0 287:87.0 291:306.0 292:178.0 293:993.0 294:212.0 295:197.0 296:67.0 297:107.0 300:48.0 301:62.0 302:21.0 303:1114.0 304:580.0 305:1156.0 306:467.0 307:334.0 308:142.0 310:45.0 311:113.0 312:176.0 313:83.0 314:27.0 315:99.0 317:183.0 318:6.0 319:2048.0 320:74.0 321:437.0 323:73.0 324:40.0 325:90.0 330:27.0 331:830.0 332:471.0 333:384.0 335:83.0 336:12.0 342:17.0 343:76.0 344:10.0 345:699.0 346:387.0 347:4274.0 348:1517.0 349:515.0 350:87.0 355:60.0 358:37.0 359:126.0 360:653.0 361:21287.0 362:8246.0 363:3682.0 364:968.0 365:359.0 374:18.0 375:26.0 380:18.0 382:20.0 383:17.0 388:20.0 391:21.0 395:30.0 398:24.0 400:33.0 401:12.0 402:6.0 405:54.0 407:50.0 408:37.0 411:20.0 413:21.0 415:89.0 417:38.0 423:30.0 424:23.0 426:24.0 428:25.0 431:19.0 433:99.0 434:91.0 435:135.0 436:575.0 437:5342.0 438:2817.0 439:1411.0 440:453.0 441:17.0 442:45.0 443:15.0 449:38.0 450:369.0 451:1424.0 452:706.0 453:451.0 454:125.0 455:30.0 456:7.0 457:22.0 468:20.0 469:14.0 470:17.0 472:23.0 474:12.0 475:18.0 479:26.0 480:14.0 481:11.0 482:14.0 483:20.0 487:19.0 488:17.0 489:21.0 490:39.0 491:14.0 493:20.0 494:29.0 495:85.0 496:81.0 497:38.0 498:37.0 500:23.0</t>
  </si>
  <si>
    <t>85:930.0 89:1261.0 95:363.0 99:896.0 100:199.0 101:3294.0 102:1216.0 103:19491.0 104:1647.0 105:2782.0 109:194.0 111:705.0 113:875.0 115:1255.0 116:981.0 117:2805.0 118:440.0 119:381.0 121:191.0 127:989.0 129:21897.0 130:2798.0 131:2580.0 133:7188.0 134:912.0 135:967.0 136:41.0 139:329.0 141:220.0 142:363.0 143:5740.0 144:618.0 145:363.0 146:365.0 147:31679.0 148:6284.0 149:3963.0 150:481.0 151:280.0 152:109.0 153:175.0 154:148.0 155:1309.0 157:1387.0 158:200.0 159:453.0 160:128.0 161:167.0 163:441.0 164:99.0 166:80.0 169:3572.0 170:646.0 171:707.0 172:110.0 173:479.0 174:171.0 175:329.0 176:200.0 177:798.0 181:305.0 182:69.0 183:271.0 185:244.0 186:77.0 188:107.0 189:3246.0 190:1559.0 191:18251.0 192:3327.0 193:978.0 194:82.0 195:126.0 197:63.0 198:61.0 201:404.0 202:139.0 203:1409.0 204:60170.0 205:12610.0 206:4761.0 207:1807.0 208:306.0 209:126.0 211:79.0 212:47.0 213:69.0 215:560.0 216:82.0 217:21098.0 218:4821.0 219:11241.0 220:2253.0 221:2077.0 222:552.0 223:166.0 225:68.0 227:168.0 229:513.0 230:1819.0 231:1133.0 232:424.0 233:629.0 234:69.0 235:131.0 236:189.0 237:71.0 241:275.0 242:62.0 243:2122.0 244:616.0 245:752.0 246:425.0 247:171.0 255:116.0 257:191.0 261:148.0 265:735.0 266:124.0 271:1162.0 272:247.0 273:196.0 277:168.0 278:183.0 282:51.0 283:75.0 287:42.0 291:790.0 292:808.0 293:1146.0 294:143.0 303:59.0 304:35.0 305:3203.0 306:1076.0 307:594.0 308:473.0 309:313.0 310:144.0 317:347.0 318:1081.0 319:880.0 320:402.0 321:233.0 331:349.0 332:270.0 333:1768.0 334:686.0 335:377.0 336:80.0 337:75.0 341:69.0 343:603.0 344:85.0 345:320.0 347:97.0 357:65.0 359:119.0 361:1592.0 362:407.0 363:309.0 366:27.0 367:100.0 368:32.0 381:66.0 390:38.0 401:80.0 404:40.0 406:50.0 410:30.0 433:843.0 434:565.0 435:88.0 451:60.0 452:43.0 456:22.0 465:42.0 469:34.0 472:31.0 482:35.0 488:42.0</t>
  </si>
  <si>
    <t>85:3171.0 86:603.0 87:2021.0 88:1900.0 89:3819.0 90:371.0 91:742.0 92:184.0 93:333.0 94:271.0 95:985.0 96:450.0 97:1825.0 98:492.0 99:3087.0 100:606.0 101:5265.0 102:2060.0 103:69875.0 104:6670.0 105:3511.0 106:315.0 107:362.0 108:161.0 109:6446.0 110:540.0 111:3956.0 112:665.0 113:2810.0 114:637.0 115:3305.0 116:2028.0 117:13947.0 118:1312.0 119:1938.0 120:227.0 121:296.0 122:76.0 123:246.0 124:90.0 125:767.0 126:340.0 127:2859.0 128:615.0 129:62555.0 130:8394.0 131:9556.0 132:1255.0 133:13041.0 134:1818.0 135:1630.0 136:201.0 137:201.0 138:84.0 139:1812.0 140:1475.0 141:2597.0 142:2861.0 143:11834.0 144:1737.0 145:4431.0 146:675.0 147:60304.0 148:10232.0 149:9506.0 150:908.0 151:968.0 152:197.0 153:1841.0 154:596.0 155:8033.0 156:1627.0 157:11708.0 158:1585.0 159:1564.0 160:272.0 161:969.0 162:230.0 163:1802.0 164:345.0 165:274.0 166:182.0 167:863.0 168:263.0 169:49527.0 170:7093.0 171:4448.0 172:595.0 173:2287.0 174:438.0 175:1199.0 176:239.0 177:2546.0 178:384.0 179:444.0 180:131.0 181:1276.0 182:949.0 183:5984.0 184:1018.0 185:1592.0 186:332.0 187:789.0 188:263.0 189:9455.0 190:2019.0 191:18069.0 192:2992.0 193:1669.0 194:296.0 195:478.0 196:164.0 197:637.0 198:310.0 199:3115.0 200:594.0 201:1452.0 202:606.0 203:3224.0 204:11101.0 205:7098.0 206:1756.0 207:1673.0 208:398.0 209:363.0 210:107.0 211:374.0 212:127.0 213:289.0 214:150.0 215:8398.0 216:2460.0 217:226973.0 218:46505.0 219:21714.0 220:2995.0 221:3181.0 222:660.0 223:522.0 224:147.0 225:197.0 226:86.0 227:946.0 228:306.0 229:4294.0 230:20945.0 231:9248.0 232:3054.0 233:2021.0 234:541.0 235:327.0 236:93.0 237:146.0 238:67.0 239:339.0 240:135.0 241:1109.0 242:468.0 243:17636.0 244:4448.0 245:4873.0 246:1205.0 247:2519.0 248:544.0 249:343.0 250:112.0 251:130.0 252:54.0 253:203.0 254:117.0 255:834.0 256:423.0 257:6567.0 258:1633.0 259:2215.0 260:540.0 261:353.0 262:132.0 263:570.0 264:193.0 265:378.0 266:130.0 267:275.0 268:65.0 269:220.0 270:218.0 271:21990.0 272:5785.0 273:4399.0 274:979.0 275:706.0 276:198.0 277:372.0 278:230.0 279:214.0 280:102.0 281:177.0 282:96.0 283:229.0 284:133.0 285:358.0 286:150.0 287:379.0 288:321.0 289:1191.0 290:364.0 291:1338.0 292:528.0 293:716.0 294:234.0 295:213.0 296:142.0 297:193.0 298:106.0 299:132.0 300:80.0 301:227.0 302:110.0 303:515.0 304:372.0 305:1949.0 306:852.0 307:537.0 308:190.0 309:130.0 310:59.0 311:217.0 312:124.0 313:143.0 314:82.0 315:151.0 316:92.0 317:520.0 318:398.0 319:3943.0 320:2264.0 321:978.0 322:320.0 323:132.0 324:84.0 325:138.0 326:82.0 327:105.0 328:67.0 329:210.0 330:169.0 331:2659.0 332:1113.0 333:757.0 334:312.0 335:190.0 336:85.0 337:100.0 338:70.0 339:77.0 340:46.0 341:48.0 342:48.0 343:169.0 344:119.0 345:805.0 346:394.0 347:865.0 348:322.0 349:306.0 350:107.0 351:91.0 352:34.0 353:43.0 354:47.0 355:99.0 356:40.0 357:128.0 358:98.0 359:295.0 360:2162.0 361:81443.0 362:30729.0 363:15152.0 364:3664.0 365:1254.0 366:335.0 367:143.0 368:51.0 369:56.0 370:40.0 371:54.0 372:40.0 373:101.0 374:59.0 375:90.0 376:43.0 377:90.0 378:92.0 379:170.0 380:81.0 381:67.0 382:37.0 383:60.0 384:29.0 386:31.0 387:43.0 388:30.0 389:44.0 390:23.0 391:67.0 392:68.0 393:78.0 394:73.0 395:96.0 396:92.0 397:107.0 398:89.0 399:86.0 400:86.0 401:105.0 402:79.0 403:108.0 404:93.0 405:109.0 406:102.0 407:100.0 408:89.0 409:80.0 410:84.0 411:92.0 412:68.0 413:111.0 414:73.0 415:131.0 416:97.0 417:100.0 418:97.0 419:185.0 420:158.0 421:145.0 422:112.0 423:85.0 424:71.0 425:81.0 426:62.0 427:80.0 428:85.0 429:109.0 430:77.0 431:64.0 432:43.0 433:110.0 434:115.0 435:316.0 436:656.0 437:4675.0 438:2417.0 439:1114.0 440:364.0 441:154.0 442:48.0 443:38.0 445:42.0 446:44.0 447:50.0 448:44.0 449:158.0 450:1327.0 451:10891.0 452:5806.0 453:2745.0 454:876.0 455:273.0 456:91.0 457:47.0 459:29.0 460:46.0 461:45.0 462:25.0 463:47.0 464:43.0 465:70.0 466:53.0 467:55.0 468:23.0 469:34.0 470:45.0 471:45.0 472:47.0 473:79.0 474:55.0 475:35.0 476:34.0 477:25.0 478:20.0 479:21.0 480:35.0 481:44.0 482:40.0 483:13.0 484:37.0 485:24.0 486:31.0 487:62.0 488:41.0 489:33.0 490:40.0 491:24.0 492:24.0 493:36.0 494:56.0 495:144.0 496:121.0 497:50.0 498:48.0 499:34.0 500:27.0</t>
  </si>
  <si>
    <t>85:73.0 86:920.0 87:24.0 95:195.0 98:32.0 100:490.0 101:74.0 102:199.0 108:10.0 109:32.0 110:10.0 111:33.0 112:3.0 114:35.0 116:8.0 117:72.0 123:3.0 124:9.0 129:13.0 130:116.0 146:49.0 148:234.0 154:6.0 156:355.0 158:217.0 159:11.0 160:20.0 173:10.0 174:4502.0 175:677.0 176:303.0 188:8.0 202:53.0 203:26.0 204:78.0 217:15.0 222:62.0 238:91.0 239:22.0 240:78.0 259:1.0 274:9.0 308:9.0 327:13.0 351:4.0 353:2.0 364:4.0 393:1.0 429:21.0 458:7.0</t>
  </si>
  <si>
    <t>85:119.0 86:399.0 88:33.0 96:21.0 98:95.0 99:67.0 100:381.0 101:286.0 102:60.0 112:107.0 115:14.0 116:282.0 117:478.0 124:8.0 126:68.0 128:159.0 129:9.0 130:842.0 131:31.0 132:56.0 134:2.0 140:18.0 142:104.0 144:291.0 146:240.0 152:15.0 153:21.0 154:43.0 158:52.0 160:2161.0 161:203.0 162:20.0 168:46.0 172:252.0 174:556.0 175:30.0 176:21.0 184:21.0 188:17.0 190:6.0 191:11.0 194:7.0 200:327.0 201:326.0 203:9.0 207:63.0 210:13.0 216:7.0 217:15.0 218:24.0 221:29.0 226:21.0 262:103.0 263:10.0 270:9.0 284:4.0 293:5.0 302:9.0 312:27.0 314:1517.0 315:526.0 316:90.0 317:13.0 322:11.0 348:4.0 351:8.0 358:4.0 362:4.0 370:3.0 373:2.0 375:6.0 376:13.0 402:43.0 403:4.0 418:7.0 441:18.0 458:1.0 464:12.0 477:9.0 478:6.0 481:3.0 496:6.0</t>
  </si>
  <si>
    <t>1-monopalmitin</t>
  </si>
  <si>
    <t>85:3051.0 86:1.0 87:217.0 88:553.0 89:1186.0 90:64.0 94:336.0 95:2990.0 96:87.0 97:1809.0 98:645.0 99:1106.0 101:5698.0 102:617.0 103:4448.0 104:447.0 105:471.0 109:1280.0 111:804.0 113:313.0 115:292.0 116:2917.0 117:3820.0 118:377.0 121:148.0 122:78.0 123:492.0 124:109.0 125:482.0 128:132.0 129:4579.0 130:808.0 131:2381.0 132:1264.0 133:2875.0 134:541.0 135:93.0 137:479.0 138:41.0 139:102.0 140:38.0 141:100.0 142:91.0 143:224.0 145:1547.0 146:828.0 147:8280.0 148:1082.0 149:1278.0 150:78.0 151:278.0 154:108.0 155:56.0 158:26.0 159:206.0 161:159.0 163:265.0 164:48.0 165:116.0 166:29.0 167:26.0 169:45.0 171:33.0 173:61.0 174:161.0 175:622.0 176:88.0 183:19.0 185:92.0 186:40.0 187:838.0 188:445.0 190:43.0 191:124.0 195:38.0 201:448.0 202:79.0 203:2698.0 205:1192.0 206:14.0 210:16.0 215:26.0 216:40.0 218:203.0 219:75.0 229:40.0 231:24.0 237:73.0 239:1410.0 240:252.0 243:110.0 244:39.0 257:78.0 258:49.0 271:61.0 273:26.0 275:51.0 285:61.0 286:27.0 288:25.0 292:11.0 293:11.0 296:55.0 302:13.0 311:35.0 312:28.0 313:307.0 314:95.0 315:42.0 320:22.0 328:70.0 329:16.0 330:14.0 331:29.0 332:35.0 341:68.0 342:52.0 346:24.0 354:9.0 370:172.0 371:3560.0 372:1855.0 373:278.0 374:124.0 384:57.0 385:14.0 386:15.0 401:22.0 402:28.0 403:10.0 404:14.0 412:21.0 413:16.0 459:241.0 460:141.0 461:39.0 469:12.0 475:41.0</t>
  </si>
  <si>
    <t>QHZLMUACJMDIAE-UHFFFAOYSA-N</t>
  </si>
  <si>
    <t>1-monoolein</t>
  </si>
  <si>
    <t>85:574.0 86:56.0 87:709.0 88:73.0 89:747.0 90:78.0 91:856.0 92:154.0 93:1294.0 94:580.0 95:2736.0 96:562.0 97:1409.0 98:812.0 99:402.0 100:65.0 101:4011.0 102:484.0 103:7050.0 104:595.0 105:742.0 106:156.0 107:791.0 108:155.0 109:1114.0 110:270.0 111:672.0 112:115.0 113:214.0 114:24.0 115:456.0 116:1288.0 117:2529.0 118:273.0 119:379.0 120:122.0 121:917.0 122:237.0 123:624.0 124:165.0 125:190.0 127:105.0 128:15.0 129:10793.0 130:1722.0 131:2720.0 132:784.0 133:2163.0 134:261.0 135:824.0 136:158.0 137:284.0 138:34.0 139:78.0 140:2.0 141:18.0 142:156.0 143:199.0 144:19.0 145:681.0 146:562.0 147:7007.0 148:1077.0 149:1116.0 150:262.0 151:249.0 152:108.0 153:87.0 156:61.0 157:106.0 158:28.0 159:173.0 160:98.0 161:233.0 162:63.0 163:367.0 164:112.0 165:149.0 166:28.0 169:41.0 171:120.0 172:27.0 173:170.0 174:161.0 175:336.0 176:52.0 177:89.0 178:31.0 179:93.0 180:10.0 181:3.0 183:15.0 184:1.0 185:19.0 186:42.0 187:207.0 188:242.0 189:208.0 190:42.0 191:97.0 193:66.0 194:18.0 199:32.0 200:49.0 201:1328.0 202:207.0 203:2252.0 204:921.0 205:1105.0 206:237.0 207:206.0 208:60.0 209:24.0 213:17.0 215:234.0 216:23.0 217:264.0 218:232.0 219:379.0 220:133.0 221:116.0 223:11.0 227:21.0 228:8.0 229:36.0 230:42.0 235:14.0 237:158.0 241:8.0 242:13.0 243:91.0 244:100.0 245:48.0 246:64.0 247:33.0 248:26.0 249:17.0 250:9.0 252:6.0 255:71.0 257:448.0 258:120.0 259:27.0 261:4.0 262:146.0 263:59.0 264:57.0 265:373.0 266:56.0 267:57.0 271:48.0 272:13.0 273:18.0 283:20.0 285:25.0 286:22.0 287:33.0 288:24.0 289:3.0 292:3.0 293:3.0 297:8.0 298:4.0 299:13.0 300:38.0 303:2.0 305:138.0 306:15.0 307:95.0 308:54.0 310:25.0 311:27.0 313:60.0 314:82.0 315:24.0 319:59.0 320:9.0 321:5.0 322:1.0 325:7.0 328:34.0 329:4.0 335:7.0 337:26.0 339:103.0 340:22.0 341:95.0 345:5.0 346:2.0 347:30.0 355:51.0 357:1.0 359:20.0 363:9.0 366:12.0 368:18.0 373:3.0 375:2.0 382:24.0 384:7.0 387:9.0 395:186.0 396:101.0 397:795.0 398:323.0 399:91.0 400:13.0 401:7.0 403:5.0 408:108.0 409:66.0 410:106.0 411:37.0 429:8.0 443:2.0 455:1.0 461:16.0 464:6.0 472:2.0 475:54.0 478:4.0 479:1.0 483:40.0 484:35.0 485:87.0 486:52.0 487:55.0 489:6.0</t>
  </si>
  <si>
    <t>RZRNAYUHWVFMIP-KTKRTIGZSA-N</t>
  </si>
  <si>
    <t>86:340.0 94:81.0 96:484.0 97:39.0 98:9504.0 99:557.0 100:769.0 102:1237.0 112:6.0 114:3.0 116:147.0 125:2.0 126:15.0 127:11.0 128:60.0 130:234.0 132:98.0 140:8.0 142:63.0 144:35.0 155:9.0 156:15.0 158:5330.0 159:680.0 160:175.0 170:15.0 171:4.0 172:27.0 179:94.0 184:39.0 188:6.0 200:66.0 201:6.0 215:2.0 232:140.0 233:16.0 236:1.0 237:2.0 258:1.0 260:20.0 261:3.0 262:26.0 265:1.0 266:2.0 269:2.0 273:10.0 275:1.0 277:3.0 290:2.0 292:1.0 296:1.0 298:21.0 322:1.0 331:2.0 333:1.0 341:3.0 346:1.0 348:1.0 351:10.0 359:1.0 365:5.0 367:3.0 376:4.0 378:1.0 380:3.0 386:1.0 388:2.0 393:1.0 407:2.0 414:2.0 424:4.0 429:1.0 430:2.0 433:3.0 438:2.0 441:1.0 443:2.0 444:2.0 470:1.0 482:1.0 488:6.0 492:3.0 493:4.0 500:2.0</t>
  </si>
  <si>
    <t>99:38.0 109:6.0 123:2.0 125:26.0 129:459.0 143:91.0 151:9.0 157:14.0 159:39.0 162:8.0 169:65.0 170:14.0 171:40.0 173:36.0 189:97.0 191:182.0 192:41.0 193:245.0 194:145.0 204:1738.0 205:333.0 206:128.0 207:199.0 208:102.0 209:50.0 213:8.0 217:512.0 219:12.0 220:6.0 221:125.0 222:36.0 243:21.0 247:2.0 251:86.0 253:14.0 257:17.0 265:38.0 267:39.0 271:62.0 273:28.0 278:7.0 280:20.0 281:174.0 282:49.0 284:11.0 291:17.0 309:17.0 317:11.0 318:12.0 325:7.0 328:5.0 338:8.0 341:20.0 344:4.0 351:9.0 354:5.0 355:57.0 356:3.0 361:40.0 362:6.0 366:11.0 381:2.0 391:18.0 400:9.0 404:20.0 410:4.0 415:34.0 416:6.0 429:3.0 436:10.0 452:14.0 469:9.0 473:10.0 482:7.0 484:13.0 486:9.0 488:12.0</t>
  </si>
  <si>
    <t>85:46.0 87:95.0 89:330.0 90:9.0 99:105.0 101:388.0 103:3818.0 104:370.0 109:325.0 113:129.0 114:37.0 115:49.0 116:117.0 117:1070.0 118:55.0 119:401.0 127:95.0 129:4930.0 130:407.0 131:1700.0 132:79.0 133:960.0 135:157.0 139:75.0 141:31.0 142:4.0 143:567.0 144:1164.0 145:171.0 147:5897.0 148:792.0 149:800.0 150:70.0 151:17.0 153:58.0 155:860.0 156:101.0 157:570.0 158:25.0 159:29.0 161:112.0 163:28.0 169:4549.0 170:618.0 171:230.0 173:8.0 175:25.0 176:11.0 177:144.0 179:54.0 181:28.0 182:13.0 183:123.0 187:130.0 189:578.0 190:74.0 191:412.0 193:81.0 194:35.0 195:30.0 197:21.0 199:59.0 201:49.0 203:112.0 205:567.0 206:18.0 207:2053.0 209:54.0 212:3.0 216:11.0 217:3265.0 218:680.0 219:368.0 220:82.0 221:366.0 222:17.0 223:35.0 225:16.0 227:144.0 229:461.0 230:189.0 231:329.0 232:97.0 233:161.0 236:42.0 241:198.0 243:1818.0 244:360.0 245:385.0 246:84.0 247:179.0 248:15.0 252:2.0 253:53.0 254:11.0 257:17.0 258:3.0 259:72.0 261:46.0 263:47.0 265:139.0 267:66.0 269:98.0 270:42.0 271:2144.0 272:451.0 273:151.0 275:44.0 276:6.0 277:3.0 278:8.0 282:58.0 287:42.0 291:109.0 292:49.0 303:145.0 305:93.0 307:75.0 310:3.0 311:5.0 316:1.0 317:139.0 319:493.0 320:78.0 321:140.0 323:210.0 324:28.0 326:1.0 327:18.0 331:314.0 332:107.0 333:67.0 338:41.0 347:14.0 352:6.0 353:1.0 355:53.0 358:2.0 360:78.0 361:6405.0 362:2197.0 363:967.0 364:179.0 365:17.0 385:2.0 391:31.0 393:58.0 398:1.0 399:26.0 402:39.0 409:21.0 410:2.0 411:873.0 412:317.0 413:138.0 414:20.0 416:98.0 418:1.0 429:1.0 431:37.0 447:8.0 449:2.0 466:2.0 475:6.0 483:19.0 488:1.0 497:15.0</t>
  </si>
  <si>
    <t>85:490.0 86:121.0 87:296.0 89:532.0 90:19.0 91:16.0 94:5.0 95:498.0 96:101.0 98:23.0 99:533.0 101:1112.0 102:6053.0 104:42.0 105:237.0 106:12.0 109:17.0 110:21.0 111:679.0 112:239.0 113:663.0 114:151.0 115:671.0 116:495.0 117:1009.0 118:45.0 119:933.0 120:129.0 121:42.0 123:42.0 125:87.0 126:311.0 127:1189.0 128:207.0 129:3641.0 130:4534.0 131:3316.0 132:692.0 133:7743.0 134:719.0 135:737.0 136:39.0 141:1834.0 142:305.0 143:12767.0 144:1517.0 145:768.0 146:135.0 147:24609.0 148:3579.0 149:2576.0 150:158.0 151:134.0 154:291.0 155:188.0 156:169.0 157:817.0 158:150.0 159:299.0 160:162.0 161:183.0 163:316.0 168:1.0 169:1724.0 170:258.0 171:399.0 172:104.0 173:290.0 174:25.0 175:72.0 176:4.0 177:1217.0 178:165.0 179:122.0 183:140.0 184:86.0 185:565.0 186:89.0 187:511.0 188:53.0 189:3867.0 190:846.0 191:1523.0 192:295.0 193:478.0 194:119.0 195:32.0 199:49.0 200:62.0 201:593.0 202:66.0 203:520.0 204:4162.0 205:376.0 206:387.0 207:477.0 208:91.0 211:451.0 212:63.0 213:96.0 214:22.0 215:870.0 216:378.0 217:5620.0 218:1200.0 219:1451.0 220:371.0 221:1219.0 222:267.0 223:43.0 224:3.0 228:72.0 229:580.0 230:433.0 231:677.0 232:103.0 233:758.0 234:95.0 235:35.0 237:26.0 243:291.0 244:1648.0 245:867.0 246:175.0 249:8.0 256:37.0 257:2089.0 258:356.0 259:258.0 260:42.0 261:89.0 262:8.0 265:81.0 267:596.0 268:156.0 272:50.0 273:371.0 274:59.0 275:76.0 276:20.0 285:2891.0 286:583.0 287:271.0 288:44.0 291:715.0 292:1930.0 293:406.0 294:309.0 295:74.0 296:3.0 300:55.0 301:17.0 303:512.0 304:185.0 305:1989.0 306:492.0 313:5.0 315:3.0 316:16.0 318:930.0 319:808.0 320:276.0 321:28.0 325:14.0 328:7.0 331:1405.0 332:407.0 333:1651.0 334:962.0 335:661.0 336:161.0 337:62.0 338:10.0 345:144.0 346:127.0 347:2767.0 348:851.0 349:409.0 350:99.0 351:17.0 353:13.0 354:5.0 355:66.0 356:14.0 362:426.0 363:244.0 364:85.0 365:31.0 369:17.0 373:58.0 374:23.0 375:1303.0 376:345.0 377:158.0 379:296.0 380:98.0 381:22.0 383:15.0 385:6.0 390:302.0 391:32.0 392:35.0 409:33.0 410:2.0 412:3.0 419:55.0 428:59.0 429:23.0 437:97.0 440:2.0 441:3.0 443:102.0 444:70.0 445:6.0 446:15.0 448:8.0 458:302.0 459:113.0 460:42.0 462:3.0 465:560.0 466:171.0 467:99.0 468:4.0 471:14.0 477:1.0 479:73.0 480:1506.0 481:657.0 482:393.0 483:58.0</t>
  </si>
  <si>
    <t>85:553.0 86:63.0 89:1413.0 90:100.0 91:16.0 95:10.0 97:213.0 98:11.0 99:214.0 100:294.0 101:617.0 102:40.0 103:1574.0 104:131.0 105:204.0 111:2300.0 112:102.0 113:245.0 114:76.0 115:172.0 116:554.0 117:428.0 121:90.0 127:113.0 129:1273.0 130:310.0 131:600.0 133:753.0 135:46.0 141:44.0 142:39.0 143:1504.0 144:5.0 146:135.0 147:1599.0 148:20.0 149:213.0 156:70.0 157:276.0 158:63.0 159:667.0 160:451.0 161:97.0 163:222.0 167:12.0 168:66.0 169:2159.0 170:403.0 171:265.0 173:124.0 174:89.0 175:133.0 183:56.0 185:364.0 186:5.0 187:261.0 188:55.0 189:326.0 192:20.0 193:350.0 194:16.0 196:31.0 198:20.0 199:467.0 200:7.0 201:55.0 203:48.0 204:1875.0 205:514.0 206:30.0 207:364.0 208:233.0 211:46.0 213:50.0 215:307.0 216:37.0 217:1085.0 218:223.0 219:174.0 220:13.0 222:6.0 227:72.0 228:21.0 229:42.0 230:78.0 231:10.0 236:187.0 237:2.0 242:54.0 243:36.0 245:70.0 246:24.0 247:150.0 253:125.0 255:42.0 256:52.0 257:252.0 258:34.0 259:335.0 260:70.0 261:201.0 262:51.0 266:7.0 267:41.0 271:51.0 273:52.0 274:11.0 275:69.0 281:303.0 283:17.0 285:5.0 287:3.0 288:36.0 289:37.0 292:60.0 301:2.0 304:3.0 305:32.0 307:10.0 311:5.0 312:5.0 317:3361.0 318:729.0 319:433.0 320:40.0 327:37.0 328:44.0 333:1006.0 334:212.0 335:62.0 340:5.0 341:171.0 342:2.0 347:16.0 349:18.0 356:44.0 357:166.0 371:6.0 375:761.0 376:337.0 377:128.0 378:426.0 379:140.0 380:2.0 391:21.0 401:41.0 402:6.0 403:8.0 407:193.0 416:35.0 417:22.0 461:6.0 473:3.0 474:6.0 476:31.0 489:72.0 490:6.0</t>
  </si>
  <si>
    <t>100:110.0 101:210.0 102:1310.0 103:516.0 106:196.0 114:1.0 117:29.0 129:2186.0 130:1286.0 133:7.0 143:15.0 147:1810.0 148:160.0 149:367.0 153:82.0 155:3.0 157:1030.0 158:77.0 161:50.0 169:68.0 171:6.0 172:44.0 174:33.0 177:39.0 186:35.0 189:252.0 191:484.0 193:1.0 197:42.0 199:3.0 202:36.0 204:16.0 205:77.0 216:25.0 217:460.0 218:221.0 219:139.0 220:516.0 221:171.0 222:28.0 223:237.0 226:25.0 227:16.0 231:470.0 232:16.0 233:19.0 235:13.0 243:287.0 244:59.0 245:113.0 246:45.0 247:340.0 248:79.0 257:15.0 259:39.0 261:13.0 265:52.0 266:22.0 271:128.0 275:69.0 277:49.0 278:9.0 282:8.0 283:46.0 287:34.0 288:22.0 291:168.0 292:2297.0 293:528.0 294:238.0 295:74.0 296:19.0 299:49.0 304:11.0 305:88.0 306:58.0 307:37.0 311:5.0 314:4.0 315:24.0 316:38.0 317:66.0 318:120.0 319:132.0 320:4.0 321:2.0 322:2.0 323:1.0 327:24.0 330:13.0 331:3.0 333:4.0 335:46.0 336:17.0 337:11.0 341:38.0 343:14.0 344:11.0 347:15.0 348:10.0 349:11.0 352:10.0 355:45.0 358:19.0 360:18.0 361:289.0 362:107.0 367:16.0 375:42.0 384:18.0 385:19.0 388:32.0 389:58.0 390:40.0 391:32.0 393:3.0 394:6.0 397:1.0 399:5.0 402:14.0 409:17.0 411:17.0 420:11.0 422:10.0 428:3.0 429:8.0 430:2.0 438:10.0 444:1.0 452:41.0 458:11.0 465:17.0 473:7.0 479:68.0 480:5.0 481:1.0 485:24.0 488:6.0 499:2.0</t>
  </si>
  <si>
    <t>85:9943.0 86:1219.0 89:1514.0 90:42.0 91:12326.0 92:1051.0 94:429.0 95:11507.0 96:1610.0 97:22372.0 98:1703.0 99:2293.0 100:411.0 101:5866.0 103:27661.0 104:2015.0 109:3436.0 110:138.0 111:11587.0 112:1419.0 113:15.0 114:416.0 115:1662.0 116:490.0 117:2899.0 121:502.0 122:319.0 123:1734.0 124:491.0 125:1826.0 126:104.0 129:11797.0 130:405.0 133:8939.0 134:2314.0 137:625.0 138:174.0 139:1291.0 143:2799.0 144:145.0 145:1093.0 146:87.0 147:46716.0 148:3286.0 149:4782.0 150:1367.0 151:486.0 152:322.0 153:241.0 157:1408.0 159:981.0 161:923.0 163:892.0 164:289.0 165:346.0 167:570.0 168:177.0 171:403.0 176:247.0 177:1289.0 178:416.0 179:446.0 180:116.0 182:49.0 185:713.0 186:127.0 189:1652.0 190:2959.0 191:492.0 199:314.0 201:467.0 203:3323.0 204:7690.0 205:1973.0 215:383.0 216:100.0 219:631.0 224:145.0 225:191.0 227:279.0 228:60.0 231:174.0 232:301.0 234:231.0 235:230.0 238:125.0 244:417.0 249:252.0 252:113.0 253:199.0 255:1030.0 256:352.0 259:245.0 261:138.0 263:156.0 266:186.0 267:768.0 268:297.0 269:157.0 271:415.0 273:282.0 282:99.0 284:50.0 288:46.0 291:342.0 293:142.0 299:164.0 300:154.0 305:465.0 307:205.0 309:83.0 313:105.0 316:54.0 319:202.0 324:62.0 325:118.0 328:173.0 329:284.0 330:151.0 331:189.0 332:113.0 339:127.0 343:214.0 345:1509.0 346:535.0 347:54.0 350:87.0 353:103.0 356:183.0 359:85.0 361:827.0 367:130.0 368:103.0 382:502.0 383:14769.0 384:8626.0 385:2508.0 386:29.0 394:71.0 395:22.0 396:203.0 398:97.0 399:662.0 403:81.0 406:29.0 415:218.0 417:66.0 419:37.0 426:47.0 432:56.0 434:78.0 435:35.0 436:55.0 437:144.0 438:106.0 439:78.0 445:84.0 446:60.0 451:92.0 453:72.0 455:49.0 456:106.0 457:597.0 458:597.0 459:14.0 460:173.0 462:139.0 464:82.0 466:40.0 468:68.0 469:164.0 470:136.0 472:68.0 474:71.0 475:148.0 476:139.0 478:46.0 480:60.0 481:59.0 484:149.0 485:53.0 486:818.0 487:352.0 488:271.0 489:253.0 490:84.0 491:121.0 492:59.0 494:44.0 500:108.0</t>
  </si>
  <si>
    <t>85:1035.0 86:6598.0 87:2036.0 88:790.0 89:4234.0 90:194.0 91:196.0 93:160.0 94:170.0 95:281.0 96:74.0 97:194.0 98:113.0 99:759.0 100:283.0 101:4297.0 102:898.0 103:11777.0 104:866.0 105:523.0 109:418.0 110:5.0 111:480.0 112:38.0 113:838.0 114:387.0 115:1188.0 116:1641.0 117:8967.0 118:706.0 119:977.0 120:31.0 121:60.0 123:42.0 124:101.0 125:81.0 127:347.0 128:245.0 129:7687.0 130:1162.0 131:3111.0 132:509.0 133:4935.0 134:654.0 135:595.0 136:29.0 137:72.0 139:53.0 141:138.0 142:309.0 143:2309.0 144:772.0 145:8233.0 146:1003.0 147:18327.0 148:2238.0 149:1923.0 150:103.0 151:116.0 152:12.0 153:56.0 155:508.0 156:109.0 157:758.0 158:97.0 159:121.0 160:3206.0 161:582.0 162:170.0 163:356.0 164:10.0 167:1.0 168:35.0 169:1584.0 170:122.0 171:191.0 172:12.0 173:275.0 174:95.0 175:356.0 176:5.0 177:351.0 181:59.0 183:67.0 185:21.0 187:9.0 188:113.0 189:3138.0 190:838.0 191:4732.0 192:863.0 193:302.0 196:3.0 197:103.0 198:20.0 199:23.0 201:26.0 202:53.0 203:906.0 204:58358.0 205:9722.0 206:4343.0 207:996.0 208:31.0 209:20.0 211:137.0 213:13.0 215:269.0 216:110.0 217:10124.0 218:2308.0 219:1698.0 220:373.0 221:377.0 222:134.0 227:63.0 228:2.0 229:200.0 230:249.0 231:894.0 232:171.0 233:229.0 242:14.0 243:866.0 244:82.0 245:98.0 246:82.0 252:2.0 255:30.0 257:182.0 258:19.0 259:198.0 260:22.0 263:988.0 264:173.0 265:174.0 271:441.0 272:74.0 273:13.0 287:26.0 289:20.0 291:99.0 299:48.0 305:758.0 306:234.0 317:86.0 318:229.0 319:285.0 320:35.0 331:158.0 332:18.0 333:51.0 345:73.0 361:1037.0 362:371.0 363:95.0 365:2.0 380:2.0 467:75.0</t>
  </si>
  <si>
    <t>85:72.0 86:166.0 87:526.0 88:3.0 89:848.0 90:36.0 91:21.0 92:45.0 94:56.0 95:17.0 97:867.0 98:9.0 99:279.0 100:276.0 101:1680.0 102:330.0 103:4191.0 104:242.0 105:615.0 110:14.0 111:69.0 113:167.0 114:233.0 115:545.0 116:886.0 117:1742.0 118:72.0 119:78.0 121:43.0 124:15.0 125:52.0 126:22.0 127:56.0 128:11.0 129:2776.0 130:305.0 131:489.0 132:53.0 133:1082.0 134:210.0 135:50.0 138:2.0 141:85.0 142:64.0 143:329.0 144:16.0 145:250.0 146:6.0 147:4319.0 148:621.0 149:651.0 150:28.0 151:19.0 155:51.0 157:697.0 158:167.0 159:63.0 160:3080.0 161:1001.0 162:161.0 163:245.0 165:1.0 169:515.0 170:50.0 171:117.0 172:27.0 173:163.0 174:378.0 175:150.0 176:33.0 177:67.0 178:31.0 179:62.0 182:1.0 183:5.0 186:12.0 187:63.0 189:596.0 190:79.0 191:648.0 192:113.0 193:111.0 196:4.0 201:30.0 202:5.0 203:272.0 204:4429.0 205:1192.0 206:326.0 207:209.0 208:21.0 209:79.0 210:9.0 211:8.0 213:11.0 215:147.0 216:104.0 217:3210.0 218:522.0 219:294.0 220:48.0 221:180.0 222:29.0 229:85.0 230:20.0 231:226.0 232:71.0 233:75.0 234:12.0 237:6.0 238:4.0 241:27.0 243:411.0 244:119.0 245:20.0 246:5.0 247:20.0 249:57.0 252:2.0 253:18.0 259:5859.0 260:1411.0 261:464.0 262:146.0 263:63.0 269:21.0 270:1.0 271:10.0 274:17.0 275:14.0 276:23.0 278:2.0 289:137.0 290:31.0 291:88.0 292:28.0 300:20.0 303:18.0 305:96.0 307:20.0 317:1.0 318:28.0 319:168.0 320:53.0 333:35.0 348:40.0 349:1176.0 350:389.0 351:159.0 352:10.0 355:19.0 359:5.0 361:31.0 364:12.0 369:4.0 378:4.0 390:10.0 438:1.0 448:9.0 450:3.0 480:6.0 481:3.0 498:2.0</t>
  </si>
  <si>
    <t>89:24.0 92:1.0 93:3.0 96:3.0 97:7.0 98:2.0 101:48.0 103:257.0 109:5.0 110:2.0 111:5.0 112:4.0 113:2.0 119:1.0 120:1.0 123:1.0 124:74.0 125:2.0 126:1.0 127:2.0 128:1.0 129:352.0 131:72.0 133:239.0 135:1.0 139:1.0 140:1.0 141:1.0 142:1.0 147:1399.0 148:17.0 149:142.0 154:1.0 155:1.0 157:1.0 159:1.0 160:1.0 168:2.0 171:3.0 173:1.0 185:3.0 186:1.0 187:1.0 189:152.0 191:71.0 195:1.0 199:2.0 201:2.0 202:2.0 203:14.0 204:3183.0 205:419.0 206:219.0 207:58.0 214:35.0 215:1.0 217:678.0 218:57.0 221:125.0 227:1.0 229:2.0 230:1.0 241:1.0 243:4.0 257:2.0 265:806.0 266:117.0 271:1.0 285:2.0 286:1.0 299:1.0 305:1.0 312:2.0 313:4.0 314:2.0 315:1.0 316:1.0 328:1.0 329:1.0 372:1.0 462:1.0</t>
  </si>
  <si>
    <t>85:557.0 86:226.0 88:82.0 89:3038.0 90:162.0 91:104.0 92:13.0 93:46.0 94:31.0 95:28.0 97:166.0 98:112.0 99:302.0 100:785.0 101:2284.0 102:697.0 103:7672.0 104:696.0 105:1492.0 106:56.0 107:53.0 108:7.0 109:272.0 111:257.0 113:435.0 114:464.0 115:451.0 116:1087.0 117:4820.0 118:454.0 119:427.0 122:1.0 126:38.0 127:126.0 128:173.0 129:7322.0 130:1261.0 131:1922.0 132:177.0 133:3101.0 134:535.0 135:286.0 139:116.0 141:181.0 142:243.0 143:1099.0 144:98.0 145:408.0 146:49.0 147:12985.0 148:1821.0 149:1546.0 150:117.0 151:57.0 153:100.0 155:564.0 156:103.0 157:945.0 158:183.0 159:146.0 160:6419.0 161:2467.0 162:411.0 163:433.0 164:35.0 165:64.0 167:2.0 168:47.0 169:4327.0 170:698.0 171:392.0 172:161.0 173:54.0 175:186.0 177:42.0 179:90.0 181:73.0 183:187.0 184:36.0 186:50.0 189:1749.0 190:433.0 191:2695.0 192:147.0 196:3.0 197:28.0 198:24.0 199:60.0 200:64.0 201:153.0 202:23.0 203:769.0 204:19901.0 205:4330.0 206:1822.0 207:863.0 208:174.0 209:108.0 210:62.0 211:99.0 213:2.0 214:15.0 215:167.0 216:314.0 217:7997.0 218:1950.0 219:938.0 220:163.0 221:478.0 222:116.0 224:2.0 225:29.0 228:257.0 229:248.0 230:227.0 231:853.0 232:281.0 233:276.0 234:43.0 237:9.0 241:76.0 242:36.0 243:1740.0 244:499.0 245:468.0 246:189.0 247:223.0 255:4.0 257:182.0 258:35.0 262:165.0 263:23.0 265:36.0 267:62.0 268:1.0 269:11.0 270:4.0 271:1730.0 272:335.0 273:205.0 274:122.0 275:66.0 280:130.0 281:205.0 282:6.0 284:3.0 291:296.0 292:31.0 293:20.0 295:5.0 300:123.0 301:50.0 305:440.0 306:154.0 307:107.0 317:89.0 318:431.0 325:3.0 331:322.0 332:146.0 333:34.0 334:6.0 335:12.0 341:17.0 345:12.0 358:9.0 360:374.0 361:9466.0 362:3350.0 363:1514.0 364:590.0 365:123.0 366:16.0 377:4.0 384:1.0 403:2.0 433:2.0 437:5.0 438:2.0 450:46.0 451:463.0 452:228.0 453:74.0 454:6.0 479:4.0 480:176.0 481:119.0 482:32.0</t>
  </si>
  <si>
    <t>85:379.0 86:72.0 87:240.0 88:65.0 89:1083.0 90:159.0 91:280.0 92:147.0 93:105.0 94:124.0 96:29.0 97:112.0 98:87.0 99:251.0 100:164.0 101:934.0 102:193.0 103:6705.0 104:860.0 105:467.0 106:84.0 107:182.0 108:106.0 109:544.0 110:63.0 111:224.0 112:47.0 113:385.0 114:47.0 115:361.0 116:372.0 117:2497.0 118:232.0 119:632.0 120:329.0 121:467.0 122:394.0 123:271.0 125:35.0 126:302.0 127:210.0 129:6147.0 130:658.0 131:1317.0 132:234.0 133:2227.0 134:520.0 135:333.0 136:125.0 137:116.0 138:30.0 139:249.0 140:24.0 141:505.0 142:217.0 143:928.0 144:85.0 145:238.0 146:46.0 147:9362.0 148:1514.0 149:1487.0 150:363.0 151:1268.0 152:157.0 153:262.0 154:59.0 155:924.0 156:110.0 157:934.0 158:129.0 159:129.0 160:309.0 161:409.0 162:51.0 163:369.0 164:84.0 165:261.0 166:136.0 167:89.0 168:55.0 169:5123.0 170:853.0 171:452.0 172:52.0 173:153.0 175:243.0 176:84.0 177:171.0 178:284.0 179:455.0 180:232.0 181:844.0 182:176.0 183:308.0 184:65.0 185:58.0 187:111.0 189:817.0 190:208.0 191:2069.0 192:309.0 193:673.0 194:118.0 195:140.0 197:98.0 199:140.0 200:1.0 201:107.0 202:41.0 203:388.0 204:3521.0 205:1517.0 206:507.0 207:508.0 208:288.0 209:72.0 210:81.0 211:76.0 214:169.0 215:175.0 216:43.0 217:6049.0 218:1642.0 219:599.0 220:149.0 221:253.0 222:68.0 223:869.0 224:349.0 225:2220.0 226:350.0 227:270.0 228:5.0 229:530.0 230:238.0 231:472.0 232:295.0 233:200.0 234:56.0 235:44.0 236:7.0 237:146.0 238:8.0 239:140.0 240:161.0 241:178.0 242:61.0 243:2441.0 244:568.0 245:526.0 246:155.0 247:141.0 248:2.0 249:46.0 250:27.0 251:43.0 253:200.0 254:55.0 255:94.0 256:47.0 257:116.0 258:70.0 259:191.0 260:1.0 262:24.0 264:3.0 265:83.0 266:17.0 267:450.0 268:202.0 269:64.0 270:57.0 271:1983.0 272:487.0 273:288.0 274:59.0 275:53.0 276:28.0 277:94.0 278:13.0 279:12.0 281:133.0 282:279.0 283:136.0 284:34.0 285:1.0 286:22.0 289:17.0 290:38.0 291:91.0 292:24.0 293:32.0 294:23.0 295:45.0 296:50.0 297:1280.0 298:294.0 299:167.0 300:23.0 301:20.0 302:32.0 303:26.0 304:40.0 305:215.0 306:84.0 307:48.0 308:10.0 309:43.0 311:93.0 312:2865.0 313:815.0 314:327.0 315:58.0 316:32.0 317:106.0 318:48.0 319:447.0 320:181.0 321:73.0 322:35.0 323:57.0 326:3.0 327:48.0 328:1.0 330:44.0 331:581.0 332:178.0 333:119.0 334:40.0 335:2.0 338:27.0 339:14.0 340:12.0 341:76.0 343:7.0 344:19.0 345:52.0 346:14.0 347:13.0 348:30.0 349:23.0 350:7.0 351:24.0 352:9.0 354:44.0 355:5.0 356:20.0 357:28.0 358:3.0 359:1.0 360:231.0 361:5743.0 362:2089.0 363:902.0 364:253.0 365:47.0 366:14.0 367:18.0 368:32.0 370:32.0 371:36.0 376:4.0 378:30.0 379:72.0 380:14.0 381:24.0 382:10.0 383:8.0 384:9.0 385:70.0 387:15.0 388:33.0 390:17.0 392:17.0 393:14.0 394:1.0 396:18.0 397:13.0 398:8.0 401:8.0 404:25.0 406:16.0 407:12.0 408:19.0 411:17.0 413:26.0 414:31.0 415:6.0 416:7.0 418:12.0 421:4.0 423:13.0 424:5.0 425:18.0 426:29.0 427:75.0 428:53.0 429:45.0 430:43.0 431:2.0 433:4.0 434:13.0 437:22.0 439:16.0 440:21.0 441:25.0 442:47.0 443:18.0 444:7.0 445:53.0 446:2.0 449:47.0 450:168.0 451:99.0 452:46.0 454:14.0 456:24.0 457:7.0 459:3.0 460:10.0 462:29.0 463:26.0 464:14.0 466:1.0 467:9.0 468:24.0 472:18.0 473:5.0 474:6.0 475:4.0 480:35.0 482:36.0 485:30.0 487:14.0 488:20.0 489:32.0 490:8.0 491:2.0 493:2.0 495:7.0 497:16.0 498:7.0 499:11.0</t>
  </si>
  <si>
    <t>85:143.0 86:110.0 87:76.0 88:35.0 89:462.0 92:17.0 95:61.0 97:4.0 99:135.0 100:55.0 101:3107.0 102:256.0 103:16406.0 104:1615.0 105:573.0 113:66.0 115:543.0 116:1785.0 118:15.0 119:77.0 121:7.0 123:49.0 127:244.0 129:3356.0 130:372.0 131:897.0 132:118.0 133:1108.0 134:67.0 135:95.0 142:52.0 143:397.0 144:24.0 145:10.0 147:5838.0 148:809.0 149:768.0 150:32.0 151:2.0 153:12.0 155:1562.0 156:181.0 157:385.0 159:37.0 161:51.0 167:90.0 169:868.0 170:48.0 175:15.0 182:42.0 185:109.0 189:676.0 190:131.0 191:1561.0 192:284.0 193:319.0 194:14.0 195:53.0 200:5.0 201:63.0 203:294.0 204:21925.0 205:4272.0 206:1767.0 207:306.0 208:85.0 215:28.0 217:4369.0 218:1197.0 219:1342.0 220:334.0 221:388.0 222:77.0 229:106.0 230:75.0 231:428.0 232:15.0 239:12.0 242:17.0 243:520.0 245:704.0 247:9.0 252:11.0 254:246.0 255:49.0 256:29.0 258:28.0 264:6.0 267:23.0 271:337.0 272:4.0 282:2.0 291:137.0 292:27.0 305:91.0 313:5.0 316:21.0 319:138.0 320:18.0 332:7.0 334:16.0 335:1698.0 336:546.0 337:211.0 338:10.0 357:2.0 361:1338.0 362:327.0 363:130.0 391:1.0 401:13.0 413:25.0 438:1.0 450:1.0</t>
  </si>
  <si>
    <t>86:5.0 89:17.0 95:42.0 101:110.0 103:998.0 105:6.0 111:24.0 115:95.0 116:50.0 117:1113.0 118:52.0 119:24.0 129:1416.0 130:251.0 131:193.0 133:40.0 141:11.0 143:277.0 144:47.0 145:27.0 147:1320.0 148:133.0 149:125.0 154:9.0 155:173.0 157:207.0 159:23.0 163:28.0 169:146.0 171:21.0 173:10.0 182:2.0 183:67.0 187:19.0 189:117.0 191:318.0 192:3.0 197:41.0 204:1943.0 205:575.0 206:131.0 207:90.0 208:67.0 209:6.0 215:49.0 217:951.0 218:229.0 219:160.0 221:11.0 229:36.0 231:60.0 233:40.0 243:217.0 244:81.0 245:98.0 257:26.0 273:174.0 274:14.0 281:19.0 282:1.0 283:1.0 292:3.0 295:2.0 305:49.0 319:54.0 333:45.0 341:16.0 355:12.0 363:303.0 364:76.0 365:1.0 383:9.0 423:59.0 424:4.0 429:5.0 445:23.0 451:22.0 452:34.0</t>
  </si>
  <si>
    <t>85:218.0 86:60.0 87:58.0 89:299.0 98:3135.0 99:1041.0 107:33.0 110:962.0 111:16.0 112:124.0 114:86.0 128:31.0 129:531.0 130:52.0 140:2863.0 141:261.0 142:51.0 157:705.0 158:22.0 184:5073.0 185:533.0 186:184.0 199:126.0 201:28.0</t>
  </si>
  <si>
    <t>85:20.0 86:41.0 87:23.0 89:45.0 90:17.0 96:70.0 99:75.0 101:253.0 102:334.0 103:1223.0 104:99.0 105:162.0 109:27.0 111:48.0 113:39.0 114:11.0 115:91.0 116:60.0 117:332.0 118:75.0 121:61.0 122:19.0 124:21.0 127:186.0 128:26.0 129:970.0 130:118.0 131:447.0 133:708.0 134:16.0 135:194.0 141:98.0 142:5.0 143:635.0 144:74.0 145:142.0 147:4006.0 148:613.0 149:487.0 150:27.0 151:68.0 153:3.0 155:85.0 157:149.0 159:33.0 160:12.0 161:51.0 162:29.0 163:116.0 169:328.0 170:45.0 171:114.0 173:47.0 174:80.0 175:52.0 177:70.0 178:6.0 179:944.0 180:124.0 181:35.0 183:9.0 185:22.0 189:281.0 190:137.0 191:1685.0 192:315.0 193:244.0 195:67.0 202:12.0 203:106.0 204:4941.0 205:1087.0 206:483.0 207:727.0 208:94.0 210:29.0 211:2.0 215:34.0 216:2.0 217:1621.0 218:479.0 219:372.0 220:46.0 221:314.0 222:41.0 223:109.0 229:49.0 230:103.0 231:166.0 232:14.0 233:24.0 235:36.0 236:10.0 237:11.0 238:48.0 240:35.0 241:24.0 242:22.0 243:178.0 244:25.0 245:148.0 246:2.0 249:240.0 250:32.0 251:37.0 252:14.0 253:24.0 256:6.0 257:53.0 258:51.0 259:37.0 260:17.0 261:158.0 262:57.0 263:24.0 265:88.0 266:35.0 267:1314.0 268:305.0 269:166.0 270:15.0 271:118.0 272:25.0 275:23.0 278:19.0 279:94.0 280:17.0 281:49.0 282:41.0 291:84.0 292:111.0 293:112.0 294:37.0 298:17.0 303:30.0 304:2.0 305:281.0 306:51.0 307:596.0 308:145.0 309:67.0 315:39.0 317:50.0 318:63.0 319:60.0 321:48.0 324:19.0 326:8.0 327:10.0 328:15.0 331:65.0 332:14.0 333:330.0 334:52.0 335:26.0 336:22.0 337:3.0 342:6.0 345:33.0 348:6.0 356:1.0 361:314.0 362:95.0 363:52.0 368:103.0 369:138.0 370:34.0 371:10.0 373:170.0 374:15.0 375:54.0 376:15.0 381:3.0 392:5.0 393:19.0 395:22.0 396:3.0 410:2.0 411:7.0 416:15.0 417:22.0 420:20.0 421:19.0 423:10.0 433:62.0 434:22.0 435:30.0 436:1.0 438:10.0 447:60.0 448:1.0 450:3.0 455:1.0 463:22.0 464:19.0 465:30.0 466:11.0 469:8.0 470:11.0 474:10.0 475:12.0 479:3.0</t>
  </si>
  <si>
    <t>85:114.0 87:119.0 88:148.0 89:3659.0 90:441.0 91:1532.0 92:138.0 93:19.0 97:172.0 98:58.0 99:93.0 100:504.0 101:2549.0 102:979.0 104:145.0 105:502.0 106:158.0 107:27.0 110:41.0 111:27.0 112:24.0 114:60.0 115:86.0 116:2674.0 117:1318.0 118:447.0 119:357.0 120:70.0 121:6.0 122:10.0 123:81.0 124:46.0 128:203.0 131:331.0 132:1879.0 133:1270.0 134:290.0 135:94.0 136:3.0 137:10.0 138:13.0 139:18.0 140:29.0 142:79.0 143:90.0 144:52.0 145:4.0 146:14.0 147:10033.0 148:8501.0 149:1447.0 150:428.0 151:33.0 152:4.0 153:5.0 154:47.0 155:54.0 156:20.0 157:4.0 158:125.0 159:40.0 160:407.0 161:37.0 162:69.0 163:654.0 164:135.0 165:59.0 166:2.0 167:12.0 168:20.0 172:57.0 173:96.0 178:33.0 179:19.0 180:15.0 182:16.0 183:25.0 185:8.0 186:75.0 188:19.0 189:499.0 190:152.0 191:164.0 192:42.0 193:48.0 195:38.0 201:70.0 202:77.0 204:149.0 205:190.0 206:25.0 210:38.0 211:9.0 213:7.0 214:12.0 216:99.0 217:521.0 218:169.0 221:68.0 222:63.0 223:9.0 224:3.0 225:46.0 226:13.0 227:9.0 232:71.0 233:29.0 234:50.0 235:25.0 237:2.0 239:36.0 240:58.0 241:29.0 242:62.0 244:30.0 245:35.0 246:24.0 248:125.0 249:25.0 250:25.0 251:38.0 253:6.0 254:13.0 258:54.0 259:9.0 261:44.0 262:44.0 263:91.0 264:4.0 265:42.0 266:39.0 269:2.0 270:54.0 271:36.0 272:11.0 273:6.0 274:14.0 275:27.0 276:23.0 277:57.0 278:15.0 279:49.0 280:25.0 281:8.0 282:52.0 284:5.0 286:9.0 287:21.0 288:13.0 289:42.0 290:24.0 291:26.0 295:31.0 296:5.0 297:36.0 298:23.0 300:4.0 302:30.0 306:8.0 307:55.0 308:40.0 310:15.0 313:11.0 314:11.0 315:36.0 319:26.0 323:26.0 324:1.0 330:5.0 331:23.0 333:27.0 334:11.0 335:40.0 336:4.0 337:27.0 338:62.0 339:29.0 340:11.0 343:20.0 345:8.0 346:20.0 347:29.0 348:19.0 349:31.0 350:17.0 351:34.0 352:13.0 355:2.0 357:8.0 358:27.0 360:12.0 361:6.0 363:7.0 364:16.0 365:16.0 366:41.0 368:12.0 370:31.0 371:6.0 373:12.0 374:25.0 376:30.0 379:1.0 381:10.0 382:23.0 383:18.0 384:32.0 385:12.0 388:42.0 389:41.0 390:20.0 392:29.0 394:53.0 396:9.0 397:9.0 398:31.0 399:27.0 400:28.0 402:23.0 403:25.0 404:23.0 405:20.0 406:34.0 407:50.0 408:44.0 410:83.0 411:6.0 412:24.0 413:61.0 414:30.0 416:15.0 417:21.0 420:32.0 422:27.0 423:25.0 424:12.0 425:38.0 426:26.0 427:3.0 428:11.0 429:1.0 430:22.0 431:49.0 433:17.0 436:61.0 437:22.0 439:31.0 440:31.0 441:26.0 444:9.0 445:5.0 446:4.0 447:42.0 448:34.0 449:41.0 450:12.0 451:30.0 452:20.0 453:27.0 454:12.0 455:26.0 457:16.0 458:31.0 459:9.0 460:16.0 461:30.0 462:40.0 463:11.0 464:20.0 465:45.0 466:24.0 467:8.0 468:30.0 469:54.0 470:48.0 471:58.0 472:20.0 473:19.0 474:38.0 475:3.0 476:8.0 477:39.0 478:45.0 479:33.0 480:17.0 483:34.0 484:10.0 486:23.0 487:13.0 489:37.0 490:35.0 491:23.0 492:10.0 493:32.0 495:8.0 496:22.0 498:23.0 499:13.0</t>
  </si>
  <si>
    <t>85:2360.0 86:685.0 87:2301.0 88:1753.0 89:9227.0 90:1616.0 91:1890.0 92:287.0 93:185.0 94:242.0 95:512.0 96:220.0 97:1973.0 98:345.0 99:2336.0 100:695.0 101:7577.0 102:1948.0 103:32367.0 104:3281.0 105:3126.0 106:1193.0 107:2786.0 108:336.0 109:1625.0 110:158.0 111:1440.0 112:233.0 113:1760.0 114:688.0 115:3078.0 116:3477.0 117:12774.0 118:1386.0 119:2640.0 120:331.0 121:291.0 122:48.0 123:82.0 124:67.0 125:295.0 126:197.0 127:1634.0 128:488.0 129:21710.0 130:3306.0 131:7006.0 132:1217.0 133:11922.0 134:1552.0 135:1706.0 136:138.0 137:219.0 138:21.0 139:540.0 140:179.0 141:912.0 142:1019.0 143:4032.0 144:748.0 145:1588.0 146:242.0 147:40410.0 148:6308.0 149:6809.0 150:871.0 151:1228.0 152:209.0 153:816.0 154:226.0 155:2572.0 156:559.0 157:4601.0 158:647.0 159:713.0 160:4472.0 161:2177.0 162:405.0 163:1437.0 164:242.0 165:929.0 166:180.0 167:323.0 168:157.0 169:14894.0 170:2228.0 171:1572.0 172:297.0 173:646.0 174:215.0 175:893.0 176:190.0 177:1135.0 178:235.0 179:3451.0 180:1040.0 181:1420.0 182:302.0 183:911.0 184:136.0 185:283.0 186:155.0 187:297.0 188:80.0 189:4391.0 190:1024.0 191:6065.0 192:1154.0 193:1123.0 194:241.0 195:385.0 196:202.0 197:145.0 198:54.0 199:403.0 200:58.0 201:298.0 202:192.0 203:2117.0 204:7542.0 205:4501.0 206:1141.0 207:1644.0 208:275.0 209:264.0 210:68.0 211:112.0 212:48.0 213:21.0 214:210.0 215:1042.0 216:512.0 217:24090.0 218:5715.0 219:3029.0 220:591.0 221:1828.0 222:403.0 223:319.0 224:66.0 225:39.0 226:18.0 227:393.0 228:206.0 229:1853.0 230:1007.0 231:3139.0 232:1256.0 233:1009.0 234:282.0 235:171.0 236:22.0 237:171.0 238:60.0 239:136.0 240:22.0 241:594.0 242:176.0 243:6563.0 244:1839.0 245:2362.0 246:707.0 247:608.0 248:125.0 249:83.0 250:59.0 251:105.0 252:15.0 253:1038.0 254:368.0 255:288.0 256:109.0 257:780.0 258:262.0 259:9398.0 260:2238.0 261:1055.0 262:272.0 263:97.0 264:32.0 265:168.0 266:75.0 267:902.0 268:10948.0 269:2825.0 270:1157.0 271:5194.0 272:1367.0 273:699.0 274:327.0 275:210.0 276:142.0 277:189.0 278:92.0 279:59.0 281:176.0 282:62.0 283:86.0 284:25.0 285:11.0 286:19.0 287:100.0 288:64.0 289:79.0 291:527.0 292:153.0 293:121.0 294:56.0 295:81.0 296:19.0 297:174.0 298:34.0 299:32.0 300:125.0 301:73.0 302:57.0 303:101.0 304:145.0 305:745.0 306:270.0 307:347.0 308:97.0 309:102.0 310:103.0 311:86.0 312:13.0 313:10.0 314:48.0 315:29.0 316:58.0 317:222.0 318:247.0 319:1786.0 320:484.0 321:290.0 322:98.0 323:153.0 324:40.0 325:69.0 326:46.0 327:7.0 329:8.0 330:33.0 331:987.0 332:424.0 333:398.0 334:134.0 335:250.0 336:63.0 337:26.0 338:8.0 339:15.0 340:35.0 341:26.0 342:27.0 343:60.0 344:4.0 345:171.0 346:128.0 347:96.0 348:83.0 349:1581.0 350:504.0 351:250.0 352:49.0 353:24.0 354:3.0 355:16.0 356:8.0 357:10.0 360:543.0 361:14006.0 362:4953.0 363:2359.0 364:707.0 365:163.0 366:43.0 367:6.0 368:35.0 369:3.0 371:29.0 372:28.0 376:32.0 377:70.0 379:41.0 380:15.0 381:17.0 382:6.0 385:14.0 387:7.0 390:112.0 391:41.0 392:20.0 393:40.0 394:21.0 395:29.0 404:2.0 405:27.0 408:6.0 409:72.0 410:28.0 411:46.0 412:12.0 413:7.0 414:19.0 415:28.0 417:11.0 418:23.0 421:14.0 423:73.0 427:22.0 428:3.0 435:24.0 436:25.0 437:203.0 438:74.0 448:8.0 449:93.0 450:495.0 451:447.0 452:223.0 453:106.0 455:5.0 456:4.0 462:4.0 463:7.0 466:28.0 467:7.0 470:20.0 471:5.0 475:9.0 477:2.0 478:2.0 480:87.0 481:7.0 482:25.0 483:3.0 484:9.0 493:6.0 498:19.0</t>
  </si>
  <si>
    <t>85:235.0 86:215.0 87:258.0 88:295.0 89:529.0 90:130.0 91:260.0 92:92.0 93:160.0 95:132.0 96:40.0 97:74.0 98:60.0 99:108.0 100:34.0 101:1326.0 102:210.0 103:2274.0 104:325.0 105:193.0 106:55.0 107:112.0 108:197.0 110:7544.0 111:302.0 112:39.0 113:111.0 114:58.0 115:246.0 116:841.0 117:1092.0 118:330.0 119:174.0 120:129.0 121:67.0 122:1.0 123:19.0 124:28.0 126:224.0 127:75.0 128:46.0 129:2101.0 130:720.0 131:897.0 132:161.0 133:1384.0 134:1487.0 135:291.0 136:1745.0 137:161.0 138:33.0 139:24.0 140:127.0 142:51.0 143:209.0 144:92.0 145:105.0 147:4051.0 148:462.0 149:413.0 150:60.0 151:443.0 152:123.0 153:17.0 156:14.0 158:42.0 159:152.0 160:28.0 161:41.0 162:227.0 163:72.0 164:56.0 165:5.0 166:17.0 168:27.0 169:21.0 170:62.0 171:11.0 172:109.0 173:23.0 175:31.0 176:141.0 177:37.0 178:32.0 179:3.0 181:28.0 182:31.0 184:804.0 185:145.0 186:26.0 189:202.0 191:8.0 192:25.0 196:11.0 197:13.0 198:133.0 199:15.0 200:114.0 202:25.0 203:313.0 204:290.0 205:282.0 206:75.0 207:37.0 210:32.0 214:40.0 215:1.0 216:23.0 218:23.0 219:44.0 221:138.0 222:16.0 226:22.0 227:12.0 228:14956.0 229:2280.0 230:782.0 231:86.0 232:22.0 237:37.0 238:105.0 239:33.0 240:15.0 241:2.0 244:11.0 246:57.0 247:6.0 248:1.0 250:7.0 251:6.0 254:198.0 255:5.0 257:7.0 258:10.0 259:26.0 260:4.0 268:5.0 269:22.0 270:21.0 273:13.0 274:35.0 275:30.0 276:13.0 277:26.0 283:10.0 284:15.0 285:22.0 286:43.0 287:17.0 288:52.0 291:484.0 292:117.0 293:64.0 294:15.0 295:11.0 296:26.0 297:14.0 298:22.0 299:1.0 300:34.0 301:244.0 302:150.0 303:39.0 306:12.0 308:2.0 309:59.0 312:31.0 314:7.0 315:11.0 319:9.0 323:15.0 325:12.0 328:248.0 329:48.0 330:37.0 331:36.0 337:10.0 340:9.0 341:21.0 346:21.0 349:2.0 350:32.0 353:6.0 354:14.0 356:11.0 357:7.0 359:9.0 361:15.0 363:51.0 364:40.0 365:75.0 366:70.0 368:8.0 369:66.0 370:36.0 373:3.0 375:8.0 376:12.0 377:62.0 378:37.0 379:18.0 380:30.0 381:36.0 382:30.0 383:23.0 385:46.0 386:25.0 387:3.0 388:62.0 389:49.0 390:14.0 391:6.0 392:20.0 393:13.0 394:41.0 395:72.0 396:26.0 397:61.0 398:24.0 400:1.0 401:10.0 404:4.0 408:31.0 409:23.0 410:16.0 411:23.0 412:27.0 413:53.0 415:37.0 416:5.0 417:100.0 418:141.0 419:94.0 420:68.0 425:18.0 426:52.0 427:21.0 428:30.0 429:21.0 430:6.0 432:28.0 434:24.0 435:23.0 437:18.0 438:33.0 439:18.0 440:40.0 442:33.0 444:34.0 445:9.0 446:51.0 447:19.0 448:22.0 449:53.0 450:75.0 451:34.0 452:2.0 453:27.0 455:24.0 456:26.0 457:37.0 458:23.0 461:3.0 463:5.0 464:50.0 466:42.0 468:28.0 469:25.0 470:32.0 471:13.0 472:8.0 473:29.0 474:37.0 475:46.0 476:42.0 477:2.0 479:4.0 480:3.0 481:33.0 482:18.0 483:19.0 484:5.0 485:15.0 486:25.0 487:35.0 488:30.0 489:17.0 490:3.0 491:53.0 493:22.0 494:35.0 498:4.0 500:23.0</t>
  </si>
  <si>
    <t>85:1781.0 86:66.0 89:721.0 92:15850.0 93:1913.0 94:177.0 95:129.0 99:406.0 100:18.0 101:1090.0 102:191.0 103:7157.0 104:219.0 105:118.0 106:80.0 107:116.0 108:132.0 111:265.0 113:303.0 114:92.0 115:2897.0 116:943.0 117:5629.0 118:492.0 123:12.0 127:40.0 129:7748.0 130:1714.0 131:2102.0 132:19.0 133:2335.0 134:638.0 135:6.0 138:734.0 141:213.0 142:100.0 143:1770.0 144:265.0 145:98.0 147:9522.0 148:1347.0 149:984.0 150:39.0 151:151.0 153:152.0 155:93.0 157:3863.0 158:844.0 159:219.0 160:449.0 161:145.0 163:120.0 165:2021.0 166:351.0 167:64.0 168:86.0 169:702.0 170:253.0 171:189.0 172:8.0 173:451.0 174:97.0 175:286.0 177:193.0 178:64.0 179:10.0 180:45.0 181:52.0 182:69.0 183:83.0 185:33.0 186:124.0 187:186.0 188:68.0 189:2103.0 190:585.0 191:1659.0 192:180.0 194:69.0 195:77.0 197:21.0 198:1.0 202:144.0 203:686.0 204:36118.0 205:6194.0 206:3359.0 207:884.0 208:215.0 209:385.0 210:3629.0 211:513.0 212:247.0 213:34.0 215:129.0 216:66.0 217:7738.0 218:1708.0 219:977.0 220:219.0 221:428.0 222:129.0 223:286.0 224:326.0 225:56.0 226:53.0 229:112.0 230:31.0 231:673.0 232:140.0 235:8.0 236:76.0 237:67.0 241:22.0 242:26.0 243:446.0 244:169.0 246:40.0 247:3507.0 248:757.0 249:391.0 250:37.0 251:135.0 252:201.0 253:248.0 254:29.0 257:66.0 259:12.0 261:205.0 262:42.0 263:30.0 265:44.0 266:33.0 267:57.0 268:27.0 271:263.0 272:26.0 273:128.0 274:4.0 275:227.0 276:69.0 277:16.0 278:12.0 280:46.0 281:536.0 282:118.0 283:122.0 288:5.0 289:9.0 290:65.0 291:95.0 292:3.0 294:38.0 295:47.0 296:125.0 297:41.0 300:17.0 302:6.0 305:272.0 306:126.0 307:51.0 308:24.0 310:19.0 312:21.0 313:51.0 314:47.0 315:33.0 316:31.0 317:107.0 318:31.0 319:58.0 322:76.0 323:78.0 324:6.0 325:159.0 326:35.0 327:85.0 328:11.0 329:9.0 331:74.0 332:97.0 333:34.0 334:8.0 338:4.0 339:80.0 340:35.0 341:172.0 342:348.0 343:49.0 345:11.0 346:9.0 349:1.0 353:50.0 354:44.0 355:372.0 356:64.0 357:28.0 358:22.0 359:103.0 360:17.0 361:1264.0 362:404.0 363:108.0 364:242.0 365:63.0 366:55.0 369:20.0 370:96.0 371:17.0 373:70.0 377:7.0 378:27.0 379:27.0 380:62.0 383:11.0 385:28.0 386:16.0 387:17.0 390:13.0 391:6.0 392:9.0 394:30.0 399:5.0 401:34.0 404:25.0 405:39.0 411:10.0 412:11.0 413:15.0 415:77.0 416:90.0 417:32.0 418:10.0 424:4.0 426:4.0 429:69.0 430:35.0 431:55.0 439:7.0 443:15.0 444:24.0 446:154.0 447:58.0 449:1.0 451:8.0 452:1.0 453:2.0 454:5.0 455:9.0 456:36.0 460:6.0 467:21.0 474:3.0 475:3.0 482:11.0 484:7.0 489:12.0 490:4.0 493:8.0</t>
  </si>
  <si>
    <t>85:257.0 86:2357.0 87:1.0 88:121.0 95:6.0 100:911.0 102:113.0 108:11.0 109:299.0 110:426.0 111:2883.0 112:57.0 113:280.0 114:414.0 115:119.0 116:132.0 123:22.0 126:112.0 128:955.0 130:805.0 134:192.0 138:3095.0 139:75.0 140:154.0 141:143.0 142:555.0 143:765.0 144:134.0 147:279.0 149:300.0 153:54.0 168:7.0 169:243.0 171:511.0 172:286.0 174:7043.0 175:1077.0 176:392.0 181:11.0 184:511.0 185:289.0 187:7.0 197:1.0 199:1598.0 200:51.0 201:11.0 203:1452.0 212:17.0 213:204.0 217:1119.0 223:40.0 224:4.0 227:72.0 228:1258.0 229:41.0 230:42.0 231:8.0 232:99.0 235:2.0 241:56.0 243:15.0 248:30.0 252:6.0 259:3.0 261:301.0 263:79.0 265:34.0 266:41.0 270:23.0 271:5.0 274:11.0 276:15.0 282:6.0 285:1.0 287:2.0 288:5.0 289:38.0 292:5.0 293:1.0 302:21.0 303:66.0 313:52.0 314:13.0 315:4.0 316:1.0 317:9.0 326:3.0 338:1.0 344:2.0 352:1.0 364:38.0 365:127.0 367:32.0 368:3.0 369:11.0 377:11.0 404:81.0 405:32.0 412:1.0 415:54.0 418:4.0 419:3.0 421:1.0 441:20.0 446:2.0 453:2.0 475:1.0 490:10.0 496:34.0 499:1.0</t>
  </si>
  <si>
    <t>85:1307.0 86:191.0 87:162.0 91:748.0 92:25.0 93:92.0 94:5.0 95:811.0 96:109.0 97:2356.0 98:203.0 99:590.0 100:86.0 101:264.0 103:2266.0 104:124.0 109:421.0 111:1638.0 112:103.0 113:268.0 114:72.0 115:847.0 116:262.0 117:4342.0 118:604.0 119:293.0 120:66.0 121:15.0 123:95.0 124:62.0 125:508.0 126:71.0 128:173.0 129:3781.0 130:1003.0 131:826.0 132:52.0 133:762.0 135:144.0 136:92.0 139:182.0 140:8.0 141:80.0 142:39.0 143:4490.0 144:570.0 145:527.0 146:110.0 147:4802.0 149:438.0 153:79.0 155:434.0 157:766.0 158:141.0 159:574.0 160:10.0 161:476.0 163:516.0 165:47.0 169:620.0 170:40.0 171:261.0 172:41.0 173:229.0 174:166.0 175:261.0 177:220.0 178:142.0 179:747.0 180:14.0 181:29.0 183:403.0 185:146.0 187:167.0 188:36.0 189:759.0 190:142.0 191:1303.0 192:508.0 193:926.0 194:151.0 195:286.0 196:160.0 197:143.0 198:33.0 203:353.0 204:6952.0 205:2298.0 206:880.0 207:2119.0 208:1283.0 209:691.0 210:407.0 211:42.0 212:55.0 213:58.0 214:25.0 215:57.0 216:22.0 217:2810.0 218:744.0 219:1609.0 220:489.0 221:1514.0 222:574.0 223:543.0 224:52.0 225:84.0 227:7.0 228:24.0 229:268.0 230:73.0 231:364.0 232:227.0 233:363.0 234:82.0 235:1347.0 236:1540.0 237:647.0 238:119.0 239:24.0 241:102.0 243:645.0 244:277.0 245:447.0 246:276.0 247:316.0 248:20.0 249:466.0 250:250.0 251:342.0 252:264.0 253:293.0 254:124.0 255:20.0 256:1.0 257:169.0 258:49.0 259:209.0 260:87.0 261:342.0 262:120.0 263:368.0 264:627.0 265:713.0 266:506.0 267:375.0 268:349.0 269:162.0 270:53.0 271:154.0 272:68.0 273:670.0 274:292.0 275:265.0 276:166.0 277:598.0 278:654.0 279:1032.0 280:1498.0 281:1582.0 282:719.0 283:306.0 284:132.0 285:179.0 286:36.0 287:51.0 290:15.0 291:254.0 292:337.0 293:1956.0 294:2602.0 295:1706.0 296:1033.0 297:918.0 298:153.0 299:100.0 300:1.0 301:77.0 302:61.0 303:78.0 304:48.0 305:271.0 306:174.0 307:543.0 308:3488.0 309:12071.0 310:3616.0 311:1527.0 312:328.0 313:109.0 314:71.0 317:80.0 318:27.0 319:466.0 320:193.0 321:233.0 322:428.0 323:345.0 324:128.0 325:44.0 326:25.0 327:315.0 328:145.0 329:187.0 331:67.0 333:308.0 334:481.0 335:298.0 336:128.0 337:52.0 338:19.0 339:54.0 340:6.0 341:1110.0 342:290.0 343:242.0 344:11.0 345:3.0 346:38.0 347:98.0 348:63.0 349:1136.0 350:386.0 351:147.0 352:30.0 353:12.0 354:146.0 355:504.0 356:137.0 357:129.0 358:49.0 359:38.0 361:263.0 362:97.0 363:874.0 364:271.0 365:171.0 366:680.0 367:226.0 368:123.0 369:149.0 370:29.0 371:75.0 373:19.0 375:96.0 376:5.0 377:38.0 379:21.0 381:40.0 382:24.0 383:408.0 384:112.0 385:127.0 386:29.0 387:103.0 388:11.0 390:19.0 391:24.0 392:88.0 393:107.0 399:48.0 401:173.0 402:13.0 403:38.0 404:1.0 405:43.0 410:1.0 412:33.0 414:13.0 415:169.0 416:174.0 417:50.0 418:20.0 419:1.0 423:187.0 424:70.0 428:49.0 429:110.0 430:174.0 431:30.0 432:84.0 433:33.0 438:36.0 439:153.0 440:102.0 441:70.0 442:10.0 443:15.0 444:11.0 448:38.0 450:29.0 451:69.0 452:65.0 461:31.0 463:32.0 465:14.0 467:23.0 474:36.0 475:70.0 477:14.0 479:4.0 483:3.0 486:24.0 488:21.0 489:202.0 490:12.0 491:9.0 492:32.0</t>
  </si>
  <si>
    <t>85:601.0 86:161.0 87:347.0 88:54.0 89:1284.0 90:443.0 93:236.0 94:41.0 97:578.0 98:425.0 99:1580.0 101:1640.0 102:203.0 103:20283.0 104:2557.0 105:2553.0 106:533.0 107:492.0 108:898.0 109:3452.0 110:222.0 111:645.0 112:206.0 113:1132.0 114:681.0 116:1006.0 117:3290.0 118:553.0 119:617.0 120:378.0 121:804.0 122:563.0 123:837.0 124:404.0 125:408.0 127:497.0 129:13014.0 130:1364.0 131:909.0 132:456.0 133:2721.0 134:357.0 135:552.0 136:371.0 137:450.0 138:95.0 139:626.0 142:687.0 143:1731.0 144:362.0 145:1383.0 146:677.0 147:10951.0 148:3140.0 149:2714.0 151:12.0 152:50.0 153:101.0 155:2471.0 156:63.0 157:2321.0 158:279.0 159:486.0 160:180.0 161:164.0 162:22.0 163:1382.0 164:448.0 165:1089.0 166:137.0 169:2535.0 170:236.0 171:1591.0 172:32.0 173:191.0 174:118.0 175:334.0 176:54.0 177:326.0 179:33.0 181:141.0 183:460.0 184:129.0 187:91.0 189:3086.0 190:599.0 191:2468.0 192:857.0 193:653.0 194:75.0 196:1839.0 197:173.0 198:49.0 199:80.0 200:111.0 202:247.0 203:818.0 204:20238.0 205:3918.0 206:1576.0 207:1454.0 208:502.0 209:1611.0 210:544.0 211:53.0 212:202.0 214:505.0 215:489.0 217:7176.0 218:2311.0 219:1175.0 221:192.0 222:374.0 223:428.0 227:157.0 228:183.0 229:859.0 230:212.0 231:979.0 232:340.0 233:739.0 234:372.0 235:52.0 238:94.0 239:171.0 240:149.0 242:131.0 243:10008.0 244:2554.0 245:1969.0 246:461.0 247:357.0 248:224.0 250:149.0 252:192.0 253:298.0 254:64.0 255:181.0 256:68.0 257:347.0 258:169.0 259:139.0 260:135.0 261:67.0 262:337.0 264:140.0 265:559.0 266:131.0 268:409.0 271:1854.0 272:414.0 276:106.0 278:17.0 281:118.0 285:36.0 286:70.0 287:92.0 288:7.0 289:292.0 291:290.0 292:510.0 293:15.0 294:71.0 296:26.0 299:106.0 300:46.0 301:35.0 302:74.0 303:144.0 304:109.0 305:204.0 307:496.0 309:19.0 311:96.0 315:113.0 316:119.0 317:81.0 318:94.0 319:815.0 320:188.0 327:508.0 328:337.0 329:417.0 331:467.0 332:37.0 333:268.0 334:603.0 335:238.0 337:45.0 340:32.0 341:570.0 342:327.0 343:924.0 344:421.0 345:124.0 346:36.0 347:2.0 350:21.0 351:40.0 352:44.0 356:175.0 357:127.0 358:131.0 360:200.0 361:5521.0 362:1769.0 363:816.0 364:136.0 365:75.0 366:6.0 368:36.0 370:78.0 371:165.0 376:46.0 377:44.0 378:77.0 379:1909.0 380:642.0 381:300.0 382:4.0 383:24.0 385:54.0 386:19.0 387:29.0 388:35.0 393:6.0 394:6.0 395:22.0 396:11.0 397:104.0 398:18.0 401:88.0 402:81.0 403:230.0 404:23.0 405:6.0 406:9.0 407:44.0 409:28.0 412:60.0 413:7.0 415:99.0 416:162.0 417:221.0 420:67.0 421:25.0 424:741.0 425:296.0 426:79.0 427:111.0 428:35.0 429:170.0 432:66.0 433:28.0 435:67.0 436:29.0 440:20.0 441:4.0 442:17.0 443:16.0 444:66.0 445:89.0 448:60.0 450:27.0 451:75.0 452:3.0 456:19.0 459:5.0 461:4.0 462:44.0 466:31.0 467:42.0 470:24.0 472:1.0 475:82.0 477:186.0 478:30.0 479:6.0 480:8.0 488:59.0 490:124.0 491:54.0 492:98.0 493:11.0 494:9.0 495:55.0 498:47.0 499:4.0 500:15.0</t>
  </si>
  <si>
    <t>101:112.0 103:283.0 104:9.0 129:148.0 163:9.0 165:11.0 169:309.0 173:424.0 177:8.0 179:63.0 189:163.0 191:237.0 203:17.0 204:3835.0 205:861.0 206:327.0 207:31.0 208:10.0 209:238.0 210:51.0 217:740.0 218:144.0 219:86.0 231:67.0 232:15.0 241:7.0 243:52.0 244:12.0 245:19.0 247:5.0 248:8.0 249:3.0 265:30.0 267:133.0 268:123.0 271:12.0 273:6.0 281:206.0 282:29.0 287:5.0 291:150.0 292:53.0 295:1.0 305:11.0 325:9.0 331:17.0 345:1.0 355:11.0 357:32.0 361:216.0 362:53.0 363:48.0 381:11.0 384:7.0 393:7.0 429:61.0 430:5.0 438:7.0 444:2.0 452:3.0 455:7.0 475:8.0</t>
  </si>
  <si>
    <t>85:30.0 90:1.0 93:7.0 97:361.0 98:163.0 99:243.0 101:248.0 102:96.0 103:5934.0 104:328.0 105:316.0 111:229.0 112:103.0 113:251.0 115:1165.0 116:146.0 117:973.0 119:211.0 122:23.0 127:15.0 129:3320.0 130:33.0 131:245.0 133:736.0 135:433.0 137:50.0 138:12.0 139:50.0 141:211.0 142:13.0 143:741.0 144:127.0 145:455.0 147:3399.0 148:63.0 149:245.0 151:107.0 153:386.0 154:37.0 155:348.0 156:61.0 157:975.0 158:23.0 159:119.0 161:218.0 163:279.0 164:65.0 165:144.0 166:47.0 167:631.0 168:102.0 169:1676.0 170:265.0 171:292.0 172:53.0 173:77.0 175:88.0 177:322.0 178:13.0 179:220.0 180:66.0 181:270.0 182:595.0 183:199.0 184:59.0 189:806.0 190:177.0 191:921.0 192:378.0 193:1019.0 194:348.0 195:350.0 196:101.0 197:105.0 201:75.0 202:7.0 203:157.0 204:1076.0 205:380.0 206:153.0 207:1440.0 208:568.0 209:227.0 210:20.0 211:95.0 212:16.0 215:239.0 216:64.0 217:4952.0 218:895.0 219:692.0 220:77.0 221:1146.0 222:308.0 223:150.0 224:66.0 225:93.0 227:2.0 229:209.0 230:175.0 231:364.0 232:241.0 233:82.0 234:83.0 235:68.0 237:126.0 238:28.0 239:404.0 240:90.0 241:51.0 242:34.0 243:1193.0 244:262.0 245:853.0 246:209.0 247:157.0 248:10.0 249:103.0 250:55.0 251:149.0 252:22.0 253:105.0 254:2367.0 255:673.0 256:243.0 257:117.0 258:36.0 259:5022.0 260:1014.0 261:479.0 262:34.0 263:84.0 265:144.0 266:260.0 267:369.0 268:54.0 269:60.0 270:48.0 271:129.0 272:38.0 273:25.0 274:18.0 275:7.0 277:41.0 278:6.0 279:3.0 280:19.0 281:656.0 282:271.0 283:229.0 284:80.0 286:13.0 289:26.0 292:28.0 293:31.0 295:148.0 296:206.0 297:53.0 298:1.0 299:9.0 301:16.0 303:5.0 304:13.0 305:71.0 307:23.0 308:10.0 309:14.0 310:30.0 311:101.0 312:7.0 313:80.0 314:54.0 315:59.0 317:66.0 318:19.0 319:57.0 320:48.0 321:33.0 322:6.0 324:2.0 325:193.0 326:20.0 327:145.0 328:120.0 329:72.0 330:40.0 331:79.0 333:39.0 335:39.0 337:2.0 338:12.0 339:2.0 340:25.0 341:413.0 342:81.0 343:85.0 345:31.0 347:21.0 348:739.0 349:353.0 350:193.0 351:57.0 352:5.0 353:42.0 354:5.0 355:139.0 356:52.0 357:164.0 358:91.0 359:22.0 360:13.0 361:167.0 362:22.0 363:31.0 364:2.0 365:10.0 368:10.0 369:144.0 371:89.0 372:33.0 377:16.0 378:5.0 379:28.0 383:9.0 385:39.0 386:11.0 387:73.0 388:65.0 390:33.0 391:5.0 394:16.0 398:28.0 399:40.0 401:236.0 402:109.0 403:94.0 404:1.0 406:47.0 407:36.0 408:9.0 414:38.0 415:182.0 416:125.0 417:157.0 418:28.0 419:38.0 425:1.0 427:18.0 428:28.0 429:62.0 430:136.0 431:7.0 432:44.0 433:5.0 434:4.0 438:56.0 442:26.0 443:43.0 445:25.0 446:4.0 447:47.0 449:15.0 451:14.0 455:20.0 459:5.0 461:66.0 462:69.0 465:42.0 466:17.0 468:2.0 469:3.0 473:33.0 475:99.0 477:17.0 479:16.0 480:4.0 486:9.0 488:16.0 489:66.0 490:135.0 491:25.0 492:22.0</t>
  </si>
  <si>
    <t>85:592.0 86:19.0 98:67.0 99:297.0 101:365.0 102:2528.0 103:19.0 106:123.0 110:44.0 111:158.0 113:180.0 115:1394.0 116:244.0 117:638.0 128:189.0 129:155.0 130:3554.0 131:2391.0 132:129.0 133:2416.0 134:658.0 139:61.0 140:3.0 141:1.0 143:7623.0 144:706.0 145:62.0 147:8963.0 148:1188.0 149:1518.0 150:116.0 155:700.0 157:130.0 158:24.0 159:32.0 163:1.0 171:272.0 172:6.0 173:49.0 179:26.0 180:1.0 181:155.0 183:247.0 184:282.0 189:2741.0 190:398.0 191:174.0 197:27.0 199:436.0 204:3744.0 205:674.0 206:275.0 213:39.0 214:12.0 215:9.0 216:6.0 217:1350.0 218:198.0 219:147.0 220:2376.0 221:366.0 222:147.0 229:408.0 230:33.0 231:9867.0 232:2126.0 233:1076.0 234:275.0 235:5.0 237:13.0 241:7.0 245:1465.0 246:209.0 247:20.0 258:10.0 271:88.0 272:4.0 273:843.0 274:123.0 275:393.0 276:59.0 277:1.0 288:26.0 291:88.0 292:30.0 293:18.0 305:74.0 306:1.0 307:8.0 315:7.0 316:1.0 319:8.0 328:241.0 329:49.0 331:41.0 334:2.0 335:45.0 336:14.0 337:3.0 345:36.0 349:29.0 360:14.0 361:28.0 363:119.0 365:21.0 377:1.0 378:32.0 379:6.0 380:15.0 382:2.0 394:1.0 405:5.0 419:1.0 423:10.0 462:2.0 466:8.0 468:2.0 470:23.0 475:23.0 479:10.0</t>
  </si>
  <si>
    <t>85:1157.0 86:69.0 87:74.0 89:4888.0 90:249.0 94:18.0 97:373.0 99:355.0 100:939.0 101:782.0 102:213.0 103:26218.0 104:2185.0 105:798.0 107:98.0 110:64.0 113:369.0 114:1012.0 116:23.0 117:8063.0 118:821.0 119:429.0 127:528.0 128:194.0 129:11030.0 130:1361.0 131:1997.0 132:87.0 133:6905.0 134:743.0 141:77.0 142:263.0 143:1016.0 144:106.0 145:221.0 147:21452.0 148:2962.0 149:1595.0 150:80.0 151:70.0 153:124.0 154:84.0 155:44.0 157:9714.0 158:1479.0 159:625.0 160:237.0 161:88.0 163:866.0 164:99.0 168:7.0 169:679.0 171:88.0 172:2573.0 173:1502.0 174:368.0 175:449.0 176:64.0 179:42.0 181:89.0 183:17.0 184:159.0 185:74.0 186:145.0 187:283.0 188:318.0 189:2520.0 190:673.0 191:1542.0 192:180.0 194:5.0 201:649.0 202:400.0 203:326.0 204:4147.0 205:16286.0 206:3280.0 207:1673.0 208:259.0 209:61.0 210:63.0 211:54.0 213:15.0 214:168.0 215:96.0 216:338.0 217:7342.0 218:1436.0 219:885.0 220:176.0 221:670.0 222:242.0 223:161.0 225:11.0 226:15.0 227:53.0 228:15.0 229:2624.0 230:1005.0 231:403.0 232:96.0 234:79.0 235:451.0 236:54.0 237:83.0 238:1.0 239:44.0 240:65.0 241:31.0 242:70.0 243:206.0 244:100.0 245:8195.0 246:1769.0 247:1188.0 248:190.0 249:94.0 255:25.0 256:71.0 257:2224.0 258:444.0 259:361.0 260:112.0 261:68.0 262:394.0 263:197.0 264:88.0 266:9.0 268:235.0 269:87.0 270:29.0 271:81.0 272:30.0 273:59.0 274:11.0 275:26.0 276:21.0 277:379.0 278:69.0 279:15.0 282:22.0 286:27.0 287:118.0 288:51.0 290:38.0 291:543.0 295:101.0 297:120.0 298:6.0 302:86.0 303:12.0 304:21.0 305:1088.0 306:360.0 307:445.0 308:72.0 314:7.0 315:50.0 316:92.0 317:68.0 318:351.0 319:15841.0 320:4562.0 321:1964.0 322:398.0 323:90.0 325:16.0 328:20.0 329:13.0 330:40.0 331:167.0 332:171.0 333:187.0 334:204.0 335:579.0 336:112.0 337:83.0 338:57.0 342:78.0 343:88.0 344:116.0 345:32.0 346:13.0 347:1268.0 348:326.0 349:175.0 350:40.0 352:11.0 354:12.0 358:26.0 359:504.0 360:125.0 361:74.0 362:25.0 366:14.0 369:29.0 372:8.0 373:5.0 376:78.0 377:22.0 378:23.0 380:39.0 382:2.0 387:21.0 388:42.0 389:6.0 390:84.0 392:15.0 399:37.0 401:3.0 402:15.0 404:19.0 405:2.0 406:9.0 409:18.0 410:12.0 412:1.0 415:6.0 417:16.0 418:15.0 419:10.0 429:61.0 430:27.0 431:3.0 433:174.0 434:67.0 438:11.0 448:8.0 450:13.0 452:17.0 454:3.0 456:1.0 461:7.0 462:23.0 463:25.0 464:13.0 471:26.0 472:7.0 475:7.0 479:10.0 481:13.0 483:3.0 490:3.0 497:5.0 500:7.0</t>
  </si>
  <si>
    <t>85:254.0 87:634.0 88:726.0 89:360.0 90:71.0 91:340.0 93:90.0 95:36.0 97:137.0 98:57.0 99:320.0 101:769.0 102:966.0 103:4149.0 104:490.0 105:387.0 107:54.0 108:24.0 109:164.0 110:116.0 111:353.0 112:53.0 113:239.0 114:15.0 115:642.0 116:451.0 117:361.0 118:312.0 119:546.0 120:36.0 121:111.0 122:62.0 124:14.0 125:106.0 127:161.0 129:3666.0 130:420.0 131:1765.0 132:60.0 133:3775.0 134:482.0 135:972.0 136:149.0 137:72.0 139:250.0 141:200.0 142:311.0 143:2010.0 144:402.0 145:646.0 146:272.0 147:17072.0 148:2438.0 149:1549.0 150:403.0 151:292.0 152:12.0 153:228.0 154:69.0 155:617.0 156:250.0 157:345.0 158:44.0 159:173.0 161:645.0 162:202.0 163:313.0 164:253.0 165:273.0 166:56.0 167:174.0 168:49.0 169:451.0 170:73.0 171:174.0 173:138.0 174:39.0 175:984.0 176:381.0 177:429.0 178:172.0 179:308.0 180:66.0 181:351.0 182:41.0 183:159.0 185:175.0 186:52.0 187:160.0 189:1373.0 190:759.0 191:9749.0 192:2054.0 193:1686.0 194:478.0 195:265.0 197:117.0 198:21.0 199:30.0 200:107.0 201:245.0 202:23.0 203:1977.0 204:5402.0 205:1313.0 206:372.0 207:263.0 208:253.0 209:270.0 210:160.0 212:60.0 213:108.0 215:634.0 216:183.0 217:15216.0 218:3425.0 219:38683.0 220:7012.0 221:3468.0 222:498.0 223:532.0 224:96.0 225:25.0 226:18.0 227:68.0 228:25.0 229:81.0 230:1248.0 231:613.0 232:271.0 233:385.0 234:114.0 236:407.0 237:195.0 238:126.0 239:224.0 240:53.0 241:151.0 242:47.0 243:664.0 244:183.0 245:774.0 246:279.0 247:160.0 248:54.0 249:834.0 250:128.0 251:259.0 252:186.0 253:100.0 254:136.0 255:359.0 256:64.0 257:300.0 258:47.0 259:59.0 260:59.0 261:29.0 262:3.0 263:152.0 264:51.0 265:658.0 266:265.0 267:838.0 268:439.0 269:236.0 270:127.0 271:124.0 272:39.0 273:34.0 274:5.0 275:25.0 277:27.0 278:74.0 279:210.0 280:78.0 281:662.0 282:281.0 283:302.0 284:40.0 285:68.0 289:21.0 291:376.0 292:262.0 293:1906.0 294:474.0 295:332.0 296:186.0 297:66.0 298:13.0 301:25.0 303:66.0 304:136.0 305:1914.0 306:756.0 307:733.0 308:1211.0 309:392.0 310:117.0 311:47.0 312:90.0 313:196.0 314:67.0 315:73.0 317:404.0 318:15310.0 319:5034.0 320:2143.0 321:471.0 322:154.0 323:19.0 324:61.0 325:167.0 326:88.0 327:373.0 328:113.0 329:191.0 330:114.0 331:1422.0 332:581.0 333:225.0 334:91.0 335:22.0 336:31.0 337:74.0 339:29.0 340:110.0 341:212.0 342:354.0 343:690.0 344:440.0 345:387.0 346:154.0 347:57.0 348:17.0 354:12.0 355:182.0 356:21.0 357:127.0 358:61.0 359:221.0 360:103.0 361:102.0 364:6.0 365:12.0 367:12.0 368:14.0 369:35.0 371:26.0 372:15.0 378:3.0 379:9.0 380:5.0 381:166.0 382:116.0 383:119.0 384:15.0 385:55.0 387:49.0 389:32.0 390:46.0 391:4.0 392:9.0 393:31.0 394:41.0 395:3.0 398:10.0 399:87.0 400:12.0 401:287.0 402:216.0 404:29.0 405:26.0 406:23.0 407:156.0 408:18.0 409:3.0 413:6.0 415:203.0 416:75.0 417:119.0 418:121.0 419:159.0 420:92.0 421:27.0 422:15.0 423:101.0 424:43.0 425:44.0 428:7.0 429:91.0 430:185.0 431:98.0 432:329.0 433:352.0 434:231.0 435:78.0 436:18.0 437:24.0 439:4.0 441:12.0 445:70.0 447:23.0 449:23.0 451:172.0 452:84.0 453:33.0 454:31.0 455:28.0 460:21.0 461:93.0 462:108.0 463:39.0 464:622.0 465:210.0 466:123.0 467:3.0 474:11.0 475:73.0 476:148.0 477:40.0 483:6.0 487:2.0 488:27.0 489:179.0 490:105.0 491:97.0 492:47.0 496:8.0</t>
  </si>
  <si>
    <t>85:57.0 87:36.0 88:28.0 89:1090.0 90:99.0 98:114.0 99:108.0 101:508.0 103:2355.0 104:196.0 105:13.0 111:12.0 112:25.0 113:58.0 114:60.0 115:68.0 116:88.0 117:1377.0 118:71.0 119:5.0 125:1.0 126:244.0 128:69.0 129:1132.0 130:88.0 131:83.0 132:14.0 133:3844.0 134:419.0 135:90.0 139:2.0 140:34.0 141:11.0 142:98.0 143:170.0 144:67.0 145:62.0 146:63.0 147:5341.0 148:971.0 149:526.0 151:34.0 154:11.0 156:1801.0 157:1049.0 158:107.0 159:33.0 161:47.0 162:22.0 163:46.0 168:14.0 169:10.0 170:36.0 172:221.0 173:7.0 175:15.0 182:2.0 183:125.0 184:10.0 186:269.0 187:69.0 188:36.0 189:351.0 190:550.0 191:389.0 192:79.0 194:50.0 195:15.0 196:18.0 200:171.0 201:15.0 202:24.0 203:3.0 204:689.0 205:1509.0 206:278.0 207:188.0 209:14.0 210:24.0 214:103.0 215:40.0 216:49.0 217:1438.0 218:307.0 219:119.0 221:132.0 222:42.0 223:23.0 224:25.0 226:15.0 228:8.0 229:199.0 230:39.0 231:44.0 232:131.0 233:12.0 234:87.0 235:65.0 242:50.0 244:18.0 246:458.0 247:132.0 248:6.0 255:2.0 256:11.0 259:42.0 261:52.0 265:18.0 268:16.0 272:2.0 277:18.0 281:27.0 282:21.0 290:3022.0 291:788.0 292:345.0 295:3.0 303:7.0 304:10.0 305:57.0 306:42.0 307:21.0 308:11.0 317:2.0 319:973.0 320:299.0 321:91.0 322:8.0 328:29.0 331:21.0 340:20.0 341:61.0 344:4.0 346:1.0 348:41.0 354:2.0 355:21.0 356:22.0 357:24.0 358:40.0 363:37.0 366:5.0 373:40.0 392:135.0 393:40.0 395:15.0 398:1.0 399:2.0 404:77.0 405:44.0 415:7.0 449:10.0 464:20.0 490:2.0 499:15.0</t>
  </si>
  <si>
    <t>89:53.0 90:7.0 93:185.0 95:130.0 96:5.0 97:245.0 101:77.0 103:4098.0 104:302.0 117:82.0 120:9.0 121:40.0 122:99.0 129:1656.0 130:156.0 132:46.0 135:175.0 136:66.0 137:119.0 141:97.0 145:64.0 146:88.0 147:698.0 150:119.0 151:6.0 155:25.0 156:33.0 157:308.0 161:218.0 162:14.0 163:158.0 164:56.0 165:36.0 167:177.0 169:1025.0 170:188.0 171:135.0 173:224.0 174:8.0 175:122.0 177:168.0 178:26.0 179:254.0 180:31.0 182:118.0 183:85.0 189:187.0 191:2790.0 192:546.0 193:668.0 194:167.0 197:81.0 199:3.0 202:50.0 203:26.0 204:482.0 205:317.0 207:126.0 208:238.0 209:236.0 210:14.0 213:12.0 214:35.0 215:159.0 217:1237.0 218:245.0 219:140.0 220:85.0 221:179.0 222:33.0 223:131.0 224:8.0 225:14.0 229:53.0 230:88.0 231:66.0 232:93.0 233:151.0 234:25.0 235:60.0 236:27.0 237:139.0 239:133.0 240:4.0 243:106.0 244:69.0 245:155.0 246:78.0 247:50.0 248:24.0 249:173.0 250:11.0 251:213.0 253:304.0 254:533.0 255:200.0 256:60.0 257:40.0 259:2150.0 260:437.0 261:229.0 262:80.0 265:197.0 267:6.0 268:52.0 269:212.0 270:12.0 271:167.0 274:39.0 277:25.0 280:73.0 281:304.0 282:41.0 283:94.0 284:81.0 289:14.0 291:14.0 292:8.0 293:25.0 295:45.0 297:39.0 301:4.0 304:5.0 307:22.0 308:41.0 309:9.0 311:113.0 313:44.0 314:16.0 319:19.0 320:19.0 321:3.0 322:7.0 323:38.0 325:128.0 326:141.0 327:186.0 328:94.0 329:221.0 331:28.0 339:17.0 340:63.0 341:101.0 342:171.0 343:250.0 344:61.0 345:16.0 347:15.0 349:14.0 353:11.0 355:217.0 356:266.0 357:74.0 358:60.0 359:4.0 361:51.0 362:30.0 368:9.0 369:108.0 371:73.0 372:23.0 373:9.0 374:10.0 383:5.0 385:30.0 386:15.0 387:86.0 388:77.0 396:27.0 399:1.0 400:18.0 402:63.0 403:51.0 404:58.0 406:12.0 411:3.0 413:1.0 414:3.0 415:100.0 416:95.0 417:133.0 422:3.0 428:24.0 429:132.0 430:93.0 431:7.0 432:25.0 433:35.0 446:7.0 459:11.0 461:81.0 467:15.0 474:42.0 475:116.0 476:78.0 477:23.0 484:3.0 487:19.0 488:66.0 489:2.0 490:5.0 491:67.0 497:8.0</t>
  </si>
  <si>
    <t>86:50.0 89:88.0 90:1.0 92:30.0 95:1.0 96:52.0 97:9.0 98:1.0 101:163.0 103:1725.0 104:428.0 105:6122.0 106:422.0 111:143.0 112:25.0 113:46.0 115:278.0 116:84.0 117:197.0 118:96.0 119:269.0 120:21.0 121:78.0 123:33.0 129:1979.0 130:190.0 131:37.0 133:131.0 134:49.0 135:312.0 136:20.0 138:8.0 141:73.0 142:85.0 143:420.0 144:5.0 145:139.0 147:94.0 150:60.0 153:91.0 155:89.0 157:161.0 159:166.0 161:129.0 163:75.0 164:72.0 165:159.0 166:56.0 167:39.0 169:158.0 170:39.0 171:59.0 173:24.0 175:64.0 176:22.0 177:176.0 178:30.0 179:205.0 180:48.0 183:38.0 187:1.0 188:41.0 189:551.0 190:48.0 191:137.0 192:65.0 193:119.0 194:320.0 195:16.0 196:53.0 199:25.0 202:10.0 203:132.0 204:6280.0 205:1286.0 206:606.0 208:374.0 209:56.0 210:81.0 215:234.0 216:40.0 217:5324.0 218:1219.0 219:441.0 220:65.0 221:309.0 223:347.0 224:58.0 225:27.0 229:39.0 230:346.0 231:172.0 232:84.0 233:64.0 236:66.0 237:33.0 239:54.0 240:13.0 243:199.0 244:41.0 245:119.0 246:56.0 247:62.0 248:18.0 249:96.0 250:63.0 251:164.0 252:12.0 253:50.0 254:137.0 255:10.0 257:34.0 258:22.0 259:467.0 260:130.0 261:56.0 265:172.0 266:2.0 267:131.0 268:148.0 270:110.0 271:39.0 272:9.0 273:35.0 274:15.0 275:27.0 277:24.0 279:62.0 281:342.0 282:272.0 283:118.0 284:59.0 285:50.0 286:50.0 287:33.0 288:19.0 289:35.0 290:5.0 291:31.0 292:10.0 295:23.0 297:52.0 299:10.0 301:32.0 303:24.0 305:54.0 306:21.0 307:37.0 311:206.0 312:49.0 313:83.0 314:46.0 315:30.0 317:2.0 318:23.0 319:48.0 321:18.0 322:10.0 324:26.0 325:78.0 326:87.0 327:259.0 328:67.0 329:110.0 330:29.0 332:30.0 333:4.0 334:21.0 335:35.0 336:5.0 337:21.0 339:32.0 340:106.0 341:185.0 342:222.0 343:123.0 345:12.0 346:4.0 347:5.0 349:19.0 351:5.0 352:2.0 353:2.0 355:296.0 356:62.0 357:210.0 358:25.0 359:47.0 361:13.0 362:47.0 363:7.0 365:37.0 367:36.0 370:76.0 371:88.0 372:28.0 374:11.0 375:13.0 378:4.0 383:48.0 385:54.0 386:15.0 387:126.0 388:25.0 389:42.0 391:8.0 394:15.0 396:15.0 399:131.0 401:162.0 402:88.0 403:8.0 406:20.0 407:11.0 408:11.0 410:10.0 411:14.0 412:12.0 413:9.0 414:40.0 415:207.0 416:16.0 417:6.0 418:20.0 419:18.0 422:7.0 423:13.0 424:3.0 425:6.0 426:11.0 427:17.0 429:41.0 430:93.0 431:21.0 432:3.0 433:4.0 434:4.0 436:19.0 437:41.0 439:12.0 445:5.0 446:17.0 447:22.0 448:15.0 449:25.0 451:26.0 452:3.0 453:11.0 454:8.0 456:6.0 457:8.0 458:20.0 460:14.0 462:53.0 463:128.0 464:25.0 466:15.0 467:21.0 469:4.0 472:16.0 473:26.0 474:2.0 475:98.0 476:74.0 477:30.0 478:29.0 481:10.0 482:3.0 484:35.0 485:34.0 488:17.0 489:194.0 490:145.0 492:11.0 493:2.0 494:4.0 495:13.0 497:27.0 500:1.0</t>
  </si>
  <si>
    <t>85:110.0 89:6.0 95:82.0 100:51.0 103:895.0 110:42.0 111:39.0 116:44.0 117:231.0 118:11.0 129:699.0 131:82.0 133:61.0 143:183.0 145:47.0 147:936.0 153:53.0 155:34.0 159:707.0 160:71.0 163:27.0 169:218.0 170:51.0 171:218.0 177:36.0 189:249.0 191:385.0 192:54.0 193:172.0 195:11.0 202:7.0 203:79.0 204:4862.0 205:912.0 206:316.0 207:252.0 209:18.0 212:6.0 217:841.0 218:133.0 219:85.0 221:12.0 222:31.0 231:69.0 233:32.0 243:65.0 244:24.0 246:8.0 251:4.0 253:51.0 260:10.0 271:28.0 275:13.0 277:13.0 278:5.0 283:4.0 289:9.0 291:12.0 293:1.0 295:57.0 303:19.0 304:8.0 306:1.0 308:33.0 317:12.0 319:1.0 339:9.0 341:12.0 342:17.0 343:3.0 345:6.0 354:22.0 355:45.0 357:11.0 359:16.0 361:83.0 362:46.0 369:12.0 383:5.0 388:4.0 391:3.0 394:4.0 409:8.0 430:3.0 433:15.0 441:4.0 446:6.0 450:9.0 452:6.0 474:9.0 475:35.0 487:4.0</t>
  </si>
  <si>
    <t>85:159.0 86:155.0 87:114.0 89:698.0 100:135.0 101:640.0 103:1657.0 106:79.0 109:25.0 116:390.0 117:1104.0 119:689.0 120:89.0 126:10.0 129:1550.0 130:221.0 131:167.0 132:71.0 133:925.0 135:135.0 137:16.0 140:3.0 142:15.0 143:313.0 144:15.0 145:81.0 147:2480.0 149:339.0 153:32.0 155:173.0 156:16.0 157:189.0 159:58.0 160:24.0 161:16.0 163:60.0 169:280.0 170:6.0 171:64.0 173:51.0 175:1118.0 176:123.0 177:69.0 178:13.0 183:29.0 184:52.0 185:13.0 187:14.0 188:79.0 189:922.0 190:169.0 191:656.0 193:169.0 195:41.0 199:24.0 203:219.0 204:12566.0 205:2559.0 206:1095.0 215:44.0 217:1792.0 218:429.0 219:163.0 220:28.0 221:79.0 231:263.0 233:7.0 234:5.0 243:135.0 244:38.0 245:61.0 247:13.0 255:28.0 256:4.0 257:43.0 259:15.0 261:6.0 267:2.0 271:16.0 273:27.0 277:19.0 280:78.0 281:71.0 282:37.0 283:6.0 289:16.0 291:66.0 292:7.0 297:5.0 305:43.0 306:84.0 313:2.0 314:36.0 316:7.0 318:15.0 319:56.0 325:24.0 326:8.0 331:30.0 332:55.0 334:17.0 341:16.0 342:1.0 347:2.0 348:22.0 361:69.0 362:16.0 383:39.0 400:3.0 401:49.0 406:1.0 419:6.0 423:4.0 425:1.0 429:17.0 443:3.0 452:1.0 455:4.0 468:9.0 499:2.0</t>
  </si>
  <si>
    <t>85:63.0 87:16.0 90:13.0 91:97.0 95:53.0 99:28.0 101:353.0 103:1510.0 104:193.0 105:59.0 113:13.0 114:2.0 115:83.0 116:215.0 117:222.0 118:14.0 119:12.0 121:55.0 122:18.0 124:12.0 125:15.0 129:2019.0 130:57.0 131:348.0 133:891.0 135:67.0 141:46.0 142:36.0 143:652.0 144:46.0 145:22.0 147:4369.0 148:425.0 149:558.0 151:136.0 155:179.0 156:18.0 157:299.0 158:16.0 159:13.0 161:16.0 162:28.0 163:126.0 164:21.0 165:34.0 167:199.0 169:658.0 170:103.0 171:28.0 173:19.0 175:20.0 177:26.0 178:45.0 179:60.0 181:13.0 182:4.0 183:205.0 184:26.0 187:13.0 189:602.0 190:83.0 191:1925.0 192:338.0 193:425.0 195:98.0 199:25.0 202:2.0 203:227.0 204:16597.0 205:3146.0 206:1139.0 208:11.0 209:217.0 210:53.0 211:61.0 213:14.0 215:193.0 216:61.0 217:3210.0 218:934.0 219:315.0 220:49.0 221:274.0 222:89.0 223:14.0 224:54.0 229:62.0 230:227.0 231:121.0 232:73.0 233:107.0 234:9.0 239:241.0 240:2.0 241:14.0 243:273.0 244:60.0 245:125.0 249:132.0 250:35.0 252:86.0 253:34.0 254:28.0 255:685.0 256:242.0 257:127.0 258:31.0 259:28.0 261:14.0 266:57.0 267:988.0 268:106.0 269:35.0 270:22.0 271:203.0 272:21.0 275:11.0 278:2.0 280:74.0 282:89.0 283:141.0 284:3.0 285:60.0 287:4.0 290:2.0 291:45.0 292:27.0 293:63.0 295:147.0 296:5.0 297:35.0 301:40.0 304:15.0 305:257.0 306:51.0 311:20.0 314:13.0 318:16.0 319:34.0 320:17.0 321:31.0 325:93.0 326:42.0 327:118.0 330:9.0 331:86.0 332:23.0 333:25.0 335:7.0 341:170.0 342:18.0 343:22.0 345:800.0 346:293.0 347:100.0 348:11.0 351:1.0 353:3.0 355:47.0 356:36.0 357:160.0 358:18.0 361:459.0 362:109.0 363:50.0 367:12.0 371:1.0 372:32.0 373:56.0 374:31.0 383:26.0 391:9.0 410:19.0 412:2.0 415:111.0 419:48.0 421:4.0 425:6.0 428:2.0 429:38.0 430:22.0 435:17.0 437:6.0 443:23.0 447:33.0 450:15.0 451:26.0 452:7.0 461:8.0 463:21.0 469:13.0 471:1.0 473:11.0 474:9.0 475:88.0 484:23.0 489:99.0 490:22.0 494:5.0 498:4.0 500:2.0</t>
  </si>
  <si>
    <t>85:77.0 86:118.0 89:142.0 95:18.0 97:437.0 99:141.0 101:741.0 103:6814.0 104:638.0 109:25.0 112:10.0 115:93.0 116:871.0 117:973.0 118:20.0 119:1216.0 120:104.0 123:7.0 129:4841.0 130:563.0 131:220.0 132:510.0 133:699.0 139:63.0 141:141.0 142:76.0 143:170.0 144:6.0 145:614.0 146:2.0 147:49.0 150:7.0 151:130.0 156:48.0 157:547.0 158:66.0 159:77.0 161:164.0 163:62.0 165:126.0 169:1027.0 170:130.0 171:325.0 172:11.0 173:66.0 174:256.0 175:825.0 176:34.0 177:102.0 179:111.0 180:29.0 182:17.0 185:28.0 187:134.0 188:82.0 189:758.0 190:129.0 191:10145.0 192:1814.0 193:957.0 194:168.0 197:160.0 199:256.0 200:46.0 201:46.0 204:4622.0 205:942.0 206:534.0 210:94.0 215:353.0 216:80.0 217:188.0 219:118.0 220:1.0 221:113.0 224:15.0 225:33.0 229:86.0 230:275.0 231:152.0 233:10.0 235:53.0 237:38.0 243:7.0 245:202.0 246:67.0 247:103.0 248:13.0 249:175.0 252:30.0 253:175.0 254:1.0 259:1669.0 260:343.0 261:172.0 262:22.0 267:111.0 268:143.0 272:37.0 273:40.0 274:14.0 275:13.0 279:2.0 280:2.0 283:6.0 285:22.0 289:139.0 290:12.0 291:40.0 294:5.0 295:35.0 301:44.0 303:15.0 307:30.0 309:2.0 311:34.0 312:1.0 313:101.0 315:4.0 316:1.0 317:10.0 319:7.0 323:2.0 325:116.0 326:4.0 327:76.0 328:29.0 334:25.0 339:38.0 340:7.0 341:157.0 350:3.0 355:154.0 357:43.0 367:26.0 370:19.0 371:2.0 375:15.0 379:12.0 385:31.0 388:5.0 400:24.0 402:3.0 406:1.0 413:32.0 415:47.0 416:2.0 417:40.0 418:12.0 421:12.0 422:20.0 423:5.0 428:20.0 429:53.0 430:36.0 431:83.0 432:19.0 435:3.0 436:10.0 446:6.0 448:10.0 451:1.0 461:72.0 462:2.0 475:1.0 476:92.0 477:20.0 478:1.0 481:2.0 486:2.0 487:6.0 490:93.0 493:6.0</t>
  </si>
  <si>
    <t>85:247.0 86:50.0 87:4.0 89:2725.0 90:193.0 91:14.0 92:73.0 94:61.0 99:179.0 100:742.0 101:691.0 102:120.0 103:4699.0 104:331.0 105:194.0 110:28.0 112:37.0 113:208.0 114:75.0 115:125.0 116:450.0 117:5372.0 118:355.0 119:534.0 120:100.0 121:91.0 122:26.0 123:2.0 124:17.0 125:20.0 126:187.0 128:200.0 129:1077.0 130:85.0 131:934.0 132:87.0 133:3022.0 134:249.0 135:404.0 136:94.0 138:41.0 140:127.0 141:46.0 142:271.0 143:131.0 144:345.0 145:315.0 146:127.0 147:12131.0 148:1733.0 149:642.0 150:104.0 151:91.0 152:170.0 153:23.0 154:585.0 155:283.0 156:243.0 157:244.0 158:360.0 159:197.0 160:16.0 161:70.0 162:11.0 163:296.0 164:65.0 165:169.0 166:46.0 168:250.0 169:100.0 170:199.0 171:241.0 172:602.0 173:34.0 174:105.0 175:220.0 176:27.0 177:162.0 178:1.0 179:34.0 180:72.0 181:137.0 182:172.0 186:158.0 187:68.0 188:48.0 189:329.0 190:1141.0 191:601.0 192:159.0 193:907.0 194:325.0 195:143.0 196:133.0 198:228.0 200:93.0 201:709.0 202:233.0 203:159.0 204:482.0 205:2875.0 206:622.0 207:845.0 208:493.0 209:188.0 210:90.0 211:70.0 212:41.0 213:70.0 214:261.0 215:76.0 216:142.0 217:1434.0 218:332.0 219:168.0 220:52.0 221:594.0 222:57.0 224:72.0 225:9.0 226:193.0 227:359.0 228:915.0 229:228.0 230:158.0 231:117.0 232:35.0 236:56.0 237:85.0 238:33.0 239:158.0 240:266.0 241:84.0 242:733.0 243:291.0 244:304.0 245:3374.0 246:736.0 247:273.0 248:33.0 249:46.0 250:67.0 251:114.0 252:34.0 253:641.0 254:194.0 255:110.0 256:253.0 257:59.0 258:26.0 259:8.0 260:3.0 264:1.0 265:107.0 266:126.0 267:213.0 268:182.0 269:197.0 270:123.0 271:59.0 272:97.0 273:5.0 274:18.0 277:37.0 279:82.0 280:35.0 281:343.0 282:162.0 283:115.0 284:199.0 285:34.0 286:21.0 287:5.0 288:149.0 291:38.0 292:30.0 293:22.0 294:14.0 296:3.0 298:13.0 299:3.0 300:61.0 301:78.0 302:50.0 303:21.0 306:6.0 307:135.0 308:59.0 309:97.0 310:22.0 311:41.0 312:22.0 313:126.0 314:81.0 315:329.0 316:509.0 317:193.0 318:143.0 319:36.0 320:40.0 321:4.0 322:21.0 323:39.0 324:22.0 325:95.0 327:258.0 328:147.0 329:96.0 330:21.0 331:25.0 332:85.0 333:2.0 334:63.0 335:15.0 337:23.0 338:25.0 339:52.0 340:63.0 341:166.0 342:137.0 343:74.0 344:137.0 345:99.0 346:17.0 348:16.0 353:31.0 355:59.0 356:122.0 357:38.0 358:5.0 359:96.0 360:2029.0 361:818.0 362:379.0 363:140.0 364:19.0 365:27.0 369:1.0 370:35.0 371:93.0 372:39.0 373:13.0 374:39.0 375:25.0 376:10.0 377:3.0 380:15.0 384:12.0 385:76.0 386:1.0 387:25.0 390:20.0 392:2.0 397:32.0 398:25.0 399:108.0 400:76.0 401:577.0 402:363.0 403:155.0 404:47.0 412:20.0 415:103.0 416:116.0 417:74.0 418:52.0 419:6.0 422:20.0 424:39.0 428:10.0 429:89.0 430:1599.0 431:676.0 432:273.0 433:131.0 434:127.0 435:67.0 436:39.0 440:4.0 443:1.0 445:26.0 446:20.0 448:12.0 450:6.0 451:7.0 452:10.0 455:33.0 457:10.0 459:34.0 460:2.0 461:159.0 462:149.0 463:54.0 464:57.0 465:18.0 469:15.0 470:4.0 471:11.0 473:80.0 475:51.0 476:54.0 477:9.0 478:8.0 479:9.0 484:35.0 487:28.0 488:55.0 489:182.0 490:71.0 491:79.0 498:9.0 499:2.0 500:5.0</t>
  </si>
  <si>
    <t>85:755.0 86:306.0 87:33.0 88:153.0 89:3584.0 90:249.0 91:56.0 93:12.0 94:68.0 96:601.0 98:243.0 99:638.0 100:2388.0 101:1041.0 102:175.0 103:9576.0 104:912.0 105:693.0 106:72.0 109:91.0 110:192.0 111:90.0 112:98.0 113:367.0 114:252.0 115:97.0 116:287.0 117:6439.0 118:637.0 119:382.0 120:84.0 121:35.0 122:134.0 123:6.0 124:96.0 125:99.0 126:747.0 127:31.0 128:667.0 129:3274.0 130:357.0 131:1545.0 132:202.0 133:4631.0 134:407.0 135:230.0 136:122.0 137:110.0 138:171.0 139:101.0 140:295.0 141:104.0 142:1071.0 143:397.0 144:293.0 145:86.0 147:16004.0 148:2156.0 149:1592.0 150:237.0 151:119.0 152:151.0 153:62.0 154:946.0 155:644.0 156:676.0 157:177.0 158:389.0 159:231.0 160:25.0 161:102.0 162:7.0 163:348.0 164:120.0 165:361.0 166:242.0 167:131.0 168:774.0 169:78.0 170:709.0 171:881.0 172:905.0 173:368.0 174:173.0 175:328.0 176:37.0 177:251.0 178:24.0 179:62.0 180:257.0 181:308.0 182:362.0 183:254.0 184:554.0 185:79.0 186:287.0 187:127.0 188:94.0 189:726.0 190:1471.0 191:725.0 192:294.0 193:176.0 194:286.0 195:204.0 196:183.0 197:154.0 198:344.0 199:25.0 200:276.0 201:398.0 202:206.0 203:120.0 205:3069.0 206:822.0 207:276.0 208:327.0 209:276.0 210:187.0 211:114.0 212:193.0 213:85.0 214:1149.0 215:178.0 216:425.0 217:2250.0 218:534.0 219:357.0 220:51.0 221:353.0 222:104.0 223:162.0 224:55.0 226:91.0 227:51.0 228:594.0 229:162.0 230:320.0 231:53.0 232:50.0 233:74.0 234:30.0 235:241.0 236:266.0 237:275.0 238:142.0 239:172.0 240:222.0 241:75.0 242:248.0 243:145.0 244:427.0 245:4207.0 246:886.0 247:388.0 248:40.0 249:55.0 250:37.0 251:68.0 253:269.0 254:307.0 255:241.0 256:285.0 257:109.0 258:434.0 259:201.0 260:31.0 261:97.0 263:8.0 266:123.0 267:180.0 268:184.0 269:155.0 270:152.0 271:145.0 272:339.0 273:80.0 274:78.0 275:19.0 276:10.0 277:92.0 278:56.0 279:153.0 280:85.0 281:222.0 282:180.0 283:157.0 284:550.0 285:178.0 286:134.0 287:43.0 288:1471.0 289:393.0 290:166.0 291:107.0 292:24.0 293:120.0 294:42.0 295:144.0 296:100.0 297:68.0 298:252.0 299:258.0 300:78.0 301:57.0 302:117.0 303:54.0 304:137.0 305:33.0 306:18.0 307:193.0 308:106.0 309:145.0 310:73.0 311:149.0 312:78.0 313:203.0 314:57.0 315:43.0 316:104.0 318:81.0 319:41.0 322:19.0 323:21.0 324:36.0 325:92.0 326:238.0 327:441.0 328:126.0 329:134.0 330:84.0 331:23.0 332:8.0 335:38.0 337:65.0 338:24.0 339:45.0 340:41.0 341:271.0 342:84.0 343:149.0 344:376.0 345:158.0 346:90.0 347:19.0 348:19.0 349:7.0 350:6.0 351:38.0 352:114.0 353:40.0 354:31.0 355:120.0 356:185.0 357:8.0 358:105.0 359:23.0 360:239.0 361:113.0 362:47.0 363:23.0 365:10.0 367:9.0 368:21.0 369:22.0 370:21.0 371:192.0 372:69.0 373:49.0 374:275.0 375:123.0 376:89.0 379:5.0 381:2.0 382:32.0 383:142.0 384:55.0 385:16.0 386:60.0 387:88.0 389:65.0 390:50.0 391:44.0 392:2.0 397:7.0 398:53.0 399:174.0 400:137.0 401:582.0 402:226.0 403:185.0 404:84.0 405:24.0 413:51.0 414:22.0 415:127.0 416:428.0 417:2507.0 418:990.0 419:506.0 420:74.0 421:41.0 423:31.0 424:10.0 425:20.0 427:57.0 428:65.0 429:191.0 430:573.0 431:246.0 432:108.0 433:50.0 434:4.0 435:28.0 440:2.0 441:176.0 442:88.0 443:21.0 444:45.0 445:12.0 446:7.0 447:90.0 448:363.0 449:200.0 450:52.0 451:34.0 457:19.0 458:37.0 459:491.0 460:210.0 461:114.0 462:62.0 463:11.0 464:3.0 472:62.0 473:10.0 474:25.0 476:18.0 480:3.0 488:50.0 489:753.0 490:447.0 491:172.0 492:63.0 499:13.0</t>
  </si>
  <si>
    <t>85:85.0 86:263.0 87:38.0 89:602.0 91:4.0 93:247.0 94:88.0 95:127.0 98:14.0 99:271.0 100:21.0 101:1863.0 102:255.0 103:8880.0 104:729.0 105:307.0 109:124.0 111:409.0 113:766.0 114:72.0 115:143.0 116:1020.0 117:2736.0 118:249.0 119:407.0 120:36.0 121:181.0 123:25.0 124:13.0 125:99.0 126:76.0 127:137.0 128:89.0 129:10627.0 130:1278.0 131:1740.0 132:333.0 133:3793.0 134:521.0 135:893.0 136:19.0 137:71.0 139:185.0 140:51.0 141:277.0 142:343.0 143:2724.0 144:224.0 145:423.0 146:136.0 147:21386.0 148:3061.0 149:2005.0 150:141.0 151:284.0 153:221.0 154:84.0 155:1447.0 156:135.0 157:1075.0 158:79.0 159:261.0 160:78.0 161:311.0 162:114.0 163:801.0 164:5.0 165:142.0 166:14.0 167:704.0 168:90.0 169:1591.0 170:315.0 171:177.0 173:381.0 174:151.0 175:288.0 177:555.0 178:114.0 179:71.0 180:53.0 181:133.0 183:583.0 185:72.0 187:132.0 188:38.0 189:2726.0 190:667.0 191:14736.0 192:2989.0 193:2263.0 194:225.0 196:20.0 197:137.0 198:83.0 199:43.0 200:106.0 201:65.0 202:66.0 203:996.0 204:66671.0 205:13452.0 206:5809.0 207:1514.0 208:476.0 209:245.0 210:39.0 211:31.0 215:424.0 216:126.0 217:13157.0 218:3932.0 219:1448.0 220:247.0 221:1186.0 222:454.0 223:214.0 224:95.0 225:173.0 228:4.0 229:321.0 230:752.0 231:2047.0 232:484.0 233:564.0 234:170.0 235:113.0 237:1.0 238:11.0 239:299.0 240:16.0 241:108.0 242:55.0 243:1035.0 244:292.0 245:199.0 246:76.0 247:79.0 248:33.0 249:68.0 250:24.0 251:138.0 252:92.0 253:253.0 254:120.0 255:1185.0 256:281.0 257:404.0 258:86.0 259:132.0 260:9.0 261:35.0 262:2.0 263:63.0 264:19.0 265:666.0 266:157.0 267:428.0 268:160.0 269:16.0 270:19.0 271:454.0 272:187.0 273:61.0 274:25.0 276:10.0 278:35.0 279:20.0 280:27.0 281:508.0 282:203.0 283:42.0 284:91.0 285:4.0 287:15.0 288:1.0 289:21.0 290:36.0 291:245.0 292:62.0 293:39.0 295:266.0 296:104.0 297:27.0 300:3.0 303:46.0 304:91.0 305:919.0 306:227.0 307:113.0 308:22.0 309:20.0 310:3.0 311:44.0 312:20.0 313:100.0 317:94.0 318:240.0 319:325.0 320:81.0 322:32.0 324:16.0 325:142.0 326:63.0 327:162.0 329:155.0 330:80.0 331:248.0 332:204.0 333:132.0 334:17.0 339:94.0 341:225.0 342:319.0 343:149.0 344:101.0 345:2223.0 346:689.0 347:354.0 348:69.0 349:60.0 351:1.0 354:36.0 355:357.0 356:40.0 357:164.0 359:39.0 361:1255.0 362:366.0 363:68.0 364:24.0 370:40.0 371:49.0 382:2.0 383:26.0 395:19.0 399:20.0 400:25.0 401:46.0 403:78.0 413:4.0 416:136.0 417:86.0 419:56.0 420:2.0 421:19.0 422:1.0 428:2.0 429:126.0 430:93.0 431:68.0 435:341.0 436:175.0 437:44.0 439:12.0 443:8.0 445:19.0 452:11.0 453:31.0 455:1.0 460:16.0 462:29.0 465:8.0 476:57.0 477:13.0 482:6.0 489:67.0 490:16.0 491:31.0 492:25.0 493:6.0 497:8.0 498:9.0</t>
  </si>
  <si>
    <t>85:29289.0 86:4687.0 87:33617.0 88:9326.0 89:21399.0 90:2351.0 91:9968.0 92:2019.0 93:8190.0 94:3790.0 95:6416.0 96:1811.0 97:8779.0 98:6675.0 99:49836.0 100:7435.0 101:133927.0 102:33176.0 103:531383.0 104:51076.0 105:44485.0 106:4167.0 107:2794.0 108:2829.0 109:13452.0 110:1998.0 111:54930.0 112:8970.0 113:65097.0 114:12858.0 115:82390.0 116:63084.0 117:120781.0 118:17606.0 119:70797.0 120:9282.0 121:6942.0 122:1263.0 123:3054.0 124:1490.0 125:12484.0 126:4537.0 127:38232.0 128:12960.0 129:621536.0 130:75588.0 131:332120.0 132:47337.0 133:753491.0 134:98262.0 135:66661.0 136:7637.0 137:4903.0 138:1867.0 139:10992.0 140:8959.0 141:26840.0 142:20223.0 143:177385.0 144:23776.0 145:36509.0 146:8801.0 147:2707223.0 148:425997.0 149:305822.0 150:34851.0 151:27164.0 152:4543.0 153:11397.0 154:10270.0 155:113743.0 156:30402.0 157:56367.0 158:9702.0 159:26136.0 160:6006.0 161:52517.0 162:10181.0 163:43449.0 164:7941.0 165:7483.0 166:5120.0 167:38515.0 168:7295.0 169:43207.0 170:7237.0 171:7418.0 172:2439.0 173:15227.0 174:4312.0 175:33086.0 176:7178.0 177:43640.0 178:7840.0 179:6960.0 180:4606.0 181:6855.0 182:10423.0 183:43687.0 184:6857.0 185:10295.0 186:2922.0 187:8287.0 188:2845.0 189:135871.0 190:47930.0 191:1417055.0 192:239162.0 193:116803.0 194:15534.0 195:5469.0 196:2280.0 197:3224.0 198:2079.0 199:4910.0 200:2588.0 201:17006.0 202:6216.0 203:81120.0 204:1140334.0 205:236115.0 206:99028.0 207:61929.0 208:13277.0 209:7746.0 210:1868.0 211:2545.0 212:1167.0 213:4196.0 214:1974.0 215:221535.0 216:51853.0 217:2493550.0 218:489926.0 219:219747.0 220:32391.0 221:288297.0 222:69910.0 223:40232.0 224:7897.0 225:5180.0 226:1891.0 227:2876.0 228:3870.0 229:35539.0 230:379669.0 231:168429.0 232:54182.0 233:14120.0 234:2865.0 235:5384.0 236:1765.0 237:4772.0 238:1964.0 239:26567.0 240:7228.0 241:11818.0 242:4612.0 243:22297.0 244:7448.0 245:8168.0 246:3473.0 247:3460.0 248:1825.0 249:4795.0 250:2166.0 251:2017.0 252:1338.0 253:2299.0 254:15706.0 255:152072.0 256:40905.0 257:32660.0 258:7336.0 259:3775.0 260:1256.0 261:1112.0 262:820.0 263:3135.0 264:4751.0 265:727667.0 266:185448.0 267:97359.0 268:18168.0 269:5687.0 270:2377.0 271:6149.0 272:4114.0 273:3487.0 274:1383.0 275:1935.0 276:1092.0 277:12682.0 278:7540.0 279:5317.0 280:1759.0 281:917.0 282:498.0 283:399.0 284:253.0 285:233.0 286:238.0 287:424.0 288:401.0 289:4439.0 290:2812.0 291:63033.0 292:22202.0 293:14380.0 294:3828.0 295:1415.0 296:435.0 297:675.0 298:397.0 299:340.0 300:264.0 301:467.0 302:644.0 303:7948.0 304:12266.0 305:341862.0 306:110817.0 307:62737.0 308:14619.0 309:4589.0 310:1006.0 311:505.0 312:529.0 313:9121.0 314:3388.0 315:2443.0 316:1779.0 317:11090.0 318:511337.0 319:161808.0 320:78212.0 321:17424.0 322:4510.0 323:979.0 324:393.0 325:352.0 326:370.0 327:691.0 328:1096.0 329:40540.0 330:14580.0 331:82080.0 332:25930.0 333:12436.0 334:2938.0 335:909.0 336:406.0 337:390.0 338:369.0 339:498.0 340:490.0 341:608.0 342:2297.0 343:29823.0 344:185182.0 345:117415.0 346:47760.0 347:15793.0 348:3764.0 349:1019.0 350:399.0 351:386.0 352:384.0 353:348.0 354:315.0 355:212.0 356:233.0 357:267.0 358:299.0 359:299.0 360:336.0 361:784.0 362:454.0 363:386.0 364:337.0 365:490.0 366:475.0 367:3785.0 368:1551.0 369:1052.0 370:458.0 371:301.0 372:220.0 373:197.0 374:230.0 375:179.0 376:116.0 377:318.0 378:444.0 379:1037.0 380:399.0 381:233.0 382:58.0 383:41.0 384:22.0 385:16.0 386:57.0 387:10.0 388:75.0 389:89.0 390:102.0 391:292.0 392:1438.0 393:6047.0 394:2895.0 395:1393.0 396:386.0 397:63.0 398:5.0 400:13.0 402:2.0 403:143.0 404:58.0 405:293.0 406:725.0 407:409.0 408:157.0 416:14.0 417:482.0 418:4275.0 419:106092.0 420:49459.0 421:25685.0 422:7900.0 423:2312.0 424:451.0 425:122.0 426:16.0 431:16.0 432:496.0 433:2984.0 434:11681.0 435:5629.0 436:2745.0 437:791.0 438:171.0 439:25.0 481:1.0</t>
  </si>
  <si>
    <t>86:2.0 88:79.0 90:3.0 95:463.0 96:20.0 101:128.0 103:452.0 105:212.0 107:100.0 113:560.0 119:134.0 125:15.0 129:436.0 132:14.0 140:12.0 141:40.0 145:44.0 146:44.0 151:7.0 154:65.0 156:14.0 157:211.0 159:18.0 161:42.0 162:69.0 164:9.0 165:165.0 166:92.0 169:59.0 171:18.0 173:53.0 176:38.0 177:103.0 178:121.0 179:657.0 180:36.0 181:80.0 185:44.0 189:170.0 190:19.0 191:1299.0 192:166.0 193:218.0 194:48.0 195:357.0 198:99.0 203:50.0 204:2779.0 205:457.0 206:110.0 207:1019.0 208:344.0 209:283.0 211:39.0 217:785.0 218:167.0 219:50.0 220:81.0 222:137.0 223:214.0 227:37.0 229:150.0 230:113.0 231:101.0 233:44.0 235:25.0 237:110.0 239:37.0 240:11.0 241:35.0 243:29.0 245:35.0 246:48.0 247:35.0 250:41.0 251:241.0 252:20.0 253:252.0 254:133.0 256:5.0 257:47.0 258:11.0 259:31.0 260:5.0 261:11.0 263:16.0 264:10.0 266:13.0 267:282.0 268:238.0 269:71.0 270:20.0 271:33.0 272:5.0 273:1.0 275:9.0 278:3.0 279:62.0 281:822.0 282:502.0 283:429.0 284:73.0 286:1.0 289:2.0 291:50.0 293:30.0 295:56.0 297:181.0 299:19.0 305:64.0 306:23.0 309:40.0 311:38.0 312:81.0 313:98.0 315:28.0 317:4.0 318:216.0 319:109.0 320:80.0 325:127.0 326:36.0 327:167.0 328:309.0 329:191.0 330:8.0 331:1.0 333:6.0 337:4.0 338:3.0 339:85.0 340:7.0 342:261.0 344:130.0 354:18.0 355:4.0 356:59.0 360:12.0 361:6.0 362:37.0 363:7.0 365:3.0 366:1.0 367:25.0 368:203.0 369:3429.0 370:1373.0 371:499.0 372:146.0 373:26.0 385:18.0 386:84.0 387:149.0 389:1.0 390:1.0 395:3.0 401:100.0 402:5.0 403:79.0 404:15.0 415:99.0 416:230.0 417:131.0 418:18.0 420:56.0 422:2.0 429:22.0 430:115.0 432:1.0 433:87.0 434:1.0 447:5.0 448:3.0 449:12.0 452:2.0 460:43.0 473:1.0 474:15.0 475:10.0 476:101.0 477:66.0 479:5.0 487:3.0 488:22.0 490:124.0 491:49.0 493:30.0 496:3.0</t>
  </si>
  <si>
    <t>85:190.0 87:3273.0 90:26.0 92:11.0 95:337.0 96:285.0 97:225.0 98:732.0 99:248.0 101:86.0 104:144.0 107:16.0 108:2.0 109:58.0 110:11.0 111:289.0 112:18.0 113:295.0 114:12.0 115:198.0 116:150.0 118:60.0 119:59.0 120:64.0 121:39.0 123:81.0 124:106.0 125:101.0 127:72.0 128:16.0 130:224.0 132:60.0 133:988.0 134:425.0 135:200.0 137:4.0 139:17.0 140:192.0 141:183.0 142:181.0 143:529.0 145:40.0 146:176.0 147:564.0 148:13.0 149:260.0 150:31.0 153:104.0 157:275.0 158:408.0 159:29.0 167:45.0 168:17.0 169:368.0 170:32.0 171:126.0 178:13.0 179:48.0 180:8.0 184:77.0 185:222.0 192:13.0 193:143.0 194:54.0 195:124.0 196:3.0 197:227.0 198:83.0 199:198.0 203:10.0 207:62.0 211:25.0 213:64.0 216:70.0 217:57.0 218:209.0 219:12.0 220:14.0 221:62.0 223:31.0 226:31.0 227:1.0 229:79.0 230:18.0 231:181.0 233:1.0 241:149.0 242:44.0 243:17.0 244:32.0 247:10.0 248:7.0 251:9.0 255:32.0 257:24.0 258:8.0 260:2.0 263:5.0 265:36.0 266:34.0 267:22.0 269:64.0 270:45.0 271:431.0 272:85.0 273:42.0 277:29.0 278:2.0 279:7.0 281:3.0 285:2.0 287:52.0 288:20.0 292:3.0 293:19.0 294:27.0 295:1.0 297:5.0 299:21.0 301:14.0 302:9.0 303:5.0 305:34.0 306:32.0 307:25.0 308:13.0 309:32.0 310:14.0 311:1.0 312:1.0 314:2.0 315:4.0 318:2.0 319:8.0 320:35.0 321:18.0 331:40.0 332:5.0 333:105.0 334:27.0 344:18.0 345:19.0 347:31.0 348:21.0 357:6.0 358:91.0 359:2741.0 360:886.0 361:254.0 362:82.0 363:25.0 369:5.0 374:8.0 375:68.0 379:2.0 385:21.0 395:15.0 407:1.0 416:2.0 421:16.0 425:6.0 436:6.0 439:17.0 440:3.0 449:13.0 451:1.0 460:17.0 462:1.0 471:18.0 475:4.0 483:9.0 491:3.0 499:1.0</t>
  </si>
  <si>
    <t>85:96.0 87:149.0 99:8.0 100:104.0 101:341.0 102:79.0 103:225.0 105:297.0 106:146.0 110:48.0 111:11.0 112:14.0 113:1.0 114:30.0 115:983.0 117:53.0 119:221.0 120:151.0 121:5.0 124:51.0 129:85.0 131:77.0 133:1294.0 134:77.0 135:944.0 137:35.0 141:294.0 143:526.0 144:38.0 145:11.0 147:2774.0 148:486.0 149:468.0 151:376.0 152:19.0 153:5.0 155:113.0 156:128.0 157:73.0 159:63.0 161:95.0 163:27.0 164:95.0 165:170.0 166:58.0 167:878.0 168:84.0 169:211.0 171:29.0 172:41.0 173:124.0 175:124.0 176:163.0 179:239.0 180:55.0 181:51.0 182:59.0 183:236.0 185:15.0 189:138.0 191:904.0 193:1958.0 194:280.0 195:131.0 198:1.0 201:14.0 203:486.0 205:56.0 206:7.0 207:938.0 208:134.0 209:456.0 211:23.0 213:15.0 215:282.0 216:61.0 217:577.0 218:18.0 219:9331.0 220:1766.0 221:1273.0 222:266.0 223:307.0 224:53.0 225:129.0 226:30.0 229:80.0 230:11.0 231:35.0 233:128.0 234:16.0 235:83.0 236:328.0 237:36.0 240:65.0 241:110.0 243:144.0 245:65.0 246:14.0 249:504.0 250:29.0 251:163.0 253:239.0 254:227.0 255:2865.0 256:758.0 257:1046.0 258:256.0 259:163.0 260:20.0 265:22.0 267:540.0 268:171.0 269:16.0 271:47.0 272:20.0 273:76.0 274:30.0 275:4.0 279:25.0 281:448.0 283:245.0 284:94.0 285:28.0 291:59.0 293:245.0 294:117.0 295:270.0 297:17.0 298:6.0 299:33.0 300:13.0 304:3.0 305:35.0 307:21.0 308:55.0 312:61.0 313:134.0 322:31.0 324:22.0 325:123.0 327:109.0 329:101.0 330:68.0 331:18.0 333:25.0 340:12.0 341:374.0 342:123.0 343:214.0 344:51.0 345:148.0 346:36.0 347:117.0 351:2.0 353:9.0 354:33.0 355:151.0 356:347.0 357:224.0 358:89.0 359:42.0 361:3.0 369:114.0 372:460.0 373:276.0 374:89.0 379:35.0 381:8.0 383:80.0 384:44.0 387:119.0 389:36.0 390:26.0 398:7.0 400:17.0 401:629.0 402:331.0 403:46.0 415:265.0 416:351.0 417:11.0 418:31.0 419:18.0 420:17.0 421:45.0 428:8.0 429:107.0 430:174.0 454:11.0 458:7.0 460:39.0 463:88.0 473:41.0 475:88.0 477:66.0 478:50.0 480:14.0 488:4.0 489:10.0 490:160.0 491:189.0 492:199.0 493:77.0</t>
  </si>
  <si>
    <t>103:966.0 104:6.0 119:49.0 125:41.0 129:576.0 130:9.0 143:11.0 146:29.0 147:101.0 155:118.0 157:209.0 161:65.0 164:25.0 165:27.0 166:6.0 167:48.0 169:1359.0 170:173.0 171:44.0 173:57.0 175:18.0 179:212.0 189:174.0 191:57.0 192:7.0 193:635.0 194:53.0 196:64.0 203:62.0 204:1602.0 205:413.0 206:103.0 207:81.0 208:205.0 210:20.0 217:841.0 218:141.0 219:72.0 220:26.0 221:185.0 222:331.0 223:44.0 224:8.0 225:6.0 229:46.0 230:139.0 231:135.0 232:5.0 233:32.0 234:9.0 235:40.0 237:80.0 238:57.0 239:7.0 243:326.0 244:43.0 245:42.0 247:35.0 249:61.0 250:26.0 251:180.0 252:4.0 253:82.0 254:71.0 257:119.0 259:47.0 264:6.0 265:278.0 266:35.0 267:372.0 268:121.0 269:31.0 270:40.0 271:366.0 272:52.0 273:23.0 274:4.0 277:15.0 281:317.0 283:224.0 284:94.0 285:34.0 286:37.0 291:11.0 293:4.0 295:187.0 296:120.0 297:25.0 299:9.0 305:9.0 306:4.0 309:49.0 310:9.0 313:108.0 315:5.0 317:34.0 319:86.0 320:6.0 323:21.0 325:178.0 327:159.0 331:50.0 332:3.0 335:18.0 339:17.0 340:32.0 341:376.0 342:214.0 343:109.0 344:11.0 347:7.0 353:11.0 354:46.0 357:94.0 358:100.0 359:26.0 360:44.0 361:1555.0 362:437.0 363:187.0 364:6.0 366:7.0 369:75.0 370:64.0 384:5.0 385:59.0 387:147.0 388:54.0 389:20.0 390:24.0 399:2.0 401:1.0 402:79.0 403:22.0 404:16.0 414:11.0 415:191.0 416:137.0 417:59.0 429:79.0 430:69.0 431:186.0 437:2.0 442:9.0 445:7.0 449:1.0 451:19.0 460:13.0 461:2.0 463:20.0 464:13.0 473:9.0 475:103.0 477:42.0 486:15.0 489:152.0 490:11.0 491:47.0 500:3.0</t>
  </si>
  <si>
    <t xml:space="preserve">                           </t>
  </si>
  <si>
    <t>85:125.0 86:18.0 88:16.0 89:1566.0 90:105.0 96:147.0 97:898.0 98:609.0 99:123.0 100:544.0 101:348.0 103:11605.0 104:984.0 105:456.0 110:11.0 114:404.0 116:64.0 117:2694.0 118:346.0 119:88.0 121:45.0 123:3.0 126:113.0 127:49.0 128:16.0 129:1198.0 130:260.0 131:344.0 133:3068.0 134:259.0 135:113.0 140:14.0 141:35.0 142:167.0 143:211.0 144:51.0 145:123.0 146:11.0 147:6812.0 148:793.0 149:95.0 154:54.0 157:651.0 158:201.0 159:226.0 161:60.0 162:17.0 163:192.0 165:7.0 168:2.0 169:474.0 170:128.0 171:90.0 172:1234.0 173:215.0 174:55.0 175:231.0 177:179.0 178:18.0 179:87.0 182:10.0 184:29.0 185:5.0 186:5.0 187:41.0 188:103.0 189:730.0 190:253.0 191:3300.0 192:603.0 193:612.0 194:187.0 195:113.0 200:29.0 201:199.0 202:121.0 203:106.0 204:1043.0 205:2547.0 206:471.0 207:528.0 208:125.0 209:165.0 210:2.0 214:45.0 216:139.0 217:3853.0 218:891.0 219:376.0 220:49.0 221:527.0 222:208.0 223:101.0 227:25.0 229:92.0 230:155.0 231:10.0 232:9.0 233:33.0 235:178.0 236:1.0 237:58.0 241:2.0 242:43.0 244:73.0 245:138.0 246:76.0 247:127.0 250:25.0 251:86.0 252:28.0 253:119.0 255:20.0 259:729.0 260:256.0 261:91.0 262:471.0 263:53.0 264:33.0 265:23.0 266:97.0 267:72.0 268:62.0 269:4.0 270:28.0 271:19.0 272:9.0 274:198.0 275:25.0 276:5.0 277:225.0 278:48.0 279:30.0 280:5.0 281:279.0 282:104.0 283:13.0 284:28.0 285:26.0 286:55.0 289:67.0 290:18.0 291:167.0 292:43.0 297:8.0 302:153.0 303:27.0 304:63.0 305:461.0 306:204.0 307:1299.0 308:362.0 309:161.0 310:70.0 311:3.0 314:34.0 315:21.0 316:86.0 317:25.0 318:168.0 319:878.0 320:246.0 321:108.0 326:8.0 328:63.0 329:43.0 330:246.0 331:1096.0 332:603.0 333:254.0 334:187.0 335:84.0 336:50.0 339:6.0 340:8.0 341:82.0 342:84.0 343:69.0 344:148.0 345:86.0 346:40.0 348:42.0 355:66.0 356:34.0 357:2.0 358:14.0 361:15.0 367:10.0 369:22.0 370:31.0 376:28.0 377:14.0 379:41.0 380:4.0 384:7.0 385:18.0 387:11.0 392:18.0 399:16.0 401:57.0 402:42.0 403:2.0 408:4.0 415:109.0 417:23.0 418:57.0 420:3.0 421:304.0 422:153.0 423:37.0 429:51.0 430:6.0 431:4.0 443:4.0 445:14.0 460:11.0 461:3.0 463:35.0 464:9.0 465:22.0 475:49.0 476:44.0 477:41.0 479:29.0 489:23.0 490:21.0 493:3.0</t>
  </si>
  <si>
    <t>85:968.0 86:63.0 89:548.0 91:317.0 92:173.0 93:793.0 94:901.0 95:304.0 96:13.0 102:33.0 103:2039.0 104:140.0 105:596.0 106:493.0 107:880.0 108:322.0 109:422.0 112:78.0 115:78.0 116:295.0 117:373.0 118:228.0 119:529.0 120:1029.0 121:598.0 122:325.0 123:93.0 124:92.0 127:222.0 128:32.0 129:479.0 130:55.0 131:1.0 132:16.0 133:1048.0 134:1019.0 135:231.0 137:81.0 138:70.0 142:13.0 144:84.0 145:398.0 146:142.0 147:1811.0 148:1525.0 152:229.0 154:7.0 156:61.0 159:59.0 160:126.0 161:203.0 162:342.0 163:216.0 164:70.0 165:100.0 168:15.0 169:440.0 170:14.0 172:141.0 173:509.0 174:71.0 175:221.0 176:351.0 177:281.0 178:31.0 179:389.0 180:71.0 181:177.0 182:24.0 183:98.0 184:25.0 186:124.0 187:42.0 188:55.0 189:370.0 190:345.0 191:908.0 192:442.0 193:1169.0 194:443.0 195:489.0 196:96.0 197:14.0 203:113.0 204:2700.0 205:718.0 206:611.0 207:2108.0 208:765.0 209:41.0 210:173.0 211:40.0 213:184.0 216:2.0 217:3782.0 218:866.0 219:289.0 220:150.0 221:189.0 222:434.0 223:273.0 224:70.0 227:22.0 228:137.0 230:133.0 231:59.0 232:33.0 233:182.0 234:157.0 235:607.0 236:2380.0 237:342.0 238:20.0 239:41.0 240:2.0 242:63.0 244:60.0 245:151.0 246:56.0 247:89.0 249:165.0 251:333.0 253:19.0 254:206.0 261:38.0 263:241.0 264:27.0 265:42.0 267:532.0 268:66.0 269:98.0 270:67.0 271:68.0 273:18.0 276:28.0 278:63.0 279:16.0 280:8.0 281:245.0 282:522.0 283:43.0 284:222.0 287:58.0 288:11.0 292:13.0 293:35.0 294:34.0 296:177.0 298:74.0 299:23.0 300:18.0 301:6.0 303:85.0 305:223.0 306:58.0 307:20.0 309:80.0 311:150.0 312:46.0 313:26.0 314:99.0 315:21.0 319:70.0 320:38.0 322:28.0 323:46.0 324:1.0 325:201.0 327:161.0 328:285.0 329:104.0 330:59.0 331:289.0 332:88.0 333:57.0 334:4.0 336:2.0 337:48.0 338:25.0 339:60.0 340:102.0 341:473.0 342:90.0 343:266.0 344:70.0 345:28.0 348:4.0 349:4.0 351:14.0 352:37.0 353:32.0 355:51.0 356:75.0 357:244.0 358:34.0 361:534.0 362:65.0 363:55.0 364:19.0 366:30.0 368:165.0 370:4.0 371:6.0 373:83.0 374:7.0 375:7.0 377:39.0 378:32.0 382:45.0 384:5.0 385:50.0 386:9.0 387:38.0 391:1.0 392:8.0 397:46.0 401:300.0 402:85.0 403:109.0 405:4.0 414:26.0 416:149.0 417:87.0 418:114.0 419:36.0 421:9.0 423:1.0 426:2.0 427:1.0 428:15.0 429:104.0 431:80.0 433:62.0 434:14.0 439:14.0 440:9.0 442:3.0 444:21.0 446:17.0 447:8.0 449:5.0 453:3.0 462:23.0 472:17.0 473:4.0 477:55.0 478:1.0 488:13.0 491:74.0 492:2.0 495:1.0 498:3.0</t>
  </si>
  <si>
    <t>89:40.0 92:11.0 93:76.0 95:19.0 103:158.0 106:57.0 109:299.0 115:4.0 116:11.0 117:333.0 119:180.0 120:84.0 122:46.0 123:190.0 124:217.0 125:17.0 129:301.0 130:2.0 131:18.0 133:122.0 135:110.0 136:55.0 137:2.0 139:11.0 141:22.0 142:33.0 143:329.0 144:45.0 145:39.0 146:74.0 147:833.0 149:75.0 151:190.0 155:114.0 156:406.0 157:181.0 158:4.0 159:4.0 161:55.0 162:6.0 163:68.0 166:18.0 167:442.0 168:71.0 169:121.0 170:15.0 171:31.0 173:51.0 174:3.0 175:82.0 176:4.0 177:90.0 178:49.0 180:15.0 181:133.0 182:45.0 183:270.0 184:44.0 187:42.0 189:98.0 190:67.0 191:776.0 192:108.0 193:165.0 194:194.0 195:116.0 196:45.0 197:63.0 198:35.0 199:22.0 203:192.0 204:486.0 205:131.0 208:72.0 210:118.0 211:5.0 212:6.0 214:176.0 215:100.0 217:505.0 218:183.0 219:2776.0 220:485.0 221:352.0 222:115.0 223:135.0 224:25.0 225:58.0 229:19.0 230:44.0 231:104.0 232:8.0 233:62.0 236:123.0 238:35.0 239:199.0 240:118.0 241:49.0 242:19.0 243:24.0 244:32.0 246:2.0 247:42.0 248:21.0 249:55.0 250:12.0 251:57.0 252:47.0 253:16.0 254:89.0 255:925.0 256:253.0 257:232.0 259:17.0 261:26.0 263:27.0 264:2.0 265:172.0 266:16.0 270:22.0 278:22.0 280:36.0 281:218.0 282:122.0 283:315.0 284:76.0 285:52.0 286:21.0 288:3.0 291:10.0 293:110.0 294:10.0 295:49.0 296:111.0 297:7.0 299:16.0 304:12.0 305:16.0 306:15.0 309:73.0 310:10.0 311:71.0 319:67.0 320:6.0 321:3.0 322:2.0 323:28.0 326:2.0 329:42.0 330:1.0 331:22.0 332:22.0 334:11.0 338:3.0 339:55.0 341:120.0 342:229.0 343:51.0 344:66.0 345:1158.0 346:372.0 347:171.0 348:48.0 349:27.0 350:2.0 351:1.0 352:4.0 355:77.0 356:87.0 357:16.0 358:128.0 367:4.0 369:13.0 370:14.0 371:13.0 373:25.0 374:10.0 376:28.0 383:5.0 385:88.0 387:73.0 388:57.0 398:2.0 402:132.0 403:44.0 404:2.0 409:16.0 411:4.0 413:1.0 419:6.0 420:41.0 421:16.0 422:3.0 425:12.0 426:2.0 429:113.0 430:19.0 432:31.0 433:5.0 434:25.0 443:6.0 447:68.0 450:10.0 457:15.0 458:28.0 461:66.0 463:25.0 465:37.0 467:3.0 468:10.0 469:2.0 475:45.0 476:25.0 477:67.0 478:14.0 479:54.0 483:10.0 488:6.0 489:4.0 490:1.0 491:13.0 493:27.0 495:14.0 498:11.0 500:3.0</t>
  </si>
  <si>
    <t>85:171.0 86:98.0 89:391.0 90:221.0 91:17904.0 92:1163.0 97:234.0 99:2.0 101:734.0 103:4501.0 104:410.0 105:210.0 109:71.0 111:53.0 113:149.0 114:92.0 115:929.0 116:301.0 117:1083.0 119:197.0 120:22.0 121:97.0 125:184.0 129:3836.0 130:353.0 131:328.0 133:912.0 135:157.0 136:66.0 141:147.0 142:10.0 143:772.0 144:84.0 145:435.0 146:46.0 147:3829.0 148:522.0 149:369.0 150:49.0 151:7.0 153:59.0 155:158.0 156:42.0 157:639.0 158:26.0 159:13.0 161:60.0 162:2.0 163:110.0 164:49.0 165:120.0 166:27.0 167:88.0 168:5.0 169:767.0 170:150.0 171:82.0 172:2.0 173:318.0 175:163.0 177:408.0 178:41.0 179:6.0 183:72.0 184:15.0 185:19.0 187:13.0 189:1057.0 190:175.0 191:885.0 192:192.0 193:950.0 194:27.0 195:138.0 197:11.0 198:9.0 202:25.0 203:65.0 204:11397.0 205:2239.0 206:930.0 207:614.0 208:166.0 209:605.0 210:227.0 211:103.0 215:371.0 216:93.0 217:10943.0 218:2101.0 219:1102.0 220:179.0 221:1083.0 222:314.0 223:96.0 229:33.0 230:625.0 231:384.0 232:120.0 233:17.0 235:31.0 237:32.0 243:518.0 244:68.0 245:141.0 246:33.0 247:38.0 248:18.0 249:56.0 251:67.0 253:153.0 255:61.0 256:4.0 257:3.0 259:1337.0 260:256.0 261:99.0 265:91.0 266:40.0 267:245.0 268:43.0 269:105.0 271:102.0 278:1.0 279:10.0 280:32.0 282:192.0 283:62.0 284:57.0 285:12.0 289:22.0 291:79.0 295:270.0 296:117.0 297:50.0 298:2.0 299:4.0 301:72.0 302:19.0 303:28.0 305:69.0 306:10.0 309:1.0 312:15.0 313:10.0 315:5.0 317:21.0 319:61.0 320:34.0 321:55.0 322:2.0 323:30.0 327:228.0 329:6.0 332:34.0 333:98.0 334:21.0 337:23.0 338:8.0 340:52.0 341:136.0 342:94.0 343:119.0 344:53.0 347:35.0 348:13.0 349:83.0 355:313.0 356:30.0 357:85.0 358:82.0 361:15.0 364:2.0 367:4.0 369:25.0 370:13.0 374:9.0 379:8.0 381:27.0 383:8.0 385:33.0 388:16.0 393:12.0 396:9.0 399:58.0 401:16.0 402:88.0 404:11.0 414:6.0 415:88.0 416:72.0 429:88.0 430:13.0 431:15.0 432:29.0 434:19.0 445:19.0 449:4.0 453:8.0 459:9.0 461:72.0 462:3.0 466:4.0 474:32.0 475:131.0 476:66.0 477:7.0 478:12.0 479:8.0 481:24.0 489:12.0 490:36.0 491:41.0 492:38.0</t>
  </si>
  <si>
    <t>85:2761.0 86:3346.0 87:4228.0 88:2103.0 89:31879.0 90:2123.0 91:1214.0 92:322.0 94:363.0 97:1045.0 98:901.0 99:2436.0 100:6060.0 101:8894.0 102:4115.0 103:50203.0 104:4606.0 105:11919.0 106:1065.0 107:316.0 108:116.0 110:513.0 111:514.0 112:1021.0 113:2200.0 114:4299.0 115:3545.0 116:2488.0 117:38102.0 118:4525.0 119:4119.0 120:510.0 123:43.0 124:103.0 126:858.0 127:1005.0 128:1579.0 129:38424.0 130:8043.0 131:10935.0 132:1400.0 133:24671.0 134:3122.0 135:2342.0 138:307.0 139:271.0 141:1041.0 142:1789.0 143:5577.0 144:1254.0 145:2043.0 146:668.0 147:108797.0 148:18637.0 149:11469.0 150:1004.0 151:592.0 153:330.0 154:307.0 155:486.0 156:367.0 157:23960.0 158:4270.0 159:1906.0 160:52447.0 161:8094.0 162:2339.0 163:2840.0 164:657.0 165:292.0 166:199.0 167:200.0 168:424.0 169:950.0 170:426.0 171:545.0 172:1049.0 173:1358.0 174:576.0 175:1593.0 176:422.0 177:830.0 179:204.0 180:412.0 181:125.0 182:439.0 183:205.0 184:154.0 185:388.0 186:1053.0 187:285.0 188:182.0 189:8291.0 190:2912.0 191:5549.0 192:660.0 193:495.0 195:135.0 196:282.0 197:148.0 198:218.0 199:152.0 200:438.0 201:2428.0 202:877.0 203:1308.0 204:8715.0 205:55631.0 206:12687.0 207:6106.0 208:836.0 209:246.0 210:1028.0 211:254.0 212:285.0 213:145.0 214:436.0 215:1008.0 216:2743.0 217:28493.0 218:6339.0 219:2381.0 220:492.0 221:1581.0 222:260.0 223:91.0 226:63.0 227:142.0 228:586.0 229:7071.0 230:2068.0 231:2862.0 232:893.0 233:1340.0 234:794.0 235:469.0 236:154.0 237:256.0 238:106.0 239:72.0 240:397.0 241:250.0 242:254.0 243:622.0 244:692.0 245:448.0 246:834.0 247:293.0 248:259.0 249:220.0 251:49.0 253:173.0 254:240.0 255:215.0 256:503.0 257:146.0 258:122.0 260:313.0 261:243.0 262:1136.0 263:429.0 264:167.0 265:310.0 268:247.0 269:694.0 270:515.0 271:157.0 272:253.0 274:1165.0 275:316.0 276:128.0 277:1065.0 278:264.0 279:233.0 281:76.0 284:67.0 285:46.0 286:114.0 288:116.0 290:196.0 291:2271.0 292:958.0 293:396.0 298:49.0 300:224.0 302:228.0 303:52.0 304:43.0 305:1598.0 306:776.0 307:1403.0 308:349.0 309:225.0 311:54.0 313:49.0 317:164.0 318:1001.0 319:38245.0 320:14637.0 321:6356.0 322:1589.0 323:387.0 324:63.0 330:217.0 331:152.0 332:185.0 333:128.0 336:87.0 343:215.0 344:175.0 345:243.0 347:113.0 350:37.0 353:40.0 358:170.0 362:24.0 364:699.0 365:494.0 366:198.0 373:79.0 376:297.0 377:207.0 379:83.0 380:28.0 390:63.0 393:48.0 395:43.0 417:68.0 421:61.0 425:70.0 432:92.0 433:131.0 444:26.0 449:55.0 451:33.0 455:44.0 456:37.0 460:54.0 464:30.0 472:29.0 475:40.0 493:35.0</t>
  </si>
  <si>
    <t>85:151.0 86:149.0 87:5.0 88:71.0 89:1463.0 90:229.0 91:526.0 92:48.0 93:212.0 94:166.0 95:477.0 96:310.0 98:74.0 99:707.0 101:2200.0 102:423.0 103:6595.0 104:703.0 105:772.0 106:1.0 107:356.0 109:557.0 110:269.0 111:385.0 112:236.0 113:444.0 114:137.0 115:561.0 116:957.0 117:2873.0 118:173.0 119:557.0 120:55.0 121:222.0 122:82.0 123:208.0 125:8.0 127:146.0 128:113.0 129:5396.0 130:798.0 131:1568.0 132:360.0 133:3658.0 134:652.0 135:709.0 136:114.0 137:102.0 138:55.0 139:254.0 140:44.0 141:196.0 142:201.0 143:783.0 144:172.0 145:321.0 146:26.0 147:11209.0 148:1248.0 149:1898.0 150:193.0 151:607.0 152:127.0 153:232.0 154:42.0 155:600.0 156:102.0 157:776.0 158:93.0 159:292.0 160:80.0 161:132.0 162:58.0 163:333.0 164:18.0 165:24.0 166:169.0 167:3783.0 168:518.0 169:2336.0 170:274.0 171:260.0 172:29.0 173:83.0 174:36.0 175:255.0 176:2.0 177:375.0 178:70.0 179:509.0 180:102.0 181:357.0 182:1685.0 183:467.0 184:80.0 185:102.0 187:75.0 188:26.0 189:1123.0 190:229.0 191:1931.0 192:339.0 193:1021.0 194:288.0 195:212.0 197:50.0 201:86.0 203:429.0 204:6447.0 205:1996.0 206:603.0 207:2024.0 208:349.0 209:102.0 210:109.0 211:76.0 213:1.0 215:164.0 216:45.0 217:6767.0 218:1888.0 219:904.0 220:350.0 221:629.0 222:90.0 223:296.0 224:15.0 225:64.0 227:27.0 228:2.0 229:213.0 230:177.0 231:500.0 232:558.0 233:227.0 234:9.0 236:48.0 237:91.0 238:4.0 239:741.0 240:148.0 241:168.0 242:35.0 243:876.0 244:232.0 245:486.0 246:53.0 247:84.0 249:135.0 250:23.0 251:103.0 252:42.0 253:94.0 254:3330.0 255:707.0 256:374.0 257:287.0 258:75.0 259:132.0 260:38.0 261:106.0 262:3.0 263:6.0 265:80.0 267:303.0 268:26.0 269:15.0 271:478.0 272:100.0 273:67.0 274:24.0 275:83.0 276:10.0 277:30.0 279:4.0 280:31.0 281:251.0 282:193.0 283:50.0 285:5.0 288:37.0 291:70.0 292:51.0 293:47.0 294:1.0 295:66.0 296:84.0 297:4.0 298:22.0 299:2.0 303:9.0 305:206.0 306:53.0 307:30.0 308:24.0 309:7.0 310:15.0 311:43.0 312:9.0 313:40.0 317:32.0 318:29.0 319:233.0 320:48.0 321:96.0 322:29.0 324:17.0 325:71.0 326:51.0 327:201.0 330:3.0 331:149.0 332:94.0 333:105.0 334:52.0 335:47.0 336:3.0 337:1.0 341:182.0 342:14.0 343:23.0 345:39.0 346:7.0 347:45.0 348:7.0 349:38.0 350:24.0 352:7.0 354:1.0 355:64.0 356:71.0 357:36.0 358:4.0 359:41.0 360:21.0 361:984.0 362:404.0 363:150.0 364:35.0 365:5.0 369:55.0 371:3.0 372:14.0 377:13.0 379:12.0 381:8.0 383:40.0 385:40.0 386:3.0 387:43.0 392:22.0 393:160.0 394:37.0 395:48.0 399:44.0 400:7.0 401:154.0 402:24.0 403:28.0 406:2.0 407:13.0 408:14.0 409:2.0 412:9.0 413:6.0 414:14.0 415:105.0 416:79.0 417:64.0 419:15.0 423:1.0 425:8.0 427:1.0 429:174.0 430:95.0 431:92.0 432:24.0 433:4.0 434:8.0 443:4.0 446:2.0 450:281.0 451:84.0 452:43.0 459:26.0 462:32.0 463:6.0 464:21.0 465:58.0 466:21.0 467:14.0 468:41.0 469:4.0 475:53.0 476:26.0 477:6.0 478:3.0 479:8.0 481:1.0 482:13.0 486:1.0 487:7.0 488:19.0 489:46.0 490:25.0 491:43.0 492:17.0 494:15.0 498:2.0</t>
  </si>
  <si>
    <t>85:1294.0 86:212.0 87:606.0 88:165.0 89:2037.0 90:680.0 91:1177.0 93:561.0 94:75.0 95:196.0 96:548.0 97:978.0 98:318.0 99:908.0 101:2260.0 102:642.0 103:26127.0 104:2385.0 105:1699.0 106:1.0 107:599.0 108:133.0 109:2245.0 110:344.0 111:1018.0 112:70.0 113:1397.0 114:228.0 115:1510.0 116:1193.0 117:7592.0 118:919.0 119:1344.0 120:29.0 121:350.0 122:60.0 125:113.0 126:20.0 127:224.0 128:142.0 129:23410.0 130:2724.0 131:6098.0 132:849.0 133:9245.0 134:977.0 135:1680.0 136:360.0 137:250.0 138:1.0 139:615.0 140:129.0 141:514.0 142:527.0 143:3840.0 144:620.0 145:934.0 146:30.0 147:33277.0 148:6485.0 149:4739.0 150:476.0 151:408.0 152:216.0 153:970.0 154:220.0 155:3409.0 156:727.0 157:3831.0 158:643.0 159:423.0 161:105.0 163:452.0 164:190.0 165:336.0 166:128.0 167:213.0 168:169.0 169:19615.0 170:2825.0 171:1729.0 172:216.0 173:200.0 174:29.0 175:702.0 177:782.0 178:218.0 179:3171.0 180:605.0 181:1208.0 182:298.0 183:1958.0 184:203.0 185:191.0 186:37.0 187:168.0 188:11.0 189:2987.0 190:658.0 191:6523.0 192:1371.0 193:3151.0 194:471.0 195:312.0 196:180.0 197:181.0 198:45.0 199:481.0 200:24.0 201:109.0 203:1679.0 205:3018.0 206:613.0 207:2318.0 208:594.0 209:3009.0 210:537.0 211:487.0 212:33.0 214:44.0 215:171.0 216:152.0 217:14979.0 218:3730.0 219:1803.0 220:260.0 221:1461.0 222:286.0 223:916.0 224:205.0 225:99.0 227:477.0 228:49.0 229:2098.0 230:974.0 231:1446.0 232:1152.0 233:467.0 235:135.0 236:129.0 237:1183.0 238:233.0 239:580.0 240:44.0 241:640.0 242:419.0 243:7965.0 244:1996.0 245:2150.0 246:449.0 247:448.0 248:117.0 249:476.0 251:698.0 252:184.0 253:1095.0 254:105.0 255:685.0 256:64.0 257:642.0 258:51.0 259:447.0 260:140.0 261:34.0 262:11.0 263:157.0 264:85.0 265:800.0 267:514.0 268:20.0 269:403.0 270:34.0 271:7038.0 272:1817.0 273:756.0 274:217.0 275:58.0 277:97.0 278:29.0 279:404.0 280:147.0 281:5467.0 282:1248.0 283:907.0 284:308.0 287:80.0 289:17.0 290:74.0 291:243.0 292:58.0 293:180.0 294:150.0 295:597.0 296:237.0 297:953.0 298:168.0 299:52.0 303:154.0 304:186.0 305:465.0 306:230.0 307:412.0 308:173.0 309:278.0 310:44.0 311:2579.0 312:708.0 313:447.0 314:2.0 316:13.0 317:279.0 318:71.0 319:2080.0 320:674.0 321:420.0 322:98.0 323:865.0 324:173.0 325:513.0 326:253.0 327:701.0 328:163.0 329:108.0 331:1444.0 332:675.0 333:308.0 334:163.0 335:72.0 336:58.0 337:237.0 338:54.0 339:31.0 340:177.0 341:35.0 342:246.0 343:199.0 344:34.0 345:410.0 346:148.0 347:72.0 348:36.0 349:68.0 350:36.0 351:69.0 352:50.0 353:30.0 354:30.0 355:2424.0 356:1219.0 357:489.0 358:28.0 359:111.0 360:635.0 361:23189.0 362:7516.0 363:3597.0 364:960.0 365:419.0 366:43.0 367:111.0 368:67.0 369:149.0 370:767.0 371:516.0 372:267.0 373:164.0 374:38.0 375:16.0 376:17.0 378:9.0 379:112.0 381:87.0 383:102.0 384:14.0 385:518.0 386:547.0 387:81.0 388:124.0 389:82.0 393:28.0 394:28.0 395:90.0 396:35.0 397:25.0 398:25.0 399:279.0 400:132.0 401:141.0 402:36.0 404:68.0 405:28.0 408:7.0 409:22.0 410:14.0 411:210.0 412:124.0 413:82.0 414:98.0 415:113.0 416:122.0 417:1.0 419:3.0 421:26.0 423:268.0 424:85.0 425:28.0 426:14.0 427:119.0 428:49.0 429:199.0 431:138.0 432:63.0 435:148.0 436:96.0 437:108.0 438:12.0 441:70.0 442:55.0 443:804.0 444:473.0 445:283.0 446:96.0 449:48.0 450:1454.0 451:569.0 452:317.0 453:57.0 454:15.0 455:21.0 456:15.0 457:534.0 458:6464.0 459:3148.0 460:1716.0 461:537.0 462:161.0 464:19.0 465:4.0 469:8.0 470:8.0 471:23.0 472:26.0 473:15.0 475:180.0 476:56.0 477:87.0 478:90.0 479:5.0 483:54.0 484:14.0 485:68.0 487:44.0 490:106.0 491:7.0 492:26.0 493:1.0 497:10.0 498:22.0 499:54.0 500:8.0</t>
  </si>
  <si>
    <t>85:141.0 86:1.0 89:219.0 90:133.0 91:23875.0 92:1755.0 93:162.0 96:68.0 98:29.0 99:162.0 101:1217.0 102:144.0 103:1719.0 104:138.0 105:305.0 106:54.0 108:35.0 111:246.0 112:9.0 113:124.0 115:1503.0 116:487.0 117:2529.0 118:162.0 119:24.0 121:83.0 129:4393.0 130:1935.0 131:1371.0 132:229.0 133:1181.0 135:242.0 136:99.0 137:5.0 141:122.0 142:132.0 143:1171.0 144:156.0 145:431.0 146:6.0 147:4156.0 148:417.0 149:709.0 151:7.0 152:11.0 154:28.0 155:503.0 156:66.0 157:782.0 158:41.0 159:233.0 161:145.0 163:60.0 164:5.0 165:47.0 166:49.0 167:59.0 168:5.0 169:299.0 170:39.0 171:196.0 173:321.0 174:78.0 175:328.0 176:34.0 177:122.0 179:278.0 180:57.0 181:21.0 183:343.0 184:59.0 185:84.0 187:27.0 189:1431.0 190:292.0 191:1446.0 192:350.0 193:327.0 194:191.0 195:342.0 196:43.0 198:16.0 199:20.0 201:49.0 203:240.0 204:24407.0 205:4940.0 206:1919.0 207:988.0 208:44.0 209:1885.0 210:283.0 211:66.0 213:22.0 215:180.0 216:29.0 217:3503.0 218:786.0 219:391.0 220:59.0 221:191.0 222:323.0 223:162.0 224:18.0 225:46.0 229:315.0 230:94.0 231:431.0 232:104.0 233:115.0 234:45.0 235:132.0 242:5.0 243:323.0 244:139.0 245:152.0 246:112.0 247:130.0 248:59.0 249:38.0 250:22.0 251:3.0 252:56.0 253:99.0 254:2.0 255:65.0 257:211.0 258:5.0 259:154.0 260:2.0 261:98.0 264:23.0 265:78.0 267:196.0 269:26.0 270:74.0 271:29.0 273:507.0 274:126.0 275:77.0 277:17.0 279:5.0 280:42.0 282:26.0 284:30.0 285:5.0 288:7.0 289:129.0 290:56.0 291:114.0 292:32.0 293:29.0 294:16.0 295:120.0 297:13.0 298:7.0 302:1.0 304:70.0 305:235.0 306:36.0 307:59.0 308:41.0 309:11.0 311:15.0 313:26.0 317:17.0 318:31.0 319:245.0 320:109.0 321:29.0 322:5.0 323:26.0 324:14.0 325:114.0 326:38.0 327:284.0 330:11.0 331:32.0 332:26.0 333:116.0 334:32.0 335:36.0 337:4.0 339:32.0 340:61.0 341:199.0 342:134.0 344:13.0 345:3.0 347:1.0 349:27.0 350:17.0 351:4.0 353:11.0 354:5.0 355:261.0 356:152.0 357:131.0 358:29.0 359:25.0 360:9.0 361:114.0 362:7.0 363:187.0 364:82.0 365:17.0 368:2.0 369:46.0 370:1.0 371:13.0 373:34.0 375:18.0 379:98.0 380:50.0 383:9.0 387:104.0 388:28.0 389:5.0 391:4.0 401:115.0 402:44.0 403:42.0 409:2.0 412:18.0 414:20.0 415:192.0 416:144.0 418:21.0 420:8.0 429:44.0 430:37.0 445:50.0 447:2.0 451:23.0 453:19.0 458:10.0 460:20.0 461:94.0 462:29.0 463:63.0 465:12.0 469:190.0 470:63.0 471:66.0 473:3.0 475:7.0 476:55.0 479:23.0 484:10.0 489:26.0 490:116.0 492:23.0 493:5.0 495:7.0 496:19.0 500:11.0</t>
  </si>
  <si>
    <t>85:698.0 86:242.0 89:124.0 91:1848.0 92:177.0 93:1276.0 94:67.0 95:381.0 97:527.0 98:76.0 99:130.0 100:77.0 101:280.0 103:1026.0 104:52.0 105:1859.0 106:69.0 107:989.0 109:695.0 110:242.0 111:90.0 112:36.0 113:121.0 114:24.0 115:803.0 116:104.0 117:8561.0 118:921.0 119:1118.0 121:401.0 122:41.0 123:1164.0 124:161.0 125:789.0 127:97.0 128:110.0 130:619.0 131:1895.0 132:82.0 133:3913.0 134:621.0 135:695.0 136:61.0 137:131.0 138:1.0 139:192.0 141:854.0 142:149.0 143:427.0 144:67.0 145:257.0 146:58.0 147:5904.0 148:1022.0 149:1188.0 150:112.0 151:501.0 152:92.0 153:194.0 154:13.0 155:506.0 156:95.0 157:837.0 158:148.0 159:78.0 162:7.0 163:44.0 164:16.0 165:951.0 166:257.0 167:1084.0 168:258.0 169:998.0 170:151.0 171:146.0 172:74.0 173:378.0 174:19.0 175:63.0 179:443.0 180:96.0 181:1769.0 182:319.0 183:466.0 184:155.0 185:113.0 186:17.0 189:56.0 191:177.0 192:91.0 193:138.0 194:17.0 195:287.0 196:37.0 197:244.0 199:98.0 205:58.0 207:315.0 208:253.0 209:687.0 210:113.0 211:49.0 213:136.0 214:47.0 217:30.0 218:14.0 223:5522.0 224:1083.0 225:421.0 226:79.0 227:37.0 229:63.0 233:13.0 234:6.0 237:26.0 238:13.0 239:92.0 241:19.0 242:37.0 243:70.0 249:20.0 255:168.0 256:238.0 257:302.0 258:98.0 265:420.0 266:57.0 267:53.0 268:15.0 269:13.0 270:146.0 271:532.0 272:54.0 273:59.0 275:23.0 277:1.0 278:3.0 283:5.0 284:5.0 298:15.0 299:40.0 300:79.0 307:29.0 308:18.0 312:43.0 313:4276.0 314:1178.0 315:443.0 316:69.0 352:1.0 355:142.0 375:38.0 380:10.0 389:3.0 393:16.0 401:10.0 432:3.0 442:1.0 467:2.0 470:5.0 478:4.0 498:24.0</t>
  </si>
  <si>
    <t>87:124.0 88:77.0 89:1244.0 90:205.0 93:153.0 94:141.0 97:1375.0 99:198.0 100:421.0 103:5820.0 104:453.0 105:795.0 106:312.0 107:415.0 108:163.0 110:115.0 111:167.0 113:441.0 114:733.0 115:466.0 116:357.0 117:2430.0 118:342.0 119:529.0 121:130.0 125:78.0 128:56.0 129:1248.0 130:524.0 131:492.0 132:502.0 133:1205.0 134:34.0 135:161.0 142:115.0 143:267.0 144:183.0 145:284.0 146:90.0 147:4839.0 148:847.0 149:942.0 150:221.0 152:115.0 153:265.0 154:213.0 156:72.0 157:421.0 158:123.0 159:95.0 161:66.0 168:142.0 169:356.0 170:151.0 171:110.0 172:300.0 173:186.0 174:7.0 175:115.0 176:69.0 177:68.0 180:164.0 181:76.0 185:41.0 186:37.0 188:151.0 189:636.0 190:221.0 191:3236.0 192:405.0 193:330.0 194:54.0 200:9.0 202:122.0 203:145.0 204:1142.0 205:1654.0 206:308.0 207:127.0 208:69.0 210:101.0 213:108.0 214:86.0 215:22.0 216:151.0 217:3597.0 218:713.0 219:267.0 220:77.0 225:83.0 228:67.0 229:112.0 231:30.0 232:65.0 233:49.0 240:74.0 243:189.0 244:109.0 256:64.0 257:77.0 259:828.0 260:113.0 261:99.0 262:665.0 263:153.0 264:142.0 268:23.0 274:35.0 275:24.0 276:19.0 277:87.0 278:7.0 282:192.0 283:27.0 284:66.0 292:25.0 303:48.0 304:26.0 305:316.0 306:141.0 307:440.0 308:168.0 310:18.0 311:14.0 312:28.0 317:122.0 318:79.0 319:492.0 320:129.0 322:29.0 324:24.0 331:910.0 332:448.0 333:248.0 334:32.0 335:45.0 336:46.0 340:36.0 343:291.0 344:54.0 352:38.0 359:29.0 372:58.0 373:18.0 374:36.0 375:20.0 376:53.0 377:36.0 379:28.0 380:43.0 384:15.0 385:12.0 386:20.0 387:22.0 389:16.0 390:25.0 393:22.0 402:16.0 409:17.0 410:14.0 413:22.0 414:17.0 415:17.0 417:17.0 420:32.0 421:266.0 422:177.0 423:76.0 424:16.0 425:26.0 426:19.0 432:11.0 433:23.0 438:10.0 439:31.0 441:45.0 442:29.0 445:17.0 446:14.0 455:36.0 457:79.0 458:60.0 465:16.0 466:79.0 467:60.0 473:12.0 475:17.0 478:14.0 479:13.0 484:12.0</t>
  </si>
  <si>
    <t>85:267.0 86:1.0 87:177.0 88:58.0 89:186.0 97:253.0 98:20.0 99:116.0 100:88.0 101:1989.0 102:67.0 103:1777.0 104:23.0 105:156.0 107:168.0 111:25.0 112:33.0 113:166.0 115:229.0 116:1289.0 117:1250.0 118:151.0 119:87.0 127:27.0 128:12.0 129:2427.0 130:123.0 131:1303.0 132:131.0 133:2316.0 134:16.0 140:71.0 141:150.0 142:54.0 143:1014.0 144:55.0 145:12.0 147:9915.0 148:1531.0 149:1494.0 151:26.0 156:2201.0 157:1023.0 158:206.0 159:44.0 160:7.0 163:27.0 169:291.0 171:206.0 175:45.0 176:6.0 177:140.0 184:101.0 185:22.0 189:2617.0 190:471.0 191:9904.0 192:1754.0 193:733.0 194:55.0 200:10.0 203:123.0 204:11337.0 205:2205.0 206:915.0 207:186.0 208:6.0 214:10.0 215:316.0 216:77.0 217:12023.0 218:2357.0 219:1092.0 220:138.0 221:416.0 222:99.0 223:9.0 224:2.0 230:104.0 231:184.0 232:48.0 239:2.0 243:291.0 244:3.0 257:1.0 259:197.0 267:34.0 279:114.0 291:139.0 305:323.0 306:31.0 307:2.0 333:51.0 334:5.0 355:25.0 394:9.0 402:15.0 454:7.0 460:1.0</t>
  </si>
  <si>
    <t>86:41.0 88:187.0 89:514.0 90:99.0 101:2760.0 102:228.0 103:3428.0 104:217.0 113:93.0 115:297.0 116:1747.0 117:5043.0 118:452.0 121:118.0 129:3532.0 130:323.0 131:489.0 132:32.0 133:1329.0 135:86.0 141:53.0 142:22.0 143:768.0 144:45.0 145:8.0 147:7839.0 148:1100.0 149:726.0 150:5.0 153:24.0 155:226.0 157:411.0 161:180.0 162:14.0 163:63.0 169:540.0 170:17.0 174:13.0 175:50.0 179:22.0 181:2.0 183:22.0 184:30.0 189:965.0 190:228.0 191:1909.0 192:326.0 194:39.0 203:219.0 204:17646.0 205:6332.0 206:2085.0 207:487.0 208:191.0 209:55.0 211:52.0 212:7.0 215:71.0 217:3604.0 218:826.0 219:417.0 220:42.0 221:358.0 223:20.0 227:26.0 229:84.0 230:28.0 231:478.0 232:31.0 233:108.0 234:7.0 238:32.0 242:39.0 243:350.0 244:34.0 245:45.0 247:87.0 248:46.0 249:13.0 251:17.0 259:12.0 262:8.0 265:42.0 267:43.0 268:6.0 271:193.0 275:2.0 277:5.0 279:6.0 281:70.0 283:57.0 290:7.0 291:67.0 293:56.0 295:7.0 305:284.0 306:12.0 307:64.0 308:12.0 311:14.0 313:2.0 317:37.0 318:1.0 319:43.0 320:27.0 321:2228.0 322:629.0 323:359.0 324:75.0 325:52.0 328:16.0 329:2.0 331:67.0 332:25.0 333:5.0 340:27.0 341:77.0 357:32.0 359:9.0 360:22.0 361:792.0 362:206.0 363:72.0 364:6.0 365:3.0 369:58.0 386:41.0 397:5.0 400:10.0 402:14.0 403:16.0 405:1.0 409:6.0 416:18.0 417:9.0 421:7.0 429:84.0 430:28.0 435:13.0 449:4.0 460:26.0 461:24.0 462:10.0 468:10.0 475:41.0 484:32.0 487:4.0 490:40.0</t>
  </si>
  <si>
    <t>85:4327.0 86:2186.0 87:3461.0 88:2118.0 89:32761.0 90:2625.0 91:1533.0 92:170.0 93:407.0 94:368.0 95:624.0 96:729.0 97:2507.0 98:1747.0 99:1982.0 100:6529.0 101:7703.0 102:2830.0 103:88682.0 104:8750.0 105:10214.0 106:883.0 107:193.0 108:349.0 109:388.0 110:1104.0 111:1111.0 112:417.0 113:2639.0 114:28715.0 115:5538.0 116:5143.0 117:46121.0 118:4935.0 119:5857.0 120:563.0 121:271.0 122:71.0 123:161.0 124:198.0 125:355.0 126:1173.0 127:1315.0 128:1516.0 129:61768.0 130:9787.0 131:13048.0 132:2117.0 133:31993.0 134:3987.0 135:2292.0 136:364.0 137:217.0 138:154.0 139:113.0 140:702.0 141:1255.0 142:3751.0 143:6492.0 144:1171.0 145:2094.0 146:324.0 147:149851.0 148:24099.0 149:15396.0 150:1758.0 151:1155.0 152:199.0 153:394.0 154:597.0 155:638.0 156:1390.0 157:47087.0 158:7815.0 159:3290.0 160:499.0 161:1114.0 162:316.0 163:4641.0 164:816.0 165:457.0 166:304.0 167:210.0 168:732.0 169:2282.0 170:3123.0 171:926.0 172:4852.0 173:9187.0 174:3176.0 175:2824.0 176:618.0 177:1773.0 178:426.0 179:290.0 180:528.0 181:295.0 182:353.0 183:260.0 184:319.0 185:574.0 186:703.0 187:450.0 188:1309.0 189:14425.0 190:4696.0 191:10427.0 192:2040.0 193:972.0 194:133.0 195:153.0 196:152.0 197:53.0 198:422.0 199:309.0 200:656.0 201:3079.0 202:3126.0 203:2235.0 204:15922.0 205:83046.0 206:17297.0 207:8777.0 208:1948.0 209:273.0 210:208.0 212:115.0 213:202.0 214:1105.0 215:1200.0 216:1599.0 217:51402.0 218:11023.0 219:5198.0 220:818.0 221:3372.0 222:1009.0 223:345.0 224:186.0 225:104.0 226:86.0 227:70.0 228:487.0 229:13828.0 230:4191.0 231:2897.0 232:1272.0 233:564.0 234:267.0 235:177.0 236:99.0 237:158.0 238:86.0 239:110.0 240:665.0 241:267.0 242:460.0 243:1344.0 244:1148.0 245:619.0 246:495.0 247:800.0 248:242.0 249:118.0 250:26.0 252:2.0 253:32.0 254:342.0 255:240.0 256:876.0 257:354.0 258:251.0 259:1040.0 260:485.0 261:231.0 262:16608.0 263:6150.0 264:1824.0 265:918.0 266:273.0 267:134.0 268:474.0 269:152.0 270:166.0 271:54.0 272:151.0 273:18.0 275:145.0 277:1771.0 278:762.0 279:381.0 280:89.0 282:294.0 283:62.0 284:115.0 286:176.0 287:118.0 288:512.0 289:60.0 290:96.0 291:2827.0 292:792.0 293:350.0 294:167.0 298:33.0 300:67.0 301:25.0 302:437.0 303:172.0 304:203.0 305:3438.0 306:1193.0 307:2918.0 308:641.0 309:333.0 312:250.0 314:4.0 315:399.0 316:189.0 317:152.0 318:957.0 319:72176.0 320:22321.0 321:11595.0 322:2280.0 323:577.0 325:308.0 330:203.0 331:537.0 332:699.0 333:1061.0 334:621.0 335:570.0 336:882.0 337:188.0 338:114.0 340:100.0 341:81.0 342:116.0 343:48.0 344:105.0 346:222.0 347:48.0 348:44.0 350:18.0 356:98.0 357:148.0 358:241.0 359:122.0 362:12.0 364:433.0 365:193.0 366:2.0 370:236.0 371:159.0 372:137.0 376:1651.0 377:506.0 378:196.0 379:46.0 384:3.0 386:75.0 387:197.0 388:120.0 389:71.0 391:1.0 393:4.0 400:1.0 402:387.0 403:79.0 405:15.0 430:7.0 432:9.0 443:1.0 445:132.0 446:104.0 460:34.0 462:9.0 465:23.0 466:962.0 467:346.0 468:237.0 469:8.0 472:2.0 476:139.0 477:19.0 478:72.0 479:9.0 491:2.0 492:55.0</t>
  </si>
  <si>
    <t>85:136.0 88:1.0 91:1094.0 92:120.0 93:1945.0 94:170.0 95:706.0 96:94.0 98:43.0 99:95.0 100:25.0 103:1423.0 105:1139.0 106:332.0 107:1368.0 108:357.0 109:293.0 111:3.0 115:364.0 117:3289.0 118:115.0 119:739.0 120:141.0 121:1027.0 122:329.0 123:351.0 124:14.0 125:85.0 127:343.0 128:19.0 130:873.0 131:508.0 137:102.0 138:14.0 139:133.0 141:929.0 142:357.0 143:9624.0 144:1318.0 145:884.0 146:76.0 147:2057.0 148:64.0 149:87.0 151:33.0 152:5.0 153:52.0 154:35.0 155:80.0 156:958.0 157:1519.0 158:353.0 159:408.0 160:184.0 161:307.0 162:40.0 163:204.0 165:69.0 166:21.0 167:152.0 168:264.0 169:2124.0 170:577.0 171:188.0 173:159.0 174:66.0 175:128.0 179:117.0 181:348.0 182:584.0 183:889.0 184:118.0 185:421.0 186:9.0 187:486.0 188:108.0 189:137.0 191:155.0 192:65.0 193:276.0 194:22.0 195:311.0 196:125.0 197:393.0 198:401.0 199:123.0 200:61.0 201:58.0 202:57.0 204:481.0 205:1021.0 206:271.0 207:203.0 208:11.0 209:433.0 210:128.0 211:1268.0 212:234.0 213:91.0 214:28.0 215:125.0 216:111.0 217:1123.0 218:170.0 220:40.0 221:366.0 222:235.0 223:165.0 224:30.0 225:199.0 226:9.0 227:387.0 228:92.0 229:110.0 230:336.0 231:218.0 233:35.0 235:62.0 236:79.0 237:119.0 238:26.0 241:8.0 242:21.0 243:69.0 244:123.0 245:932.0 247:38.0 250:10.0 251:134.0 252:49.0 255:213.0 256:12.0 257:173.0 258:14.0 259:33.0 260:11.0 261:36.0 262:4.0 263:76.0 264:18.0 265:103.0 268:9.0 269:45.0 270:48.0 271:71.0 272:23.0 275:227.0 276:40.0 277:82.0 278:46.0 279:61.0 280:60.0 281:97.0 283:58.0 285:18.0 286:1.0 291:66.0 292:284.0 293:56.0 295:29.0 296:15.0 297:8.0 298:7.0 299:106.0 301:54.0 303:12.0 305:77.0 307:109.0 309:3.0 314:25.0 315:43.0 316:24.0 317:61.0 318:54.0 319:443.0 320:53.0 321:28.0 325:83.0 327:90.0 329:17.0 333:25.0 335:45.0 336:9.0 341:143.0 344:6.0 345:156.0 346:43.0 347:144.0 348:40.0 351:1.0 352:7.0 354:5.0 355:71.0 356:71.0 357:33.0 359:29.0 360:128.0 361:133.0 362:65.0 364:4.0 369:3.0 376:106.0 377:43.0 378:12.0 384:4.0 386:2.0 387:183.0 388:24.0 389:46.0 392:1.0 396:17.0 401:56.0 407:10.0 409:6.0 410:5.0 414:5.0 415:22.0 417:26.0 423:15.0 424:4.0 429:5.0 433:3.0 435:14.0 436:1.0 437:5.0 438:14.0 446:3.0 452:4.0 459:8.0 465:2.0 473:3.0 474:23.0 478:2.0 487:2.0 491:2.0 492:8.0 499:23.0</t>
  </si>
  <si>
    <t>85:1050.0 86:259.0 87:474.0 88:6.0 89:3944.0 90:272.0 91:591.0 94:76.0 95:318.0 96:198.0 97:452.0 98:83.0 99:600.0 100:1352.0 101:4264.0 102:1428.0 103:13280.0 104:1408.0 105:2811.0 106:137.0 107:218.0 108:1.0 109:358.0 110:63.0 111:232.0 113:842.0 114:543.0 115:839.0 116:1953.0 117:7841.0 118:598.0 119:757.0 120:270.0 121:134.0 122:59.0 123:61.0 125:81.0 128:240.0 129:11808.0 130:1760.0 131:3719.0 132:616.0 133:5495.0 134:868.0 135:2147.0 136:497.0 137:25.0 138:166.0 139:112.0 141:334.0 142:590.0 143:2258.0 144:653.0 145:1307.0 146:321.0 147:22020.0 148:3502.0 149:2989.0 150:350.0 151:550.0 152:45.0 153:351.0 154:37.0 155:1160.0 156:225.0 157:1965.0 158:295.0 159:401.0 160:8123.0 161:4520.0 162:771.0 163:1378.0 164:317.0 165:62.0 166:161.0 167:177.0 168:155.0 169:5553.0 170:1058.0 171:531.0 172:370.0 173:806.0 174:348.0 175:705.0 176:161.0 177:727.0 178:318.0 179:596.0 180:302.0 181:87.0 182:104.0 183:440.0 185:175.0 186:232.0 187:133.0 188:100.0 189:4130.0 190:947.0 191:7578.0 192:1381.0 193:2721.0 194:530.0 195:654.0 196:274.0 197:248.0 198:123.0 199:258.0 200:243.0 201:143.0 202:57.0 203:1059.0 204:36342.0 205:8365.0 206:3215.0 207:5853.0 208:736.0 209:921.0 210:433.0 212:35.0 215:755.0 216:623.0 217:12455.0 218:3103.0 219:1560.0 220:575.0 221:2448.0 222:543.0 223:234.0 224:84.0 227:200.0 228:272.0 229:516.0 230:417.0 231:1190.0 232:366.0 233:976.0 234:216.0 235:117.0 237:122.0 238:40.0 239:251.0 240:45.0 241:254.0 242:129.0 243:2372.0 244:722.0 245:521.0 246:455.0 247:562.0 248:153.0 249:6.0 250:102.0 252:159.0 253:519.0 254:255.0 255:144.0 256:189.0 257:318.0 258:109.0 259:836.0 260:158.0 262:147.0 263:436.0 264:73.0 265:272.0 266:229.0 267:1320.0 268:190.0 269:460.0 270:261.0 271:2221.0 272:630.0 273:354.0 274:278.0 275:207.0 276:80.0 277:180.0 278:170.0 279:227.0 281:2210.0 282:1039.0 283:448.0 284:146.0 286:54.0 287:90.0 288:13.0 289:39.0 290:54.0 291:477.0 292:73.0 293:189.0 294:28.0 295:354.0 296:162.0 297:307.0 298:145.0 299:58.0 300:310.0 301:41.0 302:73.0 303:80.0 304:102.0 305:981.0 306:300.0 307:33.0 309:81.0 311:46.0 312:34.0 313:220.0 314:80.0 315:107.0 316:56.0 317:201.0 318:28.0 319:885.0 320:284.0 321:111.0 322:55.0 323:161.0 324:80.0 325:517.0 326:66.0 327:756.0 328:305.0 329:155.0 330:57.0 331:809.0 332:446.0 333:249.0 334:82.0 335:33.0 336:85.0 337:59.0 338:7.0 339:81.0 340:53.0 341:1409.0 342:390.0 343:250.0 344:25.0 345:94.0 346:61.0 349:81.0 350:42.0 353:65.0 354:56.0 355:874.0 356:214.0 357:163.0 358:43.0 359:116.0 360:328.0 361:10586.0 362:3903.0 363:1661.0 364:635.0 365:143.0 366:43.0 367:61.0 369:100.0 373:76.0 374:41.0 375:39.0 376:24.0 377:40.0 378:47.0 383:14.0 384:124.0 385:80.0 386:28.0 387:47.0 389:106.0 390:374.0 391:156.0 392:40.0 393:18.0 395:31.0 396:12.0 399:85.0 400:75.0 401:304.0 402:84.0 403:156.0 404:112.0 405:70.0 407:7.0 408:2.0 414:34.0 415:347.0 416:166.0 417:178.0 418:154.0 420:6.0 423:11.0 424:4.0 426:4.0 428:16.0 429:136.0 430:114.0 431:148.0 433:17.0 434:27.0 435:46.0 436:24.0 437:10.0 440:16.0 441:9.0 447:35.0 448:19.0 449:51.0 450:39.0 451:147.0 452:8.0 453:24.0 455:2.0 457:12.0 458:11.0 460:53.0 461:173.0 464:27.0 465:8.0 466:16.0 473:11.0 474:95.0 475:58.0 476:137.0 477:64.0 478:52.0 479:35.0 480:347.0 481:139.0 482:96.0 487:10.0 488:21.0 489:222.0 490:179.0 491:6.0 492:136.0 493:56.0</t>
  </si>
  <si>
    <t>85:1346.0 86:365.0 87:618.0 88:418.0 89:2707.0 90:339.0 91:47.0 92:2.0 93:380.0 94:226.0 95:171.0 96:350.0 97:791.0 98:2.0 99:631.0 100:703.0 101:7801.0 102:1083.0 103:18214.0 104:1818.0 105:3764.0 106:271.0 107:478.0 109:467.0 110:73.0 111:265.0 112:214.0 113:858.0 114:339.0 115:2504.0 116:4401.0 117:10838.0 118:1332.0 119:1246.0 120:189.0 121:287.0 122:220.0 123:4.0 124:123.0 125:360.0 126:36.0 127:837.0 128:252.0 129:18952.0 130:2456.0 131:10262.0 132:1103.0 133:6915.0 134:833.0 135:577.0 136:112.0 137:138.0 138:30.0 139:443.0 140:203.0 141:615.0 142:519.0 143:6601.0 144:1145.0 145:1284.0 146:149.0 147:25699.0 148:4721.0 149:3367.0 150:338.0 151:139.0 152:64.0 153:269.0 154:371.0 155:2091.0 156:1206.0 157:1300.0 158:173.0 159:564.0 161:457.0 162:88.0 163:2037.0 164:321.0 165:328.0 166:207.0 167:118.0 168:220.0 169:3109.0 170:563.0 171:387.0 172:353.0 173:871.0 174:69.0 175:388.0 176:93.0 177:344.0 178:45.0 179:233.0 180:152.0 181:332.0 182:213.0 183:626.0 184:255.0 185:95.0 186:134.0 187:94.0 188:96.0 189:3070.0 190:730.0 191:4904.0 192:765.0 193:2184.0 194:538.0 195:543.0 196:63.0 197:261.0 198:214.0 199:307.0 200:333.0 201:385.0 202:172.0 203:881.0 204:32817.0 205:8335.0 206:3330.0 207:3830.0 208:1218.0 209:529.0 210:157.0 211:96.0 212:1.0 213:80.0 214:113.0 215:244.0 216:263.0 217:9626.0 218:9017.0 219:28172.0 220:5967.0 221:5153.0 222:1036.0 223:619.0 224:26.0 225:218.0 226:1.0 227:67.0 229:405.0 230:328.0 231:2552.0 232:492.0 235:225.0 236:46.0 237:117.0 238:51.0 239:18.0 240:57.0 241:103.0 242:519.0 243:1506.0 244:306.0 245:1278.0 246:304.0 247:232.0 248:2.0 249:440.0 250:151.0 251:249.0 252:247.0 253:4.0 254:117.0 255:120.0 256:164.0 257:287.0 258:71.0 259:269.0 260:120.0 261:152.0 262:37.0 263:67.0 264:16.0 265:166.0 266:44.0 267:712.0 268:363.0 269:231.0 270:141.0 271:981.0 272:258.0 273:58.0 274:53.0 276:33.0 277:240.0 278:104.0 279:197.0 280:212.0 281:1075.0 282:228.0 283:395.0 284:82.0 285:35.0 286:43.0 287:52.0 288:3.0 289:25.0 290:31.0 291:249.0 292:145.0 293:106.0 295:435.0 296:217.0 297:97.0 298:75.0 299:1.0 301:4.0 305:449.0 306:128.0 307:215.0 308:103.0 309:32.0 310:138.0 311:68.0 312:72.0 313:112.0 315:98.0 316:5.0 317:180.0 318:62.0 319:344.0 320:171.0 321:196.0 322:73.0 323:99.0 324:46.0 325:138.0 326:49.0 327:66.0 328:152.0 329:33.0 330:10.0 331:407.0 332:191.0 333:50.0 334:92.0 335:2132.0 336:764.0 337:383.0 338:184.0 339:235.0 340:131.0 341:194.0 342:60.0 343:69.0 344:34.0 345:28.0 346:11.0 347:65.0 349:17.0 351:90.0 352:26.0 353:2.0 354:78.0 355:307.0 356:240.0 357:94.0 358:114.0 359:86.0 360:91.0 361:3989.0 362:1297.0 363:550.0 364:269.0 365:69.0 366:22.0 367:80.0 369:283.0 370:346.0 371:139.0 372:24.0 373:19.0 374:29.0 375:10.0 376:28.0 377:10.0 378:14.0 379:16.0 382:123.0 383:28.0 384:46.0 385:93.0 386:14.0 388:37.0 389:32.0 390:1.0 395:132.0 396:80.0 397:18.0 398:8.0 399:45.0 400:152.0 401:231.0 402:23.0 403:52.0 404:78.0 414:6.0 415:33.0 416:208.0 417:54.0 418:35.0 419:29.0 420:17.0 426:4.0 427:4.0 428:25.0 429:2.0 430:64.0 431:41.0 433:23.0 434:1.0 435:16.0 436:22.0 437:43.0 440:9.0 444:23.0 445:31.0 446:1.0 448:44.0 451:63.0 452:40.0 453:28.0 454:125.0 455:22.0 457:4.0 459:10.0 460:32.0 461:33.0 462:101.0 464:16.0 469:7.0 470:2.0 471:7.0 472:10.0 474:1.0 475:81.0 476:96.0 477:29.0 478:26.0 483:9.0 485:28.0 486:2.0 489:50.0 490:47.0 491:33.0</t>
  </si>
  <si>
    <t>85:388.0 87:49.0 88:217.0 89:596.0 90:306.0 91:2392.0 92:277.0 94:182.0 95:516.0 99:391.0 101:82.0 102:288.0 103:1101.0 104:290.0 105:1055.0 106:30.0 107:19.0 109:251.0 111:68.0 112:29.0 113:80.0 114:1.0 115:1906.0 117:77.0 119:742.0 120:251.0 121:502.0 122:33.0 123:214.0 126:167.0 127:119.0 128:239.0 129:6.0 131:389.0 133:972.0 134:908.0 135:2187.0 136:367.0 137:280.0 139:219.0 140:84.0 141:136.0 143:267.0 146:11.0 147:634.0 148:26.0 149:1567.0 150:651.0 151:3564.0 152:1301.0 153:394.0 154:14.0 155:366.0 156:215.0 157:266.0 158:42.0 161:663.0 162:214.0 163:1581.0 164:515.0 165:1827.0 166:581.0 167:366.0 169:125.0 171:3114.0 172:225.0 175:991.0 176:541.0 177:1165.0 178:814.0 179:1319.0 180:85.0 181:288.0 182:92.0 184:136.0 185:155.0 189:298.0 190:161.0 191:5879.0 192:1299.0 193:655.0 194:204.0 195:401.0 196:97.0 197:43.0 198:73.0 199:25.0 202:7.0 203:104.0 205:161.0 206:171.0 207:5568.0 208:1177.0 209:633.0 210:135.0 211:452.0 212:138.0 213:146.0 214:88.0 215:109.0 217:61.0 218:83.0 219:93.0 220:8.0 222:113.0 223:281.0 224:37.0 225:344.0 226:101.0 227:33.0 230:23.0 233:10.0 235:417.0 236:79.0 237:261.0 238:191.0 239:198.0 240:77.0 241:322.0 242:54.0 243:92.0 244:18.0 246:5.0 249:186.0 250:51.0 251:870.0 252:153.0 253:555.0 254:192.0 255:354.0 256:110.0 257:40.0 259:70.0 260:9.0 263:41.0 266:72.0 267:346.0 268:281.0 269:1019.0 270:170.0 271:143.0 272:27.0 277:3.0 280:20.0 281:34.0 282:16.0 283:233.0 284:240.0 285:109.0 286:40.0 291:1.0 292:6.0 296:21.0 297:38.0 299:271.0 300:137.0 302:16.0 310:1.0 312:35.0 323:117.0 325:33.0 327:178.0 328:27.0 340:57.0 341:348.0 342:192.0 343:105.0 346:10.0 348:6.0 353:10.0 355:128.0 356:991.0 357:27539.0 358:9996.0 359:3495.0 360:634.0 361:194.0 363:23.0 368:12.0 369:38.0 371:6.0 372:2965.0 373:1121.0 374:349.0 375:37.0 376:15.0 400:6.0 449:21.0 459:1.0 471:35.0 495:3.0</t>
  </si>
  <si>
    <t>85:518.0 86:489.0 87:366.0 88:254.0 89:1290.0 90:221.0 96:164.0 98:185.0 99:169.0 100:159.0 101:1428.0 102:27.0 103:4891.0 104:448.0 105:30.0 106:72.0 107:881.0 108:21.0 109:17.0 110:856.0 114:352.0 115:406.0 116:259.0 117:8104.0 118:856.0 119:190.0 126:1.0 128:208.0 129:1250.0 130:1331.0 131:2488.0 132:282.0 133:3288.0 134:2442.0 135:75.0 143:30.0 144:128.0 145:902.0 146:218.0 147:11228.0 148:1736.0 149:914.0 150:84.0 151:41.0 154:969.0 155:111.0 156:24.0 157:47.0 158:709.0 159:118.0 160:144.0 161:8.0 169:43.0 170:14.0 172:840.0 173:143.0 174:106.0 175:294.0 181:16.0 184:218.0 185:185.0 186:884.0 187:82.0 189:2044.0 190:330.0 191:91.0 199:36.0 200:431.0 201:4852.0 202:975.0 203:639.0 204:1538.0 205:2765.0 206:500.0 207:121.0 214:111.0 215:13.0 217:5.0 218:12.0 219:393.0 220:72.0 221:90.0 228:48.0 230:18.0 231:36.0 233:127.0 239:50.0 246:723.0 247:111.0 248:19.0 259:3.0 260:5.0 280:5.0 288:134.0 289:24.0 290:11.0 291:76.0 293:5.0 310:6.0 318:196.0 319:13.0 320:3.0 333:2.0 446:22.0 496:2.0 500:6.0</t>
  </si>
  <si>
    <t>85:662.0 86:131.0 87:624.0 89:2291.0 90:61.0 91:1.0 100:120.0 101:204.0 102:161.0 104:1.0 105:532.0 106:65.0 107:29.0 110:13.0 112:343.0 113:948.0 114:245.0 116:593.0 119:24.0 120:3.0 127:2.0 130:5.0 131:917.0 132:47.0 133:569.0 134:2.0 135:5.0 141:3.0 142:16.0 143:327.0 145:4.0 146:38.0 147:222.0 148:5.0 150:4.0 153:2.0 159:560.0 160:2957.0 161:361.0 162:23.0 163:233.0 168:9.0 171:294.0 173:18.0 174:4.0 175:4.0 177:9.0 182:2.0 184:22.0 185:20.0 186:1.0 187:5.0 188:3.0 190:2.0 191:25.0 196:6.0 198:1.0 201:2.0 202:2.0 204:88.0 205:3.0 207:13.0 208:5.0 211:1.0 212:4.0 216:138.0 217:42.0 218:9.0 219:1165.0 220:200.0 221:14.0 223:1.0 228:3.0 229:9.0 230:25.0 231:141.0 232:10.0 233:72.0 234:5.0 243:34.0 244:10.0 245:885.0 246:222.0 247:593.0 248:126.0 250:2.0 256:2.0 257:111.0 260:63.0 263:1.0 265:1.0 267:1.0 268:1.0 271:2.0 272:1.0 274:2.0 275:3078.0 276:615.0 277:307.0 278:3.0 282:3.0 290:18.0 291:10.0 292:2.0 293:14.0 302:8.0 306:164.0 307:47.0 311:3.0 317:1.0 318:50.0 319:6.0 320:12.0 321:1.0 325:2.0 326:7.0 333:17.0 335:131.0 336:11.0 341:8.0 344:13.0 345:6.0 361:1.0 362:2.0 365:249.0 366:60.0 367:2.0 374:15.0 382:6.0 383:1.0 384:1.0 400:12.0 401:1.0 429:6.0 434:6.0 435:3.0 449:3.0 452:2.0 461:7.0 466:1.0 470:16.0 472:11.0 475:1.0 479:2.0 488:10.0</t>
  </si>
  <si>
    <t>85:84.0 89:36.0 90:306.0 91:17172.0 92:3581.0 93:5934.0 94:4621.0 95:2697.0 96:383.0 97:504.0 98:133.0 100:62.0 102:233.0 103:1004.0 104:1497.0 105:4792.0 106:2256.0 107:2315.0 108:4189.0 109:1381.0 110:162.0 111:247.0 112:167.0 113:38.0 114:131.0 115:1513.0 116:867.0 117:2810.0 118:1429.0 119:3157.0 120:1190.0 121:1092.0 122:520.0 123:263.0 124:84.0 125:146.0 127:401.0 128:1056.0 129:476.0 130:592.0 131:3177.0 133:1005.0 134:746.0 135:478.0 136:113.0 137:105.0 138:43.0 139:96.0 141:486.0 142:412.0 143:1182.0 144:1225.0 145:658.0 146:506.0 147:1236.0 148:371.0 149:258.0 150:29.0 151:272.0 152:114.0 153:221.0 154:53.0 155:468.0 156:338.0 157:676.0 158:447.0 159:743.0 160:313.0 161:368.0 162:126.0 163:18.0 164:34.0 165:129.0 166:42.0 167:2881.0 168:407.0 169:449.0 170:171.0 171:579.0 172:269.0 173:488.0 174:200.0 175:80.0 177:12.0 178:9.0 179:348.0 180:89.0 181:147.0 182:20.0 183:278.0 184:108.0 185:182.0 186:298.0 187:32.0 188:5.0 189:41.0 193:265.0 194:25.0 195:72.0 196:109.0 197:683.0 198:138.0 199:224.0 200:70.0 203:14.0 207:403.0 209:98.0 210:281.0 211:96.0 212:69.0 213:96.0 214:20.0 215:28.0 217:7.0 219:25.0 221:106.0 222:46.0 223:172.0 225:100.0 226:76.0 227:28.0 233:5.0 235:29.0 236:553.0 237:169.0 238:15.0 242:8.0 249:57.0 251:56.0 252:26.0 253:58.0 258:4.0 259:1.0 261:15.0 262:11.0 263:1.0 265:12.0 268:26.0 281:76.0 282:16.0 289:2.0 291:11.0 295:25.0 309:13.0 323:17.0 329:9.0 341:26.0 350:7.0 354:11.0 355:5.0 366:2.0 401:4.0 412:5.0 417:5.0 425:2.0 447:2.0 465:10.0 475:9.0 482:17.0</t>
  </si>
  <si>
    <t>85:67727.0 86:9314.0 87:31621.0 88:11708.0 89:89918.0 90:11972.0 91:12611.0 92:1664.0 93:4722.0 94:4190.0 95:12626.0 96:2185.0 97:31559.0 98:6615.0 99:55399.0 100:10494.0 101:160120.0 102:31925.0 103:2061982.0 104:205177.0 105:102633.0 106:6034.0 107:4416.0 108:2400.0 109:121830.0 110:10877.0 111:43135.0 112:6263.0 113:99495.0 114:32098.0 115:72894.0 116:88457.0 117:438097.0 118:42515.0 119:56337.0 120:6730.0 121:4768.0 122:1013.0 123:2578.0 124:2224.0 125:14589.0 126:7614.0 127:64051.0 128:17752.0 129:1743424.0 130:215231.0 131:361796.0 132:48244.0 133:420878.0 134:55233.0 135:42544.0 136:3910.0 137:3673.0 139:52121.0 140:10963.0 141:52320.0 142:52523.0 143:235661.0 144:31178.0 145:63974.0 146:10223.0 147:2072703.0 148:338330.0 149:282100.0 150:34015.0 151:24572.0 152:5173.0 153:57745.0 154:19298.0 155:343787.0 156:60180.0 157:280627.0 158:38014.0 159:34415.0 160:4759.0 161:26126.0 162:4912.0 163:50552.0 164:9648.0 165:6830.0 166:3436.0 167:18377.0 168:6375.0 169:1959255.0 170:320904.0 171:141018.0 172:16092.0 173:34805.0 174:7416.0 175:9593.0 176:6249.0 177:16754.0 178:3342.0 179:2719.0 181:19398.0 182:3559.0 183:39034.0 184:6538.0 185:8111.0 186:1553.0 187:10785.0 188:1832.0 189:7749.0 191:2958728.0 192:582528.0 193:244711.0 194:31525.0 195:8724.0 196:574.0 197:337.0 199:35557.0 200:7202.0 201:22739.0 202:18854.0 203:52279.0 204:1052881.0 205:480835.0 206:148846.0 207:64831.0 208:9966.0 209:1328.0 210:948.0 211:2285.0 212:501.0 213:3908.0 214:2151.0 215:28173.0 216:9855.0 217:1396183.0 218:337580.0 219:123810.0 220:22272.0 221:21912.0 222:6122.0 223:3136.0 224:1148.0 225:1368.0 226:1214.0 227:69089.0 228:25116.0 229:248433.0 230:123592.0 231:112998.0 232:39091.0 233:70672.0 234:14333.0 235:9764.0 236:2213.0 237:3242.0 238:941.0 239:8611.0 240:1875.0 241:109151.0 242:34585.0 243:986337.0 244:261830.0 245:218940.0 246:39140.0 247:56680.0 248:12619.0 249:5650.0 251:1676.0 253:1655.0 254:741.0 255:33867.0 256:13135.0 257:74852.0 258:22048.0 259:98141.0 260:24582.0 261:13401.0 262:1493.0 263:94746.0 264:24501.0 265:46598.0 266:9716.0 267:3218.0 268:1506.0 269:5214.0 270:9016.0 271:1322006.0 272:321619.0 273:132094.0 274:18433.0 275:141.0 277:5491.0 278:5454.0 279:42516.0 280:11919.0 281:6014.0 282:230.0 283:1693.0 285:301.0 287:24491.0 288:9878.0 289:9060.0 290:48779.0 291:46279.0 292:16069.0 293:17252.0 294:5022.0 295:2484.0 299:1372.0 300:108.0 301:211.0 303:7372.0 304:3214.0 305:109761.0 306:34929.0 307:26287.0 308:5771.0 309:668.0 310:366.0 311:108.0 313:878.0 314:365.0 315:2745.0 317:40716.0 318:18906.0 319:457042.0 320:168166.0 321:82371.0 322:22232.0 323:15857.0 324:5443.0 325:672.0 327:734.0 329:1216.0 330:6314.0 331:436580.0 332:190042.0 333:105029.0 334:24712.0 335:11115.0 336:2247.0 337:1014.0 338:1015.0 339:114.0 340:489.0 341:573.0 342:844.0 343:2971.0 344:1659.0 345:36652.0 346:5871.0 347:9075.0 348:1226.0 349:7046.0 350:612.0 351:307.0 356:450.0 357:142.0 360:82181.0 364:5042.0 372:609.0 375:203.0 376:424.0 377:19997.0 378:7637.0 379:5563.0 380:1432.0 381:1030.0 383:207.0 384:263.0 385:1422.0 387:846.0 388:329.0 390:188.0 391:804.0 392:535.0 393:4951.0 394:1555.0 395:1673.0 396:433.0 399:907.0 400:858.0 401:524.0 403:688.0 404:143.0 405:263.0 406:186.0 407:2442.0 408:2037.0 409:942.0 410:662.0 411:96.0 413:39.0 415:561.0 416:823.0 417:209.0 419:928.0 420:85.0 421:283.0 422:146.0 423:114.0 426:184.0 427:222.0 429:432.0 430:487.0 431:691.0 432:509.0 433:566.0 434:685.0 435:3809.0 437:2568.0 438:509.0 439:497.0 440:171.0 441:182.0 444:92.0 445:281.0 447:394.0 452:2249.0 456:476.0 457:290.0 461:217.0 462:1331.0 463:11520.0 464:7206.0 465:3004.0 467:474.0 471:221.0 472:122.0 473:191.0 474:111.0 475:546.0 476:715.0 477:594.0 483:276.0 484:169.0 485:108.0 486:394.0 487:256.0 488:254.0 489:299.0 490:165.0 491:145.0 492:242.0 493:237.0 494:158.0 496:183.0 498:153.0 500:261.0</t>
  </si>
  <si>
    <t>85:466.0 86:548.0 87:439.0 88:194.0 89:677.0 90:79.0 97:508.0 99:471.0 101:5743.0 102:619.0 103:4749.0 104:560.0 105:570.0 111:161.0 112:178.0 113:320.0 115:783.0 116:2583.0 117:2300.0 118:292.0 119:758.0 120:41.0 127:505.0 128:136.0 129:4803.0 130:583.0 131:2818.0 132:329.0 133:5948.0 134:704.0 135:583.0 141:249.0 142:374.0 143:1681.0 144:238.0 145:203.0 146:71.0 147:16524.0 148:2028.0 149:2318.0 150:462.0 151:33.0 161:177.0 163:203.0 164:49.0 169:667.0 170:39.0 171:118.0 174:707.0 175:352.0 176:124.0 177:224.0 187:163.0 188:101.0 189:5882.0 190:1257.0 191:14269.0 192:2417.0 193:1141.0 194:72.0 196:30.0 199:27.0 201:39.0 203:668.0 204:35571.0 205:6633.0 206:2784.0 207:248.0 208:16.0 215:669.0 216:66.0 217:14005.0 218:2523.0 219:1182.0 220:136.0 221:350.0 222:119.0 223:40.0 229:44.0 230:56.0 243:389.0 244:102.0 245:9.0 247:30.0 258:27.0 259:316.0 260:97.0 279:196.0 290:24.0 291:332.0 292:67.0 305:633.0 306:205.0 307:68.0 333:128.0 334:34.0 368:23.0 393:19.0</t>
  </si>
  <si>
    <t>85:5859.0 86:382.0 95:138.0 96:279.0 97:1595.0 98:376.0 99:2073.0 100:186.0 107:41.0 110:175.0 111:736.0 112:302.0 113:1303.0 114:61.0 122:26.0 124:122.0 125:392.0 126:188.0 127:705.0 128:91.0 138:29.0 139:160.0 140:153.0 141:517.0 142:58.0 154:79.0 155:404.0 168:47.0 169:301.0 170:30.0 182:61.0 183:140.0 184:45.0 193:50.0 197:105.0 198:31.0 210:45.0 211:88.0 225:64.0 227:13.0 239:40.0 241:22.0 250:17.0 253:51.0 268:23.0 295:39.0 303:16.0 324:28.0 447:20.0 482:17.0</t>
  </si>
  <si>
    <t>86:4.0 87:17.0 92:23.0 93:11.0 99:2.0 100:11.0 101:75.0 102:82.0 103:86.0 108:4.0 113:2.0 117:43.0 129:109.0 130:57.0 131:137.0 132:10.0 133:283.0 134:137.0 136:3.0 145:6.0 147:990.0 148:92.0 149:137.0 157:1.0 160:2.0 167:6.0 169:6.0 180:5.0 181:8.0 184:1.0 189:34.0 190:5.0 191:14.0 192:8.0 196:2.0 199:1.0 203:9.0 207:24.0 208:2.0 211:1.0 218:13.0 219:19.0 221:3.0 226:6.0 239:1.0 241:1.0 242:2.0 245:641.0 246:111.0 247:32.0 248:5.0 249:15.0 257:179.0 258:25.0 259:2.0 261:6.0 267:2.0 270:3.0 274:2.0 277:8.0 279:5.0 292:63.0 293:23.0 294:14.0 309:7.0 311:3.0 316:1.0 329:5.0 331:2.0 332:7.0 333:6.0 334:3.0 335:20.0 346:6.0 347:72.0 348:28.0 349:3.0 351:4.0 352:2.0 356:3.0 359:42.0 360:12.0 366:1.0 376:9.0 378:6.0 380:6.0 383:7.0 390:1.0 401:1.0 411:2.0 416:1.0 421:4.0 437:2.0 439:4.0 444:1.0 448:2.0 458:1.0 459:1.0 463:1.0 467:6.0 468:1.0 469:1.0 471:2.0 478:3.0 481:4.0 485:4.0 497:6.0 499:4.0</t>
  </si>
  <si>
    <t>85:40.0 87:18.0 88:15.0 89:850.0 90:32.0 91:29.0 92:9.0 95:1.0 98:2.0 99:2.0 100:44.0 101:177.0 102:108.0 103:2445.0 104:181.0 105:100.0 106:4.0 107:50.0 108:21.0 109:4.0 110:4.0 111:10.0 112:4.0 113:22.0 115:50.0 116:52.0 117:533.0 118:6.0 119:84.0 121:3.0 122:8.0 123:6.0 124:7.0 126:1.0 127:60.0 129:222.0 130:252.0 131:341.0 132:37.0 133:627.0 134:90.0 135:38.0 136:25.0 137:5.0 139:2.0 140:3.0 141:1.0 142:11.0 143:321.0 144:21.0 145:32.0 146:106.0 147:1669.0 148:182.0 149:154.0 150:10.0 151:11.0 157:174.0 158:15.0 159:81.0 160:3.0 161:43.0 162:9.0 163:73.0 164:2.0 165:6.0 166:4.0 169:25.0 171:88.0 172:12.0 173:14.0 175:27.0 176:3.0 177:31.0 178:1.0 179:3.0 180:2.0 183:2.0 185:39.0 186:7.0 187:12.0 188:13.0 189:178.0 190:55.0 191:44.0 192:9.0 193:21.0 195:6.0 197:14.0 198:1.0 199:22.0 200:1.0 201:20.0 203:30.0 204:222.0 205:257.0 206:45.0 207:4.0 208:13.0 210:5.0 211:3.0 212:5.0 213:2.0 215:10.0 217:912.0 218:161.0 219:78.0 220:16.0 221:13.0 222:6.0 223:5.0 224:5.0 225:2.0 226:1.0 228:2.0 229:1.0 231:95.0 232:3.0 233:20.0 234:640.0 235:174.0 236:75.0 237:18.0 238:10.0 240:5.0 243:4.0 244:28.0 245:8.0 246:9.0 247:146.0 248:40.0 249:4.0 250:12.0 251:3.0 253:2.0 254:1.0 255:2.0 256:3.0 257:51.0 258:13.0 259:10.0 260:7.0 262:1.0 263:1.0 264:4.0 265:1.0 266:7.0 268:2.0 271:4.0 273:34.0 274:5.0 275:193.0 276:38.0 277:36.0 278:7.0 279:14.0 280:9.0 282:5.0 283:3.0 285:2.0 287:1.0 288:1.0 289:14.0 290:1.0 291:6.0 292:3.0 298:8.0 299:2.0 303:14.0 305:23.0 306:6.0 307:107.0 308:29.0 309:10.0 312:3.0 314:3.0 315:4.0 316:3.0 317:2.0 318:7.0 319:23.0 320:8.0 321:3.0 322:3.0 324:12.0 325:1.0 327:5.0 328:1.0 329:3.0 330:3.0 331:50.0 332:2.0 333:6.0 334:5.0 335:5.0 340:12.0 341:1.0 343:1.0 347:1.0 351:2.0 352:5.0 354:1.0 356:1.0 357:7.0 358:2.0 360:7.0 363:4.0 364:14.0 365:5.0 366:1.0 367:4.0 370:2.0 371:3.0 372:4.0 373:2.0 376:4.0 378:2.0 379:1.0 382:5.0 386:1.0 391:3.0 392:1.0 393:5.0 395:5.0 397:4.0 400:1.0 401:1.0 402:1.0 403:6.0 404:3.0 405:3.0 406:5.0 407:3.0 408:4.0 409:1.0 411:7.0 413:2.0 416:4.0 417:1.0 418:5.0 419:2.0 421:4.0 422:2.0 423:4.0 425:4.0 426:3.0 429:4.0 430:10.0 432:6.0 434:10.0 435:9.0 436:5.0 437:2.0 438:10.0 441:3.0 442:4.0 443:1.0 446:1.0 447:4.0 448:4.0 450:1.0 451:8.0 453:4.0 454:18.0 455:1.0 456:2.0 459:2.0 460:3.0 461:4.0 462:1.0 467:14.0 468:3.0 470:2.0 474:1.0 475:3.0 477:6.0 480:3.0 483:2.0 485:7.0 487:3.0 488:2.0 491:1.0 493:4.0 494:4.0 497:5.0 498:3.0 500:4.0</t>
  </si>
  <si>
    <t>87:14.0 89:19.0 92:6.0 96:6.0 98:9.0 100:12.0 101:57.0 102:6.0 103:173.0 108:9.0 110:19.0 112:4.0 113:30.0 115:32.0 116:26.0 117:954.0 118:77.0 119:15.0 122:1.0 126:10.0 129:242.0 130:32.0 131:62.0 132:33.0 133:74.0 141:3.0 145:10.0 147:375.0 148:64.0 149:86.0 154:3.0 155:106.0 157:33.0 161:13.0 169:58.0 171:8.0 173:13.0 176:5.0 177:3.0 183:2.0 189:97.0 191:62.0 192:8.0 193:23.0 195:5.0 198:6.0 199:10.0 204:1763.0 205:340.0 206:110.0 208:10.0 217:290.0 218:75.0 219:18.0 226:5.0 230:2.0 231:32.0 234:3.0 240:1.0 245:68.0 246:19.0 256:9.0 257:2.0 259:2.0 261:2.0 267:2.0 268:6.0 275:1.0 276:5.0 281:12.0 285:2.0 286:3.0 295:5.0 297:4.0 299:1.0 305:3.0 322:3.0 332:2.0 341:8.0 343:11.0 348:8.0 357:13.0 361:113.0 362:11.0 366:7.0 369:3.0 379:1.0 380:3.0 384:1.0 385:5.0 386:2.0 393:3.0 403:4.0 406:2.0 421:4.0 427:3.0 436:17.0 438:1.0 442:1.0 453:1.0 454:1.0 455:2.0 473:3.0 488:5.0 490:1.0 494:4.0 495:2.0 498:3.0 499:2.0 500:8.0</t>
  </si>
  <si>
    <t>85:75.0 86:1.0 87:58.0 88:18.0 89:165.0 90:14.0 91:13.0 92:4.0 94:10.0 95:12.0 96:12.0 97:56.0 98:29.0 99:50.0 100:4.0 101:146.0 102:23.0 103:1945.0 104:174.0 105:72.0 109:145.0 110:8.0 111:81.0 112:11.0 113:48.0 114:10.0 115:45.0 116:166.0 117:532.0 118:54.0 119:89.0 121:26.0 122:12.0 123:14.0 124:14.0 125:19.0 127:24.0 128:3.0 129:1362.0 130:170.0 131:242.0 132:88.0 133:312.0 134:40.0 135:43.0 136:4.0 137:14.0 139:31.0 140:9.0 141:57.0 142:42.0 143:221.0 144:26.0 145:106.0 146:21.0 147:1238.0 148:211.0 149:202.0 150:43.0 151:24.0 152:13.0 153:48.0 154:23.0 155:195.0 156:51.0 157:271.0 158:37.0 159:43.0 160:5.0 161:26.0 162:9.0 163:54.0 164:13.0 165:12.0 166:9.0 167:19.0 168:21.0 169:1004.0 170:153.0 171:145.0 172:27.0 173:47.0 174:22.0 175:34.0 176:22.0 177:57.0 178:14.0 179:13.0 180:16.0 181:21.0 182:13.0 183:94.0 184:22.0 185:51.0 186:6.0 187:31.0 188:18.0 189:235.0 190:62.0 191:514.0 192:79.0 193:92.0 194:29.0 195:3.0 196:7.0 197:21.0 198:9.0 199:98.0 200:20.0 201:33.0 202:14.0 203:80.0 204:1907.0 205:432.0 206:172.0 207:157.0 208:66.0 209:33.0 210:9.0 211:19.0 212:21.0 213:14.0 214:13.0 215:65.0 216:32.0 217:1831.0 218:398.0 219:196.0 220:39.0 221:56.0 222:21.0 223:13.0 224:11.0 225:22.0 226:5.0 227:13.0 228:1.0 229:69.0 230:96.0 231:99.0 232:31.0 233:41.0 234:14.0 235:14.0 236:2.0 237:16.0 238:8.0 239:4.0 241:22.0 242:9.0 243:286.0 244:128.0 245:96.0 246:43.0 247:42.0 248:14.0 249:17.0 250:14.0 251:13.0 252:16.0 253:10.0 254:22.0 255:12.0 256:1.0 257:82.0 258:29.0 259:74.0 260:51.0 261:29.0 262:16.0 263:31.0 264:6.0 265:17.0 266:14.0 267:7.0 268:6.0 269:23.0 270:7.0 271:413.0 272:111.0 273:65.0 274:16.0 275:14.0 276:13.0 277:10.0 278:9.0 279:16.0 280:6.0 281:67.0 282:17.0 283:9.0 285:8.0 286:7.0 287:8.0 288:16.0 289:45.0 290:21.0 291:54.0 292:12.0 293:13.0 294:5.0 296:2.0 298:10.0 299:1.0 300:9.0 301:10.0 302:6.0 303:16.0 304:14.0 305:53.0 306:24.0 307:14.0 308:16.0 309:14.0 310:9.0 311:1.0 312:4.0 313:29.0 314:9.0 315:12.0 316:12.0 317:17.0 318:26.0 319:131.0 320:51.0 321:24.0 322:19.0 323:10.0 325:22.0 326:19.0 327:20.0 328:6.0 329:14.0 330:11.0 331:59.0 332:47.0 333:25.0 334:18.0 335:2.0 336:12.0 337:5.0 338:14.0 339:12.0 340:8.0 341:14.0 342:14.0 343:10.0 344:8.0 345:29.0 346:9.0 347:26.0 348:29.0 349:13.0 350:6.0 351:11.0 352:5.0 353:9.0 354:8.0 355:21.0 356:8.0 357:2.0 358:8.0 359:5.0 360:89.0 361:1635.0 362:613.0 363:269.0 364:73.0 365:29.0 366:23.0 367:20.0 368:8.0 369:20.0 370:16.0 371:12.0 372:3.0 373:13.0 374:10.0 375:14.0 376:17.0 377:14.0 378:16.0 379:38.0 380:25.0 381:14.0 382:18.0 383:14.0 384:7.0 385:12.0 386:1.0 387:1.0 388:8.0 389:13.0 390:6.0 391:12.0 392:3.0 393:6.0 394:10.0 395:10.0 396:5.0 397:1.0 398:2.0 399:4.0 400:4.0 401:1.0 402:11.0 403:9.0 404:16.0 405:10.0 406:20.0 407:2.0 408:6.0 409:5.0 410:13.0 411:14.0 412:4.0 413:10.0 415:6.0 416:2.0 417:13.0 418:6.0 419:4.0 420:12.0 421:20.0 422:13.0 423:10.0 424:19.0 425:3.0 426:2.0 427:14.0 429:16.0 430:4.0 431:3.0 433:5.0 434:10.0 435:11.0 436:31.0 437:191.0 438:105.0 439:42.0 440:28.0 441:23.0 442:18.0 443:4.0 444:14.0 445:11.0 446:3.0 447:5.0 448:13.0 449:18.0 450:72.0 451:151.0 452:91.0 453:36.0 454:21.0 455:9.0 456:21.0 457:20.0 458:3.0 459:16.0 460:4.0 461:14.0 462:4.0 464:8.0 465:2.0 466:3.0 467:10.0 468:13.0 469:7.0 470:18.0 471:6.0 472:16.0 473:4.0 474:7.0 475:3.0 476:4.0 477:6.0 478:4.0 479:14.0 480:4.0 481:14.0 482:11.0 483:18.0 484:9.0 485:8.0 487:12.0 488:8.0 489:9.0 490:12.0 491:17.0 492:3.0 493:4.0 495:9.0 496:6.0 497:17.0 498:14.0 499:5.0 500:7.0</t>
  </si>
  <si>
    <t>85:2162.0 86:79.0 87:127.0 88:18.0 89:3434.0 90:269.0 91:135.0 93:32.0 95:111.0 96:4.0 97:38.0 98:20.0 99:156.0 101:479.0 102:929.0 103:970.0 104:90.0 105:77.0 106:12.0 109:14.0 110:56.0 111:34.0 113:1522.0 114:105.0 115:188.0 116:1555.0 117:701.0 118:102.0 119:223.0 120:39.0 121:5.0 122:7.0 123:9.0 125:9.0 126:10.0 127:234.0 129:1034.0 130:675.0 131:2392.0 132:316.0 133:2726.0 134:322.0 135:187.0 136:18.0 138:5.0 141:46.0 143:1403.0 144:143.0 145:134.0 146:322.0 147:8800.0 148:1293.0 149:928.0 150:72.0 151:57.0 152:6.0 153:10.0 155:41.0 157:58.0 159:1196.0 161:87.0 162:1.0 163:663.0 164:91.0 165:44.0 166:4.0 167:29.0 168:2.0 169:93.0 170:2.0 171:727.0 172:77.0 173:174.0 174:4.0 175:102.0 176:10.0 177:72.0 178:14.0 179:8.0 183:78.0 184:25.0 185:25.0 186:4.0 187:171.0 188:19.0 189:1394.0 190:285.0 191:793.0 192:116.0 193:73.0 194:1.0 195:12.0 197:20.0 198:4.0 199:32.0 201:50.0 202:13.0 203:53.0 204:612.0 205:236.0 206:36.0 207:236.0 208:30.0 209:27.0 210:7.0 211:53.0 212:6.0 213:4.0 215:64.0 216:6.0 217:1442.0 218:265.0 219:2207.0 220:400.0 221:823.0 222:176.0 223:79.0 224:17.0 225:9.0 229:145.0 230:22.0 231:85.0 232:19.0 233:327.0 234:56.0 235:38.0 236:13.0 237:10.0 240:1.0 241:16.0 242:8.0 243:10.0 244:2.0 245:162.0 246:37.0 247:1419.0 248:341.0 249:176.0 250:27.0 251:22.0 254:1.0 255:8.0 257:201.0 258:44.0 259:16.0 260:22.0 261:14.0 262:23.0 263:36.0 264:3.0 265:23.0 266:13.0 267:19.0 268:5.0 269:9.0 272:2.0 273:75.0 274:64.0 275:6906.0 276:1655.0 277:1183.0 278:241.0 279:104.0 280:19.0 281:73.0 282:10.0 283:8.0 284:3.0 285:35.0 287:65.0 288:29.0 291:68.0 292:2040.0 293:646.0 294:280.0 295:59.0 296:12.0 297:13.0 298:6.0 299:10.0 303:21.0 305:446.0 306:115.0 307:53.0 308:27.0 309:3.0 310:22.0 311:17.0 312:3.0 313:3.0 315:21.0 316:5.0 317:1.0 318:1.0 321:143.0 322:38.0 323:39.0 324:2.0 325:26.0 326:1.0 328:4.0 330:12.0 331:63.0 332:24.0 333:29.0 334:16.0 335:137.0 336:45.0 337:27.0 338:15.0 339:2.0 340:9.0 341:3.0 342:5.0 343:7.0 344:7.0 345:92.0 346:34.0 347:42.0 348:17.0 349:5.0 352:7.0 354:6.0 355:15.0 357:7.0 360:3.0 361:69.0 362:23.0 363:6.0 364:36.0 365:643.0 366:260.0 367:103.0 368:33.0 370:3.0 372:32.0 373:334.0 374:114.0 375:63.0 376:30.0 377:35.0 378:11.0 379:7.0 380:9.0 381:4.0 383:4.0 384:2.0 385:13.0 387:1.0 388:12.0 389:124.0 390:66.0 391:21.0 392:17.0 393:15.0 395:19.0 396:5.0 397:1.0 399:1.0 404:10.0 408:4.0 410:9.0 411:3.0 412:2.0 413:3.0 414:3.0 418:4.0 419:88.0 420:54.0 421:39.0 427:12.0 429:13.0 431:1.0 432:8.0 433:5.0 434:18.0 435:83.0 436:27.0 437:28.0 439:7.0 440:9.0 442:3.0 443:3.0 446:17.0 447:140.0 448:70.0 449:39.0 450:2.0 451:2.0 452:15.0 453:4.0 456:11.0 459:3.0 461:2.0 462:11.0 463:5.0 464:9.0 465:2.0 467:5.0 469:5.0 472:6.0 473:1.0 476:9.0 478:9.0 479:11.0 480:17.0 481:4.0 485:15.0 487:10.0 490:3.0 491:7.0 493:10.0 495:6.0 500:1.0</t>
  </si>
  <si>
    <t>85:306.0 86:60.0 89:159.0 91:54.0 95:122.0 97:117.0 99:285.0 101:584.0 102:187.0 103:4031.0 104:391.0 105:210.0 109:126.0 111:209.0 112:40.0 113:269.0 115:137.0 116:436.0 117:809.0 118:64.0 119:246.0 123:58.0 125:103.0 127:209.0 128:49.0 129:4633.0 130:547.0 131:922.0 132:167.0 133:2357.0 134:326.0 135:224.0 136:37.0 137:14.0 139:77.0 141:194.0 142:168.0 143:2554.0 144:300.0 145:337.0 146:73.0 147:14370.0 148:2306.0 149:1416.0 150:95.0 151:115.0 153:163.0 155:148.0 156:96.0 157:409.0 158:86.0 159:147.0 161:134.0 162:38.0 163:74.0 167:41.0 169:2007.0 170:245.0 171:317.0 172:28.0 173:68.0 174:19.0 175:214.0 177:273.0 178:29.0 179:58.0 180:28.0 181:42.0 185:183.0 186:32.0 187:55.0 189:1048.0 190:302.0 191:7400.0 192:1152.0 193:670.0 194:67.0 197:35.0 201:85.0 203:226.0 204:7651.0 205:1706.0 206:685.0 207:348.0 208:69.0 211:20.0 213:44.0 215:197.0 216:66.0 217:6668.0 218:1234.0 219:712.0 220:59.0 221:720.0 222:160.0 223:90.0 227:26.0 229:195.0 230:1140.0 231:560.0 232:129.0 233:708.0 234:143.0 235:88.0 239:72.0 241:80.0 242:28.0 243:519.0 244:123.0 245:316.0 246:166.0 247:76.0 255:83.0 257:703.0 258:160.0 259:139.0 260:33.0 261:63.0 265:217.0 266:57.0 267:55.0 270:19.0 271:96.0 272:29.0 277:31.0 278:48.0 279:56.0 282:17.0 283:21.0 285:146.0 286:33.0 287:35.0 290:14.0 291:345.0 292:513.0 293:524.0 294:170.0 296:15.0 304:179.0 305:3125.0 306:1045.0 307:481.0 308:100.0 309:25.0 317:146.0 318:1856.0 319:967.0 320:395.0 321:104.0 322:31.0 331:201.0 332:146.0 333:286.0 334:89.0 335:72.0 343:274.0 344:212.0 345:146.0 346:45.0 347:116.0 348:55.0 349:31.0 359:121.0 360:62.0 368:18.0 374:190.0 375:1497.0 376:715.0 377:342.0 378:88.0 379:37.0 388:36.0 406:12.0 416:14.0 418:17.0 419:51.0 420:10.0 421:23.0 422:11.0 423:20.0 432:133.0 433:413.0 434:268.0 435:111.0 448:29.0 449:40.0 450:43.0 452:17.0 463:13.0 464:47.0 465:107.0 466:80.0 467:24.0 468:11.0 478:12.0</t>
  </si>
  <si>
    <t>86:174.0 88:749.0 89:1109.0 90:209.0 91:296.0 92:84.0 99:467.0 101:872.0 102:2072.0 103:1187.0 104:367.0 108:177.0 112:375.0 113:355.0 115:720.0 117:2903.0 118:394.0 119:599.0 125:212.0 126:116.0 130:665.0 131:1844.0 132:61.0 133:2348.0 134:290.0 137:81.0 139:63.0 141:288.0 142:88.0 143:6056.0 144:880.0 145:3795.0 146:830.0 147:15278.0 148:2518.0 149:1701.0 150:275.0 152:64.0 159:206.0 160:184.0 161:481.0 162:96.0 163:303.0 164:215.0 166:109.0 169:241.0 171:1025.0 172:223.0 173:402.0 174:260.0 175:841.0 177:276.0 179:327.0 186:81.0 187:72.0 188:133.0 189:2124.0 190:838.0 191:1092.0 192:300.0 194:79.0 199:67.0 203:587.0 204:772.0 205:481.0 206:336.0 207:810.0 208:459.0 209:346.0 215:205.0 216:196.0 217:2147.0 218:1353.0 219:3655.0 220:576.0 221:2211.0 222:696.0 223:322.0 224:149.0 226:71.0 227:68.0 228:62.0 231:499.0 232:318.0 233:703.0 234:239.0 235:99.0 236:745.0 237:215.0 238:82.0 245:461.0 246:217.0 247:353.0 248:223.0 249:26570.0 250:4629.0 251:2048.0 252:364.0 263:189.0 265:60.0 266:824.0 267:223.0 277:506.0 281:451.0 285:160.0 287:50.0 288:81.0 289:90.0 291:259.0 292:1635.0 293:732.0 294:301.0 295:73.0 303:103.0 304:126.0 305:1450.0 306:578.0 308:305.0 309:110.0 315:53.0 317:35.0 318:87.0 319:191.0 320:262.0 321:130.0 323:845.0 324:263.0 325:150.0 331:180.0 333:5054.0 334:1804.0 335:1168.0 336:225.0 337:153.0 338:1055.0 339:1161.0 340:414.0 343:49.0 346:82.0 347:190.0 349:41.0 350:70.0 352:63.0 354:45.0 355:159.0 357:63.0 359:58.0 364:68.0 367:33.0 368:88.0 373:63.0 374:69.0 376:65.0 379:102.0 385:39.0 396:64.0 403:33.0 407:104.0 410:86.0 412:99.0 414:41.0 417:39.0 419:133.0 421:100.0 423:43.0 424:60.0 426:65.0 428:43.0 437:47.0 439:29.0 444:51.0 445:50.0 457:48.0 459:61.0 463:73.0 465:116.0 474:61.0 483:35.0 490:34.0 492:69.0 494:43.0 496:106.0 497:138.0</t>
  </si>
  <si>
    <t>85:1646.0 86:2098.0 87:1214.0 88:1228.0 89:23685.0 90:1653.0 91:1971.0 92:672.0 94:579.0 95:1472.0 97:121.0 98:278.0 100:10891.0 101:5733.0 102:595.0 103:28022.0 104:3270.0 105:1246.0 107:500.0 109:680.0 111:1620.0 112:813.0 113:2565.0 114:8666.0 115:1851.0 117:5817.0 119:1732.0 120:889.0 125:315.0 126:463.0 128:712.0 129:11523.0 131:10443.0 132:2141.0 133:14646.0 134:2834.0 137:446.0 138:531.0 139:923.0 140:422.0 142:1618.0 143:1563.0 144:894.0 146:856.0 148:13564.0 149:7691.0 150:243.0 151:347.0 155:1418.0 157:2613.0 159:375.0 160:485.0 161:989.0 166:847.0 167:500.0 171:2700.0 172:2027.0 173:2100.0 174:228.0 178:274.0 179:358.0 183:881.0 184:1413.0 187:1085.0 188:545.0 189:919.0 191:922.0 194:573.0 198:774.0 200:633.0 202:894.0 209:266.0 212:139.0 215:848.0 216:2208.0 217:8728.0 218:1782.0 222:739.0 227:715.0 228:1345.0 230:1774.0 232:907.0 234:168.0 236:655.0 240:1833.0 242:4929.0 244:463.0 248:124.0 250:339.0 251:252.0 256:5019.0 257:3366.0 258:1016.0 261:163.0 262:2304.0 265:103.0 266:681.0 268:380.0 271:323.0 274:855.0 275:323.0 278:48.0 283:1095.0 285:533.0 287:207.0 288:330.0 292:323.0 295:349.0 296:111.0 297:220.0 298:44.0 300:312.0 301:176.0 304:167.0 311:105.0 314:531.0 315:200.0 316:1319.0 317:244.0 319:974.0 320:310.0 321:308.0 323:165.0 328:1779.0 329:233.0 330:1230.0 332:313.0 333:659.0 334:444.0 335:862.0 336:115.0 339:249.0 341:133.0 342:384.0 344:234.0 345:425.0 346:441.0 347:654.0 348:179.0 351:295.0 352:147.0 353:233.0 357:267.0 358:1134.0 359:593.0 361:2104.0 362:840.0 363:220.0 364:244.0 365:205.0 366:272.0 369:40.0 370:413.0 372:199.0 374:1144.0 381:372.0 382:270.0 383:180.0 384:543.0 388:316.0 389:130.0 390:348.0 393:153.0 394:159.0 397:129.0 398:458.0 404:159.0 405:367.0 407:115.0 410:166.0 411:173.0 412:210.0 413:172.0 416:460.0 418:428.0 419:273.0 420:203.0 422:40.0 425:407.0 427:243.0 428:240.0 429:312.0 433:8858.0 434:6761.0 435:3159.0 436:1001.0 437:282.0 439:55.0 441:166.0 442:110.0 445:173.0 446:1324.0 447:236.0 448:759.0 449:385.0 450:153.0 451:88.0 452:107.0 453:132.0 456:87.0 459:166.0 460:578.0 461:4189.0 462:28880.0 463:18491.0 464:8640.0 465:2496.0 466:593.0 467:225.0 468:211.0 472:215.0 473:261.0 474:314.0 475:609.0 476:134.0 480:115.0 488:430.0 491:603.0 492:289.0 493:236.0 497:90.0 498:192.0 499:300.0</t>
  </si>
  <si>
    <t>85:280.0 86:863.0 87:415.0 88:205.0 90:120.0 100:239.0 101:103.0 102:415.0 103:1190.0 105:99.0 106:155.0 107:58.0 111:67.0 115:161.0 117:977.0 118:268.0 131:1230.0 132:256.0 133:749.0 136:65.0 143:24.0 147:26816.0 148:4288.0 149:1504.0 150:101.0 155:33.0 160:86.0 175:26.0 180:26.0 184:362.0 188:78.0 190:187.0 191:61.0 194:26.0 195:32.0 200:35.0 202:28.0 204:4031.0 205:466.0 206:177.0 219:180.0 227:18.0 242:14.0 255:14.0 268:17.0 281:24.0 291:18.0 311:21.0 313:27.0 317:21.0 323:29.0 361:14.0 409:23.0 419:27.0 425:15.0 426:11.0 428:28.0 430:31.0 431:39.0 436:14.0 438:41.0 444:13.0 447:43.0 449:19.0 453:20.0 484:17.0 493:19.0</t>
  </si>
  <si>
    <t>85:821.0 86:190.0 88:506.0 89:13588.0 90:1694.0 91:4775.0 92:913.0 93:4951.0 94:1036.0 95:2618.0 96:6702.0 97:1810.0 98:4416.0 99:2609.0 103:2061.0 104:3866.0 105:4709.0 106:2340.0 107:2439.0 108:1074.0 109:4539.0 110:897.0 111:2011.0 112:1431.0 113:2299.0 114:85.0 116:108.0 119:5287.0 120:1132.0 121:2731.0 122:2413.0 123:1933.0 124:1185.0 125:644.0 126:968.0 127:1440.0 128:98.0 133:7066.0 134:3768.0 135:5023.0 136:1609.0 137:11963.0 139:762.0 140:396.0 141:26334.0 142:2022.0 146:94.0 149:8147.0 150:2170.0 151:5036.0 152:2227.0 153:1314.0 154:256.0 156:5880.0 161:407.0 162:703.0 163:1668.0 164:929.0 165:5045.0 166:1716.0 167:2728.0 168:709.0 169:157.0 177:477.0 178:1218.0 180:3350.0 181:1892.0 188:50.0 193:2854.0 194:1571.0 195:6186.0 196:974.0 197:417.0 198:87.0 207:839.0 208:2131.0 209:3190.0 210:1376.0 211:1006.0 212:251.0 213:547.0 221:126.0 222:871.0 223:12732.0 224:2655.0 225:1279.0 226:318.0 235:178.0 237:891.0 238:670.0 241:426.0 251:93.0 252:896.0 253:19592.0 254:5504.0 255:1995.0 267:58.0 268:421.0 269:849.0 271:89.0 277:105.0 283:7594.0 284:2190.0 285:955.0 288:41.0 296:582.0 297:22908.0 298:9992.0 299:3150.0 300:786.0 302:138.0 304:305.0 309:313.0 310:179.0 311:826.0 312:27863.0 313:10097.0 314:2837.0 315:585.0 316:16.0 317:103.0 318:126.0 321:210.0 322:187.0 326:303.0 327:31638.0 328:10688.0 329:3332.0 332:82.0 338:153.0 341:401.0 342:16676.0 343:4790.0 344:1734.0 456:39.0</t>
  </si>
  <si>
    <t>85:1018.0 86:1291.0 87:1756.0 88:979.0 89:12509.0 90:926.0 91:546.0 94:256.0 95:148.0 97:213.0 98:248.0 99:963.0 100:1880.0 101:2571.0 102:981.0 103:101327.0 104:9313.0 105:8536.0 106:634.0 111:237.0 112:456.0 113:1366.0 114:1163.0 115:1440.0 116:502.0 117:2943.0 118:303.0 119:1407.0 120:204.0 121:30.0 126:385.0 127:294.0 128:744.0 129:14186.0 130:2949.0 131:5491.0 132:852.0 133:12350.0 134:1490.0 135:1071.0 140:264.0 141:152.0 142:475.0 143:1270.0 144:285.0 145:860.0 146:48.0 147:33995.0 148:5459.0 149:3487.0 150:393.0 151:225.0 152:114.0 154:135.0 155:152.0 156:396.0 157:635.0 158:138.0 159:220.0 160:18106.0 161:2894.0 162:713.0 163:1717.0 164:345.0 165:195.0 167:86.0 168:766.0 169:172.0 170:286.0 172:472.0 173:150.0 174:179.0 175:362.0 177:339.0 178:131.0 185:134.0 186:894.0 187:228.0 188:94.0 189:3461.0 190:991.0 191:2798.0 192:379.0 193:306.0 198:464.0 199:102.0 200:143.0 201:361.0 203:466.0 204:196.0 205:459.0 206:115.0 207:634.0 208:106.0 214:136.0 215:136.0 216:290.0 217:35502.0 218:7151.0 219:3217.0 220:239.0 222:97.0 228:315.0 229:38.0 230:356.0 231:347.0 232:96.0 233:354.0 234:661.0 235:39.0 240:220.0 242:172.0 243:133.0 244:434.0 245:99.0 246:78.0 251:50.0 256:469.0 257:207.0 258:121.0 260:176.0 272:185.0 274:3401.0 275:751.0 276:208.0 277:2300.0 278:786.0 279:376.0 291:134.0 299:55.0 305:176.0 306:538.0 307:14306.0 308:4089.0 309:1885.0 310:179.0 311:57.0 318:343.0 319:204.0 320:79.0 322:43.0 330:471.0 331:191.0 332:208.0 333:136.0 362:158.0 364:121.0 365:32.0 377:24.0 420:128.0 421:99.0 452:83.0 462:35.0 470:23.0 478:31.0 492:33.0</t>
  </si>
  <si>
    <t>85:203.0 87:66.0 88:89.0 89:4293.0 90:617.0 91:2808.0 92:103.0 93:212.0 94:88.0 95:199.0 99:40.0 102:52.0 103:282.0 105:892.0 106:171.0 107:888.0 110:103.0 115:202.0 116:87.0 117:252.0 119:610.0 122:72.0 123:108.0 130:124.0 131:264.0 133:365.0 134:701.0 135:525.0 136:13.0 137:768.0 139:86.0 147:676.0 149:221.0 151:159.0 154:46.0 161:188.0 163:16.0 165:1318.0 176:300.0 178:114.0 179:587.0 181:127.0 189:236.0 190:369.0 191:149.0 192:1074.0 193:532.0 194:203.0 195:143.0 197:46.0 204:241.0 205:1073.0 206:293.0 211:32.0 213:51.0 218:80.0 219:380.0 220:111.0 221:88.0 223:420.0 224:116.0 225:71.0 235:86.0 242:243.0 253:112.0 255:61.0 261:22.0 264:147.0 265:96.0 266:125.0 277:102.0 278:1214.0 279:486.0 280:399.0 281:208.0 291:29.0 292:176.0 293:2557.0 294:525.0 295:418.0 299:22.0 307:210.0 309:100.0 311:1002.0 312:363.0 313:150.0 317:26.0 319:27.0 322:24.0 324:4538.0 325:934.0 326:46.0 327:63.0 329:21.0 332:26.0 338:139.0 339:22.0 340:47.0 352:209.0 354:82.0 356:23.0 367:20.0 379:52.0 386:28.0 434:22.0 436:34.0 443:52.0</t>
  </si>
  <si>
    <t>85:339.0 87:89.0 89:761.0 90:157.0 91:457.0 95:199.0 96:103.0 97:123.0 99:115.0 103:332.0 104:81.0 105:842.0 106:122.0 107:428.0 109:522.0 110:66.0 112:52.0 113:68.0 116:44.0 117:116.0 118:68.0 119:205.0 120:67.0 121:204.0 123:209.0 124:61.0 129:86.0 132:93.0 133:297.0 135:551.0 136:130.0 137:2531.0 138:360.0 139:127.0 140:39.0 141:34.0 146:49.0 147:1045.0 148:159.0 149:320.0 150:258.0 151:240.0 152:60.0 153:326.0 154:32.0 159:31.0 161:415.0 162:199.0 163:141.0 165:9334.0 166:1085.0 167:458.0 168:110.0 170:39.0 175:41.0 176:576.0 177:172.0 178:127.0 179:728.0 180:125.0 181:531.0 182:130.0 183:46.0 189:29.0 191:90.0 192:8281.0 193:1215.0 194:285.0 195:130.0 196:435.0 197:55.0 200:28.0 204:37.0 207:74.0 208:51.0 209:81.0 217:45.0 219:43.0 221:73.0 222:63.0 223:714.0 224:167.0 225:43.0 234:48.0 235:42.0 236:49.0 237:65.0 238:59.0 239:46.0 248:39.0 253:267.0 254:205.0 255:86.0 258:37.0 259:34.0 262:61.0 264:269.0 265:83.0 266:89.0 268:33.0 270:77.0 274:26.0 279:57.0 280:234.0 284:43.0 287:30.0 291:24.0 304:23.0 311:3254.0 312:816.0 313:215.0 314:84.0 319:61.0 320:23.0 326:36.0 329:28.0 332:20.0 333:31.0 334:34.0 340:40.0 343:29.0 345:32.0 353:33.0 358:35.0 359:29.0 363:38.0 366:37.0 367:22.0 370:46.0 371:43.0 373:20.0 374:39.0 377:56.0 379:34.0 381:29.0 382:47.0 388:23.0 389:65.0 393:30.0 397:26.0 402:30.0 403:24.0 404:39.0 405:25.0 406:40.0 407:24.0 409:23.0 414:59.0 415:37.0 416:34.0 417:27.0 431:32.0 432:27.0 433:61.0 436:31.0 438:30.0 440:21.0 451:27.0 453:23.0 479:22.0 484:29.0 488:32.0 495:33.0 499:29.0</t>
  </si>
  <si>
    <t>85:126.0 86:44.0 87:134.0 88:137.0 89:286.0 90:27.0 91:160.0 93:67.0 97:169.0 101:243.0 102:90.0 103:1968.0 104:358.0 105:45.0 107:41.0 108:42.0 110:62.0 111:174.0 112:40.0 113:122.0 114:59.0 115:408.0 116:185.0 117:659.0 118:86.0 119:86.0 123:37.0 127:167.0 128:46.0 129:1412.0 130:305.0 131:329.0 133:519.0 134:107.0 136:33.0 138:16.0 139:74.0 140:34.0 141:166.0 142:107.0 143:353.0 144:39.0 145:135.0 147:2304.0 148:624.0 149:295.0 150:118.0 151:32.0 153:31.0 154:64.0 155:156.0 156:68.0 157:468.0 158:119.0 159:53.0 160:23.0 163:64.0 164:34.0 165:65.0 166:24.0 169:830.0 170:164.0 171:159.0 172:43.0 173:64.0 174:40.0 176:38.0 183:93.0 184:49.0 185:88.0 186:19.0 189:175.0 190:135.0 191:378.0 192:132.0 195:20.0 202:21.0 203:121.0 204:177.0 206:57.0 207:66.0 210:26.0 212:21.0 214:17.0 215:49.0 216:56.0 217:1546.0 218:637.0 219:215.0 220:71.0 221:85.0 228:52.0 229:93.0 230:91.0 231:143.0 232:72.0 233:57.0 234:22.0 235:26.0 239:29.0 240:19.0 242:61.0 243:552.0 244:169.0 246:86.0 247:41.0 248:26.0 249:47.0 250:31.0 251:21.0 252:23.0 253:29.0 255:32.0 256:30.0 259:2371.0 260:537.0 261:273.0 262:54.0 263:56.0 264:30.0 265:34.0 266:21.0 267:21.0 268:27.0 270:14.0 271:267.0 272:71.0 273:76.0 274:27.0 275:23.0 276:18.0 278:20.0 280:33.0 283:45.0 284:26.0 285:12.0 286:15.0 287:25.0 288:20.0 289:28.0 290:31.0 291:41.0 292:18.0 293:35.0 294:23.0 298:32.0 300:20.0 302:7.0 304:34.0 305:29.0 306:64.0 307:36.0 311:37.0 312:53.0 313:28.0 316:30.0 317:32.0 319:47.0 320:50.0 321:30.0 324:20.0 325:22.0 329:17.0 330:14.0 331:80.0 332:26.0 333:45.0 334:48.0 335:145.0 336:97.0 337:40.0 338:27.0 339:21.0 341:17.0 342:48.0 347:55.0 348:131.0 349:561.0 350:272.0 351:144.0 352:32.0 356:10.0 359:14.0 360:81.0 361:911.0 362:494.0 363:202.0 364:77.0 365:30.0 367:25.0 371:21.0 372:12.0 376:15.0 379:11.0 392:26.0 394:33.0 397:17.0 399:17.0 401:20.0 402:13.0 403:18.0 404:19.0 408:44.0 413:25.0 414:34.0 417:13.0 419:26.0 421:13.0 422:27.0 423:24.0 425:21.0 426:10.0 428:32.0 429:23.0 431:23.0 437:34.0 439:27.0 441:31.0 442:14.0 443:20.0 444:20.0 445:12.0 446:13.0 452:15.0 455:20.0 457:6.0 458:24.0 459:33.0 460:30.0 461:32.0 462:31.0 464:24.0 465:25.0 466:17.0 467:33.0 468:26.0 469:31.0 470:27.0 471:22.0 472:31.0 474:16.0 476:34.0 479:22.0 481:20.0 482:38.0 483:9.0 484:10.0 486:16.0 487:21.0 488:22.0 489:21.0 491:16.0 493:14.0 494:35.0 495:14.0 498:29.0 499:21.0 500:13.0</t>
  </si>
  <si>
    <t>85:223.0 86:287.0 89:2514.0 90:187.0 91:449.0 92:97.0 95:316.0 97:1273.0 99:262.0 100:486.0 101:1315.0 102:638.0 103:5197.0 105:1401.0 106:178.0 110:118.0 112:176.0 114:402.0 115:1194.0 116:184.0 117:4624.0 118:67.0 119:664.0 120:108.0 121:163.0 122:76.0 123:203.0 124:116.0 126:117.0 127:503.0 129:5177.0 130:782.0 131:3256.0 132:312.0 133:3646.0 134:717.0 136:191.0 139:212.0 141:294.0 142:516.0 143:2563.0 144:392.0 145:728.0 146:166.0 147:17398.0 148:1441.0 149:1021.0 150:198.0 151:966.0 154:52.0 155:98.0 156:111.0 157:1614.0 158:178.0 159:303.0 160:1660.0 161:842.0 163:562.0 164:85.0 166:190.0 168:79.0 169:1785.0 171:126.0 173:274.0 174:367.0 175:264.0 176:66.0 177:277.0 178:47.0 179:1475.0 180:208.0 181:276.0 189:1343.0 190:242.0 191:4244.0 192:827.0 193:642.0 201:204.0 205:1572.0 207:357.0 208:249.0 209:453.0 211:179.0 212:78.0 214:68.0 215:871.0 216:190.0 218:2740.0 219:2224.0 220:303.0 221:418.0 224:55.0 225:11.0 226:60.0 228:18.0 229:1739.0 230:508.0 231:614.0 232:266.0 233:440.0 236:218.0 237:283.0 239:443.0 240:15.0 241:186.0 242:97.0 243:342.0 246:242.0 247:319.0 248:25.0 250:49.0 251:307.0 253:342.0 254:82.0 255:178.0 259:3137.0 260:842.0 261:403.0 262:108.0 263:14.0 264:15.0 267:393.0 269:62.0 270:125.0 271:476.0 272:198.0 274:14.0 277:92.0 281:2240.0 282:504.0 287:18.0 288:24.0 291:63.0 293:126.0 295:131.0 298:290.0 299:87.0 300:193.0 301:11.0 302:32.0 304:50.0 306:132.0 307:147.0 308:90.0 309:30.0 310:45.0 311:330.0 312:47.0 314:38.0 315:59.0 316:67.0 318:251.0 319:646.0 320:329.0 321:174.0 322:58.0 323:89.0 330:175.0 332:120.0 333:145.0 335:26.0 339:36.0 342:122.0 343:164.0 349:579.0 350:183.0 351:97.0 352:29.0 353:79.0 360:69.0 367:186.0 368:307.0 369:6905.0 370:2448.0 371:1289.0 372:332.0 373:29.0 374:52.0 377:17.0 381:27.0 387:42.0 388:51.0 398:8.0 400:24.0 401:89.0 402:34.0 419:28.0 425:28.0 432:55.0 434:53.0 435:49.0 443:173.0 447:26.0 449:28.0 453:30.0 457:43.0 459:162.0 460:116.0 461:140.0 465:26.0 469:17.0 472:15.0 475:36.0 480:52.0 482:13.0 483:9.0 485:14.0 490:19.0 500:34.0</t>
  </si>
  <si>
    <t>87:98.0 89:1066.0 90:155.0 91:281.0 95:145.0 99:293.0 100:135.0 101:543.0 102:167.0 103:3058.0 107:296.0 108:98.0 116:258.0 118:190.0 119:122.0 120:95.0 128:19.0 129:2320.0 131:894.0 133:900.0 134:70.0 136:96.0 138:41.0 140:44.0 141:183.0 142:83.0 146:131.0 147:3738.0 149:533.0 155:187.0 156:121.0 157:432.0 159:94.0 160:97.0 161:186.0 162:52.0 164:409.0 165:120.0 166:65.0 169:327.0 170:95.0 171:190.0 172:88.0 173:83.0 176:113.0 177:335.0 178:83.0 179:142.0 183:179.0 185:186.0 186:75.0 187:42.0 189:374.0 190:80.0 192:231.0 193:283.0 202:47.0 203:347.0 204:5806.0 205:1261.0 206:206.0 207:417.0 208:138.0 209:118.0 213:119.0 214:29.0 215:140.0 216:85.0 217:1619.0 218:423.0 219:253.0 220:33.0 222:48.0 224:45.0 225:30.0 226:14.0 227:52.0 228:50.0 229:196.0 230:103.0 231:112.0 233:153.0 234:11.0 237:96.0 238:19.0 241:64.0 243:271.0 244:29.0 245:137.0 246:44.0 248:49.0 254:41.0 255:88.0 256:65.0 257:180.0 258:80.0 263:52.0 264:23.0 267:131.0 268:88.0 272:74.0 273:260.0 274:110.0 277:68.0 278:47.0 280:28.0 283:73.0 285:11.0 287:88.0 292:41.0 293:68.0 294:73.0 296:17.0 297:28.0 298:51.0 300:27.0 302:16.0 303:89.0 304:53.0 305:172.0 306:59.0 316:20.0 318:41.0 319:234.0 321:57.0 325:56.0 326:166.0 328:65.0 329:72.0 331:42.0 333:44.0 340:28.0 347:29.0 350:16.0 351:24.0 352:10.0 355:30.0 360:25.0 363:282.0 364:139.0 367:21.0 374:20.0 377:60.0 378:171.0 380:48.0 382:7.0 383:71.0 384:14.0 386:20.0 393:14.0 397:17.0 403:51.0 407:21.0 408:7.0 410:13.0 411:18.0 413:34.0 414:39.0 427:29.0 432:28.0 435:22.0 437:29.0 450:45.0 455:22.0 465:33.0 474:9.0 476:17.0 480:45.0 485:13.0 486:31.0 488:37.0 494:21.0</t>
  </si>
  <si>
    <t>85:1415.0 86:160.0 87:154.0 89:90.0 90:137.0 91:1462.0 92:141.0 93:163.0 95:1042.0 96:214.0 97:2586.0 98:209.0 99:542.0 101:495.0 102:158.0 103:3403.0 104:285.0 105:186.0 109:453.0 110:96.0 111:1107.0 112:138.0 113:223.0 115:401.0 116:144.0 117:228.0 118:56.0 120:36.0 123:161.0 125:400.0 129:2775.0 130:379.0 131:263.0 133:1166.0 134:118.0 137:56.0 139:158.0 141:107.0 143:442.0 145:81.0 146:68.0 147:7500.0 148:1024.0 149:1461.0 150:255.0 153:78.0 155:107.0 157:48.0 158:20.0 159:42.0 160:122.0 161:44.0 167:32.0 169:27.0 171:55.0 172:78.0 175:172.0 177:218.0 178:55.0 183:54.0 184:90.0 185:158.0 187:28.0 188:32.0 190:417.0 191:356.0 192:33.0 194:30.0 196:37.0 197:35.0 199:46.0 201:28.0 202:33.0 203:194.0 209:44.0 212:48.0 213:47.0 217:122.0 219:54.0 220:111.0 227:29.0 231:24.0 234:39.0 238:27.0 241:41.0 246:22.0 250:57.0 252:54.0 253:74.0 255:47.0 256:17.0 258:23.0 260:13.0 267:78.0 275:24.0 287:33.0 295:29.0 297:39.0 298:36.0 301:36.0 302:28.0 311:18.0 313:36.0 314:49.0 316:25.0 322:19.0 323:54.0 326:10.0 332:23.0 337:16.0 340:47.0 343:12.0 349:17.0 353:51.0 357:101.0 361:24.0 363:30.0 366:39.0 368:49.0 369:279.0 370:91.0 371:77.0 372:61.0 373:21.0 378:29.0 379:23.0 386:48.0 387:46.0 388:27.0 391:38.0 398:28.0 399:33.0 400:34.0 403:15.0 405:37.0 407:31.0 408:10.0 410:94.0 411:2288.0 412:1634.0 413:469.0 414:112.0 415:93.0 423:62.0 424:47.0 428:33.0 432:12.0 439:16.0 451:45.0 454:35.0 456:22.0 459:77.0 460:25.0 461:24.0 462:11.0 467:31.0 469:34.0 475:68.0 480:14.0 485:113.0 486:138.0 487:76.0 496:29.0 497:16.0 498:36.0 499:18.0</t>
  </si>
  <si>
    <t>85:348.0 87:191.0 89:1083.0 90:538.0 91:694.0 92:23.0 95:239.0 97:239.0 99:118.0 103:7675.0 104:711.0 105:751.0 106:89.0 107:273.0 109:72.0 111:59.0 113:163.0 114:70.0 115:397.0 117:1445.0 119:543.0 121:85.0 122:74.0 123:27.0 124:28.0 125:71.0 127:289.0 129:1375.0 131:797.0 133:1291.0 134:230.0 135:504.0 138:43.0 139:65.0 141:61.0 143:293.0 144:25.0 145:677.0 147:4220.0 148:1431.0 149:1573.0 150:337.0 151:282.0 152:34.0 153:158.0 154:89.0 155:146.0 156:38.0 157:226.0 158:44.0 159:208.0 162:14.0 163:1339.0 164:585.0 165:746.0 166:157.0 167:56.0 169:1592.0 170:292.0 171:180.0 173:3578.0 174:489.0 175:455.0 177:548.0 178:253.0 179:27623.0 180:4559.0 181:1362.0 182:182.0 183:139.0 184:68.0 189:1476.0 190:241.0 191:1222.0 192:168.0 193:203.0 194:93.0 195:72.0 196:33.0 201:79.0 202:26.0 208:106.0 211:15.0 215:195.0 216:111.0 217:1931.0 219:348.0 220:149.0 221:281.0 223:83.0 224:123.0 226:39.0 227:60.0 229:174.0 231:334.0 232:72.0 233:2955.0 234:557.0 235:350.0 240:32.0 241:234.0 242:125.0 243:253.0 244:139.0 246:54.0 247:26.0 250:50.0 251:62.0 252:32.0 253:92.0 255:11.0 256:13.0 259:593.0 260:211.0 263:1855.0 264:383.0 265:227.0 266:85.0 267:121.0 268:57.0 271:124.0 272:167.0 273:21.0 278:18.0 281:169.0 287:520.0 288:116.0 291:61.0 292:69.0 293:363.0 294:124.0 295:81.0 305:149.0 306:111.0 312:16.0 320:48.0 323:37.0 327:38.0 330:87.0 331:3588.0 332:1140.0 333:697.0 334:151.0 335:72.0 348:35.0 349:82.0 352:18.0 359:23.0 377:89.0 378:47.0 392:23.0 431:16.0 439:19.0 447:14.0 472:15.0 476:28.0 481:12.0</t>
  </si>
  <si>
    <t>85:649.0 86:171.0 87:1002.0 88:418.0 89:2529.0 90:314.0 91:753.0 92:78.0 95:118.0 97:206.0 99:1049.0 100:105.0 101:2420.0 103:24263.0 104:2997.0 105:1219.0 106:56.0 107:223.0 109:1109.0 110:91.0 111:619.0 112:41.0 113:785.0 114:226.0 115:1414.0 116:799.0 117:6693.0 118:719.0 119:1152.0 120:92.0 121:74.0 123:82.0 125:130.0 127:531.0 128:162.0 129:16034.0 130:1923.0 131:4475.0 132:707.0 133:5676.0 134:986.0 135:934.0 136:216.0 139:549.0 140:187.0 141:444.0 142:329.0 143:1879.0 144:360.0 145:568.0 146:36.0 147:27044.0 148:4454.0 149:3853.0 150:483.0 151:649.0 152:106.0 153:681.0 154:79.0 155:2447.0 156:477.0 157:2516.0 158:318.0 159:442.0 160:73.0 161:616.0 162:473.0 163:945.0 164:246.0 165:186.0 166:168.0 167:196.0 169:12322.0 170:2084.0 171:937.0 172:186.0 173:325.0 174:112.0 175:641.0 176:139.0 177:1166.0 178:334.0 179:10113.0 180:1755.0 181:736.0 182:92.0 183:625.0 185:97.0 186:60.0 187:201.0 188:12.0 189:2235.0 190:390.0 191:4728.0 192:1480.0 193:6044.0 194:715.0 195:1032.0 196:163.0 197:40.0 198:25.0 199:268.0 200:47.0 201:239.0 202:36.0 203:1308.0 204:2428.0 205:2481.0 206:878.0 208:183.0 209:273.0 210:67.0 213:42.0 214:19.0 215:371.0 216:202.0 217:13656.0 218:3102.0 219:1580.0 220:438.0 221:567.0 222:117.0 223:151.0 224:39.0 225:21.0 227:416.0 228:201.0 229:1574.0 230:748.0 231:1400.0 232:1248.0 233:837.0 234:217.0 235:237.0 236:104.0 237:881.0 238:238.0 241:405.0 242:191.0 243:6188.0 244:1466.0 245:1443.0 246:362.0 247:491.0 248:140.0 249:465.0 250:85.0 251:408.0 252:237.0 253:119.0 254:88.0 255:320.0 257:606.0 258:177.0 259:356.0 260:157.0 261:161.0 262:92.0 263:241.0 264:57.0 265:312.0 266:114.0 267:3107.0 268:847.0 269:319.0 270:194.0 271:5093.0 272:1273.0 273:687.0 274:72.0 275:105.0 276:102.0 278:66.0 279:401.0 280:220.0 282:281.0 283:405.0 284:138.0 286:67.0 287:54.0 288:73.0 289:114.0 290:20.0 291:259.0 292:109.0 293:142.0 294:65.0 295:178.0 296:91.0 297:52.0 298:367.0 299:144.0 300:138.0 302:19.0 303:29.0 304:226.0 305:465.0 306:190.0 307:297.0 308:134.0 309:465.0 310:166.0 311:57.0 312:84.0 313:58.0 315:61.0 317:191.0 318:238.0 319:1284.0 320:416.0 321:448.0 322:155.0 323:65.0 324:54.0 326:53.0 328:17.0 329:35.0 330:24.0 331:778.0 332:399.0 333:380.0 334:103.0 335:334.0 336:167.0 337:41.0 338:33.0 339:9.0 340:58.0 341:92.0 342:27.0 343:49.0 345:207.0 346:73.0 347:344.0 348:141.0 349:137.0 350:53.0 351:23.0 355:270.0 356:37.0 357:35.0 358:57.0 360:191.0 361:11841.0 362:4320.0 363:1616.0 364:543.0 365:109.0 366:39.0 369:189.0 370:7955.0 371:2567.0 372:1216.0 373:311.0 374:86.0 375:85.0 376:22.0 377:30.0 378:35.0 380:25.0 381:16.0 382:41.0 385:9.0 387:31.0 388:68.0 389:60.0 390:9.0 392:35.0 393:17.0 395:46.0 397:11.0 402:47.0 405:25.0 406:33.0 407:30.0 409:24.0 412:64.0 420:18.0 421:119.0 422:60.0 423:26.0 424:41.0 425:21.0 432:7.0 435:65.0 436:48.0 437:105.0 438:11.0 440:16.0 445:33.0 449:81.0 450:1049.0 451:523.0 452:271.0 453:87.0 454:40.0 457:8.0 461:17.0 462:67.0 463:46.0 464:18.0 468:22.0 469:6.0 471:11.0 478:38.0 480:35.0 484:24.0 486:42.0 493:23.0 494:22.0 495:34.0 496:18.0 500:16.0</t>
  </si>
  <si>
    <t>89:206.0 90:67.0 91:349.0 97:192.0 101:202.0 103:2805.0 104:358.0 105:588.0 106:135.0 107:64.0 108:45.0 116:214.0 117:574.0 118:48.0 119:129.0 123:46.0 125:68.0 129:766.0 130:66.0 131:311.0 133:591.0 134:104.0 135:783.0 136:58.0 137:116.0 141:68.0 145:136.0 147:2431.0 148:310.0 149:1128.0 150:157.0 151:408.0 152:73.0 154:30.0 158:35.0 161:348.0 162:50.0 163:2594.0 164:494.0 165:358.0 168:37.0 169:839.0 170:79.0 173:1412.0 174:204.0 175:109.0 177:609.0 179:5994.0 180:1044.0 181:217.0 182:39.0 189:415.0 190:73.0 191:304.0 204:870.0 205:164.0 209:92.0 212:27.0 215:45.0 217:617.0 218:81.0 224:38.0 226:19.0 229:49.0 231:160.0 232:53.0 233:1126.0 234:301.0 235:100.0 236:33.0 238:57.0 239:67.0 241:103.0 242:35.0 243:81.0 244:24.0 245:21.0 251:25.0 253:140.0 254:35.0 257:84.0 259:268.0 260:80.0 261:54.0 263:764.0 264:154.0 265:46.0 273:19.0 275:45.0 276:27.0 283:103.0 285:21.0 287:214.0 288:40.0 291:27.0 293:26.0 299:31.0 302:22.0 303:25.0 304:38.0 305:38.0 315:13.0 319:32.0 323:17.0 325:32.0 328:41.0 330:16.0 331:1474.0 332:540.0 333:240.0 334:54.0 335:26.0 338:20.0 344:41.0 347:24.0 349:27.0 351:15.0 352:24.0 360:30.0 364:41.0 367:11.0 372:26.0 377:49.0 378:38.0 382:29.0 383:25.0 385:22.0 386:24.0 389:15.0 394:26.0 395:18.0 398:26.0 399:27.0 401:40.0 402:20.0 410:19.0 412:15.0 418:25.0 420:21.0 423:32.0 430:36.0 432:18.0 436:16.0 444:14.0 445:14.0 446:20.0 453:22.0 455:20.0 464:20.0 466:34.0 485:13.0 496:21.0 497:22.0 500:16.0</t>
  </si>
  <si>
    <t>89:621.0 96:67.0 100:104.0 103:1071.0 104:71.0 105:578.0 108:21.0 117:1470.0 118:167.0 119:154.0 130:160.0 131:293.0 133:782.0 135:173.0 140:23.0 143:202.0 147:2397.0 149:366.0 150:18.0 152:39.0 160:1096.0 161:90.0 162:58.0 173:25.0 174:40.0 178:25.0 179:517.0 180:108.0 186:86.0 191:200.0 196:47.0 202:42.0 203:36.0 205:715.0 214:29.0 219:131.0 220:10.0 227:32.0 228:50.0 230:48.0 233:57.0 238:8.0 239:137.0 240:60.0 242:29.0 244:73.0 247:8.0 251:63.0 252:24.0 253:138.0 255:40.0 256:47.0 270:43.0 273:17.0 274:245.0 275:39.0 281:412.0 282:178.0 284:30.0 286:22.0 300:15.0 303:16.0 304:30.0 305:28.0 311:42.0 313:39.0 314:9.0 317:35.0 325:32.0 328:22.0 331:7.0 334:14.0 339:31.0 358:29.0 362:30.0 364:38.0 367:105.0 368:224.0 369:3826.0 370:1418.0 371:685.0 372:167.0 373:55.0 376:27.0 381:13.0 385:43.0 387:81.0 396:20.0 398:13.0 399:40.0 400:107.0 401:10.0 402:29.0 405:17.0 413:13.0 443:48.0 449:19.0 487:13.0 498:10.0</t>
  </si>
  <si>
    <t>85:301.0 88:91.0 89:1354.0 90:130.0 91:232.0 92:79.0 93:204.0 95:126.0 96:73.0 99:334.0 100:70.0 101:424.0 102:69.0 103:3681.0 104:322.0 105:302.0 107:217.0 109:414.0 111:236.0 112:75.0 113:351.0 114:81.0 115:219.0 116:145.0 117:1301.0 118:164.0 119:255.0 121:88.0 122:25.0 123:102.0 125:65.0 129:3849.0 130:370.0 131:879.0 132:113.0 133:1327.0 134:195.0 135:379.0 137:142.0 138:53.0 139:157.0 140:35.0 141:57.0 142:42.0 143:656.0 144:91.0 145:93.0 147:6302.0 148:801.0 149:699.0 150:136.0 151:228.0 152:63.0 153:154.0 154:53.0 155:368.0 156:88.0 157:555.0 158:79.0 159:86.0 163:130.0 165:145.0 166:87.0 167:252.0 168:94.0 169:2457.0 170:363.0 171:202.0 173:90.0 175:33.0 177:154.0 178:28.0 179:87.0 181:293.0 182:60.0 183:386.0 185:41.0 188:19.0 189:511.0 190:105.0 191:863.0 192:192.0 193:94.0 194:48.0 195:411.0 196:83.0 197:195.0 198:80.0 199:146.0 203:247.0 205:435.0 206:76.0 210:55.0 211:213.0 212:70.0 213:297.0 214:37.0 215:94.0 217:4206.0 218:1001.0 219:424.0 220:96.0 221:215.0 223:121.0 224:26.0 225:43.0 226:84.0 227:372.0 228:75.0 229:314.0 230:117.0 231:174.0 232:528.0 233:173.0 234:76.0 237:72.0 238:121.0 239:260.0 240:118.0 241:3525.0 242:5315.0 243:2310.0 244:500.0 245:344.0 246:79.0 247:70.0 253:101.0 254:81.0 255:132.0 256:39.0 257:124.0 258:31.0 260:36.0 261:18.0 265:44.0 268:59.0 269:196.0 270:63.0 271:1003.0 272:214.0 273:97.0 282:96.0 283:62.0 284:1438.0 285:510.0 286:240.0 287:50.0 291:68.0 298:30.0 299:514.0 300:140.0 301:79.0 302:37.0 305:139.0 306:69.0 307:38.0 308:27.0 310:27.0 312:38.0 313:95.0 314:4975.0 315:1344.0 316:532.0 317:139.0 318:79.0 319:207.0 320:44.0 321:23.0 327:49.0 329:31.0 331:175.0 332:77.0 333:38.0 345:34.0 356:38.0 358:32.0 360:26.0 361:1211.0 362:397.0 363:209.0 364:69.0 366:13.0 427:12.0 429:23.0 430:18.0 450:503.0 451:255.0 452:128.0 453:43.0 493:22.0</t>
  </si>
  <si>
    <t>86:67.0 87:299.0 88:2076.0 89:370.0 90:25.0 92:133.0 99:96.0 100:63.0 102:258.0 103:786.0 105:338.0 106:134.0 107:610.0 110:8740.0 111:588.0 117:1717.0 118:339.0 121:944.0 122:63.0 127:245.0 131:705.0 133:651.0 135:3115.0 136:583.0 137:1307.0 138:676.0 141:72.0 146:49.0 147:2159.0 148:272.0 149:316.0 150:203.0 151:27343.0 152:4337.0 153:2178.0 155:574.0 158:59.0 159:89.0 162:1699.0 163:217.0 169:42.0 173:192.0 175:38.0 180:20.0 182:21.0 189:672.0 192:687.0 195:61.0 201:39.0 208:1113.0 209:37.0 210:83.0 211:33.0 213:18.0 219:17.0 222:20.0 223:19.0 225:14.0 228:19.0 232:19.0 244:122.0 246:35.0 251:10.0 258:3878.0 259:507.0 260:369.0 261:64.0 262:45.0 269:19.0 273:11.0 274:21.0 293:15.0 300:128.0 303:11.0 305:23.0 326:22.0 330:19.0 335:23.0 344:11.0 345:34.0 346:10.0 347:22.0 349:26.0 350:30.0 355:19.0 363:10.0 364:14.0 368:10.0 378:31.0 379:23.0 382:7.0 383:23.0 389:10.0 394:18.0 395:14.0 397:10.0 404:7.0 411:6.0 413:9.0 418:13.0 422:35.0 423:6.0 427:11.0 429:25.0 431:8.0 435:32.0 440:11.0 441:23.0 442:12.0 446:26.0 453:19.0 462:7.0 463:23.0 471:8.0 472:28.0 474:16.0 482:29.0 484:18.0 485:22.0 486:12.0 487:19.0 488:23.0 489:35.0 498:16.0</t>
  </si>
  <si>
    <t>86:50.0 87:130.0 97:59.0 98:97.0 99:88.0 101:357.0 102:141.0 105:73.0 111:86.0 113:49.0 115:210.0 116:178.0 117:458.0 118:54.0 119:56.0 121:36.0 124:41.0 125:25.0 128:110.0 129:916.0 131:174.0 133:766.0 139:44.0 140:94.0 142:49.0 143:309.0 147:800.0 148:184.0 149:132.0 152:44.0 153:44.0 156:20.0 157:29.0 159:52.0 161:68.0 166:43.0 169:37.0 170:37.0 175:50.0 176:33.0 178:56.0 179:30.0 181:36.0 183:50.0 184:26.0 188:38.0 189:162.0 190:33.0 192:72.0 193:76.0 194:37.0 195:49.0 198:28.0 199:38.0 203:76.0 207:198.0 211:48.0 215:61.0 216:70.0 217:2673.0 218:418.0 219:223.0 220:42.0 225:37.0 227:36.0 229:25.0 246:16.0 252:17.0 254:24.0 256:14.0 257:63.0 259:51.0 264:24.0 268:25.0 269:29.0 273:25.0 275:16.0 284:63.0 285:32.0 286:20.0 287:15.0 288:36.0 289:19.0 291:13.0 300:47.0 303:19.0 304:8.0 307:192.0 308:17.0 309:34.0 313:17.0 314:31.0 316:15.0 321:23.0 326:22.0 332:54.0 333:51.0 336:12.0 337:33.0 345:14.0 346:26.0 350:22.0 358:12.0 374:34.0 375:14.0 380:24.0 386:53.0 387:88.0 388:59.0 389:12.0 390:55.0 391:15.0 392:12.0 397:16.0 405:21.0 407:18.0 408:12.0 413:23.0 419:15.0 420:18.0 424:17.0 426:12.0 430:25.0 435:21.0 437:7.0 438:52.0 439:18.0 443:20.0 446:17.0 449:13.0 451:28.0 452:19.0 454:13.0 457:13.0 458:17.0 460:21.0 462:23.0 466:25.0 468:12.0 469:12.0 473:19.0 477:18.0 478:17.0 480:18.0 485:17.0 487:13.0 489:27.0 496:12.0 498:14.0 500:11.0</t>
  </si>
  <si>
    <t>85:1225.0 86:251.0 87:1129.0 88:623.0 89:2893.0 90:445.0 91:352.0 92:90.0 93:81.0 95:306.0 97:996.0 98:144.0 99:1173.0 100:149.0 101:4135.0 102:1341.0 103:36742.0 104:3956.0 105:1969.0 106:136.0 109:2195.0 110:93.0 111:1105.0 112:164.0 113:1224.0 114:206.0 115:1381.0 116:2445.0 117:10909.0 118:1126.0 119:1264.0 120:193.0 121:101.0 123:58.0 124:67.0 125:275.0 127:1233.0 128:289.0 129:28125.0 130:3766.0 131:5677.0 132:1273.0 133:8235.0 134:1129.0 135:978.0 136:117.0 137:121.0 138:41.0 139:693.0 140:260.0 141:995.0 142:782.0 143:4598.0 144:680.0 145:2573.0 146:431.0 147:26954.0 148:4308.0 149:4781.0 150:726.0 151:665.0 152:119.0 153:875.0 154:200.0 155:6145.0 156:912.0 157:7887.0 158:1200.0 159:1019.0 160:197.0 161:336.0 162:106.0 163:851.0 164:180.0 165:116.0 167:275.0 168:92.0 169:17422.0 170:2390.0 171:2693.0 172:385.0 173:1589.0 174:333.0 175:755.0 176:168.0 177:684.0 178:152.0 179:111.0 180:58.0 181:270.0 182:88.0 183:2698.0 184:377.0 185:687.0 187:240.0 189:4342.0 190:880.0 191:5201.0 192:843.0 193:650.0 194:115.0 195:101.0 196:46.0 197:105.0 199:3733.0 200:604.0 201:625.0 202:202.0 203:1516.0 204:1646.0 205:2308.0 206:569.0 207:639.0 208:145.0 212:85.0 213:91.0 215:1225.0 216:406.0 217:37447.0 218:8390.0 219:4940.0 220:876.0 221:1006.0 222:205.0 223:141.0 227:385.0 228:117.0 229:1353.0 230:1571.0 231:2387.0 232:794.0 233:623.0 234:206.0 235:119.0 239:119.0 241:283.0 242:219.0 243:6325.0 244:1619.0 245:2000.0 246:492.0 247:1182.0 248:330.0 249:191.0 254:62.0 255:272.0 256:187.0 257:1742.0 258:474.0 259:2605.0 260:673.0 261:317.0 262:132.0 263:98.0 264:54.0 265:87.0 266:74.0 268:68.0 269:71.0 270:122.0 271:5561.0 272:1382.0 273:1526.0 274:373.0 275:427.0 276:119.0 277:107.0 279:81.0 280:57.0 281:119.0 283:78.0 284:81.0 285:50.0 287:83.0 288:153.0 289:2346.0 290:605.0 291:552.0 292:147.0 293:208.0 294:78.0 295:31.0 299:43.0 301:69.0 303:229.0 304:128.0 305:321.0 306:213.0 307:176.0 308:94.0 310:41.0 316:28.0 317:154.0 318:112.0 319:2743.0 320:948.0 321:511.0 322:117.0 323:43.0 331:719.0 332:710.0 333:366.0 334:150.0 335:91.0 341:48.0 345:202.0 346:111.0 347:369.0 348:129.0 349:84.0 355:66.0 360:523.0 361:21456.0 362:7467.0 363:3735.0 364:856.0 365:376.0 366:119.0 378:90.0 379:69.0 391:74.0 392:57.0 393:73.0 401:33.0 406:18.0 412:32.0 435:133.0 436:305.0 437:3721.0 438:1772.0 439:922.0 440:317.0 441:120.0 450:257.0 451:512.0 452:300.0 453:155.0 454:50.0 460:19.0 467:58.0</t>
  </si>
  <si>
    <t>85:302.0 86:82.0 87:159.0 89:529.0 90:97.0 91:61.0 92:538.0 93:130.0 95:147.0 96:104.0 99:261.0 101:482.0 102:88.0 103:3090.0 104:407.0 105:260.0 106:57.0 109:292.0 110:47.0 111:181.0 113:207.0 115:213.0 116:249.0 117:947.0 118:137.0 119:211.0 120:173.0 121:1011.0 122:409.0 123:43.0 124:7.0 129:2660.0 130:284.0 131:910.0 133:1206.0 134:178.0 135:65.0 136:71.0 137:64.0 138:18.0 139:145.0 141:37.0 142:129.0 143:445.0 144:95.0 145:110.0 147:5041.0 148:789.0 149:805.0 150:167.0 151:655.0 152:138.0 153:96.0 154:69.0 155:468.0 156:109.0 157:379.0 158:61.0 161:75.0 162:27.0 163:122.0 164:11.0 165:33.0 166:200.0 167:64.0 168:61.0 169:2278.0 170:370.0 171:128.0 172:16.0 173:40.0 174:87.0 175:204.0 176:21.0 177:94.0 178:84.0 179:26.0 181:56.0 183:109.0 185:64.0 186:31.0 189:345.0 190:40.0 191:726.0 192:134.0 193:647.0 194:442.0 195:2015.0 196:371.0 197:40.0 198:17.0 199:32.0 200:24.0 203:167.0 205:175.0 206:67.0 207:281.0 208:83.0 209:110.0 210:42.0 213:27.0 215:16.0 217:2441.0 218:404.0 219:233.0 220:40.0 221:148.0 222:70.0 223:361.0 224:85.0 225:72.0 227:64.0 228:27.0 229:274.0 230:128.0 231:177.0 232:136.0 233:37.0 234:10.0 235:92.0 236:12.0 237:24.0 238:23.0 241:115.0 242:28.0 243:1179.0 244:205.0 245:241.0 246:87.0 247:145.0 248:58.0 249:78.0 250:36.0 251:57.0 253:20.0 254:20.0 256:49.0 257:47.0 259:44.0 260:56.0 263:38.0 264:48.0 265:57.0 267:338.0 268:107.0 269:10.0 271:823.0 272:235.0 273:83.0 274:32.0 275:26.0 277:21.0 282:121.0 283:92.0 284:59.0 285:25.0 287:18.0 288:22.0 289:7.0 290:20.0 291:12.0 292:14.0 294:13.0 295:14.0 296:10.0 297:34.0 299:8.0 302:30.0 303:28.0 304:22.0 305:44.0 306:21.0 308:32.0 309:56.0 310:43.0 311:63.0 312:30.0 313:11.0 316:49.0 317:32.0 318:67.0 319:177.0 320:105.0 321:101.0 322:54.0 324:67.0 331:155.0 332:75.0 333:92.0 334:86.0 335:13.0 336:19.0 337:10.0 339:34.0 341:42.0 344:34.0 345:44.0 346:33.0 347:31.0 348:13.0 349:90.0 350:45.0 351:65.0 353:15.0 354:38.0 355:85.0 357:58.0 358:29.0 360:121.0 361:2364.0 362:1015.0 363:490.0 364:187.0 365:24.0 366:38.0 367:34.0 370:28.0 372:41.0 375:15.0 377:11.0 378:32.0 379:42.0 380:13.0 381:13.0 383:38.0 386:27.0 387:23.0 388:9.0 389:37.0 390:31.0 391:48.0 393:31.0 395:30.0 396:36.0 398:51.0 402:40.0 403:12.0 404:19.0 405:30.0 406:28.0 410:46.0 412:21.0 417:12.0 421:13.0 422:13.0 423:37.0 424:10.0 427:26.0 428:37.0 429:52.0 434:28.0 435:8.0 437:45.0 438:42.0 439:14.0 440:54.0 442:21.0 444:12.0 446:23.0 448:16.0 451:56.0 452:42.0 454:53.0 455:19.0 456:22.0 460:38.0 464:19.0 465:42.0 466:49.0 469:21.0 470:37.0 472:11.0 473:10.0 474:17.0 475:49.0 476:23.0 477:39.0 479:22.0 483:12.0 490:24.0 492:48.0 497:9.0</t>
  </si>
  <si>
    <t>85:326.0 87:1264.0 88:421.0 89:1587.0 90:290.0 91:349.0 92:446.0 93:441.0 94:1025.0 95:1700.0 96:541.0 97:902.0 98:428.0 99:2232.0 100:576.0 101:1483.0 102:492.0 103:1910.0 104:90.0 105:698.0 106:196.0 107:363.0 108:191.0 109:605.0 111:1119.0 112:133.0 113:348.0 114:80.0 115:2081.0 116:1655.0 117:2051.0 118:488.0 119:1127.0 121:207.0 122:90.0 123:10331.0 124:851.0 125:889.0 129:1911.0 130:699.0 131:3775.0 132:493.0 133:8215.0 134:742.0 135:676.0 136:225.0 137:485.0 138:259.0 139:682.0 140:794.0 141:587.0 142:150.0 143:1182.0 144:364.0 145:391.0 147:25591.0 148:4548.0 149:2884.0 150:410.0 151:374.0 152:141.0 153:1666.0 154:307.0 155:341.0 156:278.0 157:802.0 158:134.0 159:302.0 161:374.0 163:317.0 164:78.0 165:186.0 167:1068.0 168:3121.0 169:1071.0 170:245.0 171:747.0 172:414.0 175:81.0 177:384.0 180:133.0 181:452.0 182:230.0 186:312.0 189:607.0 190:245.0 191:732.0 192:209.0 193:203.0 196:740.0 197:443.0 198:124.0 199:212.0 203:184.0 204:473.0 205:321.0 206:179.0 207:425.0 209:79.0 214:234.0 216:174.0 218:420.0 219:204.0 220:70.0 224:121.0 225:344.0 227:432.0 228:207.0 229:424.0 230:90.0 233:260.0 234:105.0 236:111.0 237:97.0 240:157.0 241:198.0 242:177.0 243:97.0 244:201.0 247:67.0 248:44.0 250:71.0 252:22.0 254:72.0 256:210.0 262:111.0 263:92.0 266:83.0 267:56.0 268:31.0 270:127.0 271:517.0 272:119.0 279:93.0 280:106.0 281:67.0 282:84.0 284:148.0 285:4813.0 286:900.0 287:262.0 288:176.0 290:106.0 291:160.0 292:44.0 294:101.0 295:77.0 296:37.0 298:61.0 307:86.0 308:45.0 310:82.0 313:62.0 314:108.0 316:103.0 319:327.0 321:47.0 325:29.0 326:77.0 328:91.0 329:114.0 330:71.0 331:166.0 332:124.0 333:339.0 334:190.0 335:40.0 337:50.0 338:38.0 339:64.0 340:66.0 341:41.0 342:73.0 343:62.0 344:38.0 346:461.0 354:73.0 355:25.0 356:56.0 357:124.0 358:1083.0 359:1169.0 360:579.0 361:143.0 362:115.0 368:22.0 370:42.0 371:18.0 373:116.0 374:403.0 378:60.0 380:56.0 381:49.0 382:16.0 383:18.0 385:33.0 387:367.0 388:141.0 393:29.0 395:81.0 396:52.0 397:39.0 398:35.0 399:61.0 400:39.0 401:50.0 402:38.0 403:34.0 406:69.0 407:28.0 410:60.0 412:22.0 413:46.0 415:39.0 416:71.0 417:10.0 418:94.0 419:52.0 420:31.0 422:48.0 424:70.0 425:43.0 426:65.0 427:38.0 428:18.0 430:15.0 431:74.0 432:23.0 433:58.0 434:20.0 436:81.0 439:136.0 440:69.0 442:23.0 443:38.0 444:36.0 445:21.0 446:24.0 447:22.0 448:55.0 449:26.0 450:44.0 451:49.0 452:69.0 454:38.0 456:14.0 460:25.0 462:17.0 463:30.0 464:133.0 468:153.0 471:41.0 473:25.0 474:14.0 475:18.0 476:7.0 477:9.0 482:27.0 483:12.0 484:7.0 485:39.0 493:18.0 497:12.0</t>
  </si>
  <si>
    <t>98:79.0 100:3054.0 101:212.0 102:103.0 117:404.0 118:121.0 127:64.0 129:70.0 130:118.0 133:121.0 142:39.0 143:26.0 144:131.0 147:527.0 148:33.0 163:52.0 176:36.0 189:52.0 201:60.0 207:20.0 217:190.0 221:121.0 232:3222.0 233:603.0 234:235.0 235:17.0 244:40.0 281:9.0 327:17.0 333:21.0</t>
  </si>
  <si>
    <t>85:790.0 86:151.0 87:1307.0 88:8.0 90:93.0 91:58.0 95:305.0 97:198.0 98:63.0 99:708.0 101:2297.0 102:106.0 103:7446.0 104:505.0 109:190.0 110:51.0 111:679.0 112:156.0 113:813.0 116:1127.0 119:592.0 124:1.0 125:76.0 126:241.0 127:578.0 129:10841.0 131:3376.0 132:122.0 133:9161.0 134:1359.0 135:672.0 137:79.0 138:32.0 139:109.0 140:12.0 141:333.0 142:319.0 143:2694.0 144:231.0 146:121.0 147:30131.0 148:4448.0 149:3552.0 150:132.0 151:242.0 152:68.0 153:155.0 155:543.0 156:255.0 157:399.0 158:43.0 159:76.0 161:488.0 168:99.0 169:628.0 170:98.0 171:372.0 172:260.0 173:84.0 175:771.0 176:151.0 177:659.0 178:150.0 179:11.0 181:154.0 183:92.0 185:67.0 187:86.0 188:327.0 189:3902.0 190:1146.0 191:16422.0 192:2781.0 193:1448.0 194:183.0 195:72.0 197:19.0 199:83.0 200:86.0 201:405.0 202:142.0 203:873.0 204:17003.0 205:5597.0 206:1692.0 207:935.0 208:372.0 209:36.0 212:69.0 214:65.0 215:434.0 217:15028.0 218:2686.0 219:1369.0 221:2100.0 222:486.0 223:236.0 224:55.0 227:56.0 228:55.0 230:380.0 231:500.0 232:45.0 234:50.0 236:32.0 237:24.0 239:154.0 240:41.0 241:52.0 242:114.0 243:845.0 244:167.0 245:213.0 249:100.0 250:15.0 254:137.0 255:164.0 256:16.0 257:87.0 258:38.0 259:285.0 260:29.0 264:87.0 265:3046.0 266:763.0 267:398.0 268:36.0 269:52.0 270:13.0 271:213.0 272:172.0 273:913.0 274:189.0 275:10.0 276:26.0 278:151.0 279:16.0 281:51.0 285:8.0 287:6.0 288:24.0 289:68.0 291:1522.0 292:493.0 293:333.0 294:68.0 295:67.0 298:7.0 299:20.0 301:33.0 302:57.0 303:117.0 304:215.0 305:3626.0 306:963.0 307:507.0 308:10.0 309:12.0 310:42.0 313:56.0 314:24.0 315:13.0 316:59.0 317:324.0 318:10424.0 319:2422.0 320:1572.0 321:235.0 322:24.0 323:2.0 325:33.0 326:19.0 327:35.0 328:24.0 329:71.0 330:6.0 331:9.0 332:59.0 337:16.0 339:7.0 341:111.0 342:69.0 343:408.0 344:159.0 345:281.0 346:111.0 347:45.0 353:10.0 356:30.0 362:66.0 363:148.0 364:42.0 365:9.0 367:510.0 368:179.0 369:86.0 370:53.0 371:2.0 373:3.0 374:8.0 375:2.0 379:21.0 381:7.0 384:20.0 385:22.0 386:22.0 392:32.0 393:204.0 394:113.0 395:84.0 397:37.0 398:22.0 399:4.0 400:43.0 401:47.0 402:3.0 404:23.0 406:54.0 407:26.0 408:10.0 410:1.0 412:2.0 413:25.0 414:17.0 416:80.0 417:74.0 418:8.0 419:83.0 422:10.0 425:2.0 427:48.0 429:19.0 430:48.0 431:134.0 432:1644.0 433:1110.0 434:634.0 435:247.0 436:86.0 437:7.0 438:35.0 440:2.0 442:8.0 444:33.0 446:3.0 447:8.0 449:2.0 452:2.0 453:16.0 454:18.0 455:10.0 456:21.0 457:39.0 458:10.0 459:19.0 460:32.0 464:6.0 470:5.0 472:22.0 473:39.0 474:13.0 475:70.0 477:29.0 481:8.0 484:3.0 485:56.0 487:4.0 488:22.0 489:7.0 490:37.0 491:39.0 493:9.0 494:24.0 496:36.0 497:42.0 498:39.0</t>
  </si>
  <si>
    <t>ZHMWOVGZCINIHW-FTYOSCRSSA-N</t>
  </si>
  <si>
    <t>85:2803.0 86:1129.0 87:1996.0 88:625.0 89:8123.0 90:1653.0 91:3342.0 92:2109.0 93:1874.0 94:330.0 95:868.0 96:676.0 97:1452.0 98:895.0 99:3636.0 100:608.0 101:7675.0 102:991.0 103:41935.0 104:6269.0 105:3996.0 106:204.0 107:1703.0 108:1015.0 109:2973.0 110:352.0 111:2683.0 112:229.0 113:2465.0 114:571.0 115:3543.0 116:3863.0 117:14776.0 118:1574.0 119:4943.0 120:1981.0 121:2987.0 122:3215.0 123:1627.0 124:315.0 125:706.0 126:1816.0 127:1876.0 128:1535.0 129:37213.0 130:5247.0 131:13811.0 132:1967.0 133:17713.0 134:2900.0 135:3864.0 136:305.0 137:1789.0 138:318.0 139:1702.0 140:93.0 141:2256.0 142:793.0 143:6314.0 144:1703.0 145:1419.0 146:361.0 147:63902.0 148:9980.0 149:13177.0 150:2584.0 151:10404.0 152:1188.0 153:1519.0 154:595.0 155:6730.0 156:830.0 157:5549.0 158:701.0 159:1115.0 160:290.0 161:1031.0 163:1898.0 164:112.0 165:1892.0 166:943.0 167:852.0 168:285.0 169:29753.0 170:4557.0 171:2889.0 172:489.0 173:467.0 174:216.0 175:1174.0 177:1680.0 178:2773.0 179:2899.0 180:1510.0 181:6191.0 182:1469.0 183:1788.0 184:446.0 185:353.0 186:152.0 188:209.0 189:4665.0 190:883.0 191:11210.0 192:1955.0 193:4691.0 194:1082.0 196:304.0 197:213.0 198:223.0 199:646.0 200:180.0 201:583.0 202:138.0 203:1940.0 204:5641.0 205:6176.0 206:1431.0 207:2523.0 208:339.0 209:810.0 212:131.0 214:35.0 215:903.0 216:296.0 217:36431.0 218:8800.0 219:3405.0 220:626.0 221:2010.0 222:323.0 223:6128.0 224:2220.0 225:14007.0 226:1959.0 227:1492.0 228:416.0 229:2514.0 230:926.0 231:2087.0 232:1442.0 233:582.0 234:247.0 235:302.0 236:122.0 237:788.0 238:133.0 239:1548.0 240:607.0 241:948.0 242:294.0 243:13849.0 244:3166.0 245:3041.0 246:690.0 247:662.0 248:194.0 249:339.0 251:372.0 252:250.0 253:828.0 254:155.0 255:676.0 256:346.0 257:646.0 258:36.0 259:567.0 260:146.0 262:86.0 264:159.0 265:366.0 266:272.0 267:3794.0 268:1297.0 269:408.0 270:142.0 271:9996.0 272:2173.0 273:637.0 274:107.0 275:28.0 277:331.0 278:146.0 282:1797.0 283:568.0 284:240.0 285:98.0 286:75.0 289:236.0 291:420.0 292:107.0 293:79.0 295:254.0 296:86.0 297:6808.0 298:1997.0 299:916.0 301:32.0 304:275.0 305:785.0 306:156.0 307:188.0 308:174.0 309:132.0 310:104.0 311:188.0 312:10137.0 313:2606.0 314:1106.0 315:101.0 317:429.0 318:163.0 319:1818.0 320:796.0 321:218.0 322:87.0 324:72.0 325:148.0 326:69.0 328:178.0 329:92.0 330:93.0 331:1812.0 332:809.0 333:599.0 334:217.0 335:109.0 339:170.0 343:136.0 345:220.0 346:44.0 347:37.0 350:67.0 351:98.0 354:105.0 355:151.0 359:50.0 360:836.0 361:20019.0 362:7360.0 363:3827.0 364:829.0 365:160.0 366:81.0 367:126.0 372:31.0 377:26.0 378:87.0 379:322.0 383:46.0 385:121.0 386:56.0 387:41.0 391:15.0 392:49.0 394:106.0 396:23.0 400:40.0 401:70.0 406:38.0 414:24.0 421:67.0 422:43.0 424:30.0 425:35.0 426:36.0 427:167.0 428:50.0 429:91.0 431:30.0 435:80.0 444:38.0 448:9.0 449:95.0 450:427.0 451:114.0 454:67.0 469:41.0 480:30.0 481:22.0 484:38.0 488:44.0</t>
  </si>
  <si>
    <t>85:2207.0 86:132.0 87:70.0 89:87.0 90:44.0 93:40.0 97:52.0 98:29.0 99:115.0 101:796.0 102:127.0 103:624.0 104:77.0 111:38.0 115:202.0 116:299.0 117:486.0 118:30.0 119:73.0 121:32.0 122:29.0 123:21.0 125:27.0 129:2286.0 130:361.0 131:743.0 132:144.0 133:606.0 134:102.0 135:80.0 136:30.0 138:30.0 139:20.0 142:64.0 143:731.0 144:70.0 145:87.0 146:62.0 147:2909.0 148:292.0 149:373.0 150:40.0 151:38.0 152:22.0 154:29.0 157:53.0 158:28.0 159:376.0 160:72.0 161:71.0 162:33.0 169:292.0 170:41.0 171:77.0 172:18.0 173:71.0 175:92.0 184:26.0 189:270.0 190:32.0 191:212.0 192:35.0 193:36.0 203:100.0 204:1933.0 205:390.0 206:141.0 207:131.0 208:26.0 213:22.0 214:22.0 215:56.0 217:2829.0 218:489.0 219:245.0 220:51.0 221:72.0 222:22.0 226:29.0 229:33.0 230:39.0 231:1790.0 232:282.0 233:389.0 234:33.0 245:31.0 246:24.0 256:20.0 257:100.0 258:27.0 259:20.0 261:54.0 265:20.0 289:85.0 290:35.0 291:47.0 292:407.0 293:121.0 294:78.0 295:37.0 305:256.0 306:95.0 316:34.0 331:20.0 333:32.0 335:48.0 336:30.0 342:26.0 361:52.0 375:205.0 376:73.0 377:31.0 397:27.0 400:21.0 420:15.0 429:32.0 442:22.0 444:32.0 463:26.0 469:34.0 473:23.0 488:29.0</t>
  </si>
  <si>
    <t>86:82.0 87:111.0 88:28.0 89:736.0 90:87.0 95:12.0 97:209.0 98:53.0 99:52.0 100:163.0 101:588.0 102:176.0 103:4788.0 104:357.0 105:419.0 106:44.0 110:30.0 111:63.0 112:23.0 113:89.0 114:92.0 115:135.0 116:177.0 117:776.0 118:78.0 119:110.0 124:19.0 125:35.0 127:126.0 128:57.0 129:1386.0 130:139.0 131:363.0 132:47.0 133:797.0 134:95.0 135:40.0 136:23.0 138:18.0 141:53.0 142:78.0 143:229.0 144:48.0 145:18.0 146:18.0 147:3316.0 148:476.0 149:351.0 150:65.0 151:35.0 156:54.0 157:324.0 158:96.0 159:104.0 160:926.0 161:296.0 162:66.0 163:100.0 164:14.0 165:30.0 168:32.0 169:751.0 170:124.0 171:84.0 172:31.0 173:48.0 174:43.0 175:50.0 177:46.0 178:38.0 183:13.0 185:31.0 187:43.0 189:276.0 190:76.0 191:4188.0 192:528.0 193:131.0 194:30.0 195:17.0 196:23.0 203:46.0 204:542.0 205:282.0 206:41.0 207:41.0 215:111.0 216:91.0 217:1029.0 218:239.0 219:154.0 223:24.0 226:19.0 229:117.0 230:66.0 231:163.0 232:19.0 234:32.0 241:22.0 242:28.0 243:55.0 244:52.0 245:89.0 246:71.0 247:37.0 256:16.0 257:14.0 258:20.0 259:2544.0 260:521.0 261:201.0 262:66.0 263:15.0 269:33.0 270:31.0 271:41.0 274:26.0 275:163.0 276:31.0 277:33.0 291:24.0 293:15.0 301:37.0 304:19.0 305:36.0 306:23.0 307:17.0 310:27.0 319:92.0 320:40.0 321:23.0 330:20.0 333:32.0 336:17.0 349:21.0 361:76.0 362:45.0 364:21.0 379:15.0 389:16.0 410:23.0 417:26.0 439:16.0 453:21.0</t>
  </si>
  <si>
    <t>85:110.0 86:32.0 87:52.0 89:205.0 90:33.0 91:100.0 92:29.0 96:144.0 97:69.0 99:74.0 101:603.0 102:103.0 103:3389.0 104:200.0 105:135.0 109:31.0 113:52.0 115:221.0 116:289.0 117:726.0 118:93.0 119:60.0 127:102.0 129:2739.0 130:296.0 131:899.0 132:103.0 133:496.0 141:34.0 142:26.0 143:563.0 144:57.0 145:131.0 147:2279.0 148:336.0 149:369.0 155:146.0 156:21.0 157:199.0 159:40.0 161:76.0 163:76.0 168:16.0 169:382.0 170:51.0 171:43.0 173:31.0 174:23.0 175:53.0 177:68.0 185:36.0 187:22.0 189:280.0 190:48.0 191:3593.0 192:587.0 193:246.0 194:51.0 200:27.0 201:17.0 203:58.0 204:3422.0 205:575.0 206:270.0 207:190.0 209:18.0 211:17.0 215:94.0 217:939.0 218:751.0 219:1833.0 220:378.0 221:202.0 222:33.0 229:40.0 230:92.0 231:227.0 243:84.0 244:29.0 245:176.0 259:930.0 260:211.0 261:25.0 271:38.0 273:21.0 283:26.0 291:33.0 294:35.0 298:16.0 302:23.0 305:37.0 307:61.0 316:27.0 317:27.0 319:31.0 320:21.0 324:28.0 325:30.0 335:113.0 336:54.0 337:27.0 345:18.0 346:34.0 349:34.0 353:26.0 479:15.0</t>
  </si>
  <si>
    <t>85:127.0 88:74.0 89:1730.0 90:112.0 95:148.0 99:335.0 103:5438.0 104:684.0 105:931.0 107:44.0 110:79.0 111:322.0 112:159.0 114:119.0 115:1573.0 116:756.0 117:1270.0 118:271.0 119:144.0 120:47.0 122:29.0 123:55.0 125:43.0 128:104.0 129:2450.0 130:287.0 131:473.0 132:46.0 133:1025.0 134:295.0 138:44.0 141:345.0 143:783.0 145:288.0 147:4748.0 148:337.0 149:625.0 150:30.0 151:58.0 152:47.0 153:125.0 154:54.0 157:794.0 158:303.0 159:45.0 160:3285.0 161:1216.0 162:189.0 163:227.0 164:83.0 165:57.0 167:81.0 169:1417.0 170:291.0 171:1575.0 176:103.0 177:159.0 178:49.0 180:159.0 182:82.0 188:15.0 189:919.0 190:181.0 191:937.0 192:190.0 196:56.0 197:27.0 198:44.0 200:50.0 203:122.0 204:561.0 206:81.0 207:225.0 212:43.0 213:53.0 214:18.0 215:398.0 216:241.0 217:10226.0 218:2097.0 219:1170.0 221:211.0 222:57.0 223:54.0 225:16.0 227:40.0 228:74.0 229:209.0 230:684.0 231:434.0 232:108.0 233:129.0 237:25.0 239:66.0 240:15.0 242:36.0 243:1072.0 245:261.0 246:200.0 247:72.0 249:89.0 250:13.0 253:19.0 254:321.0 259:7797.0 260:1626.0 261:714.0 262:200.0 263:74.0 264:33.0 265:19.0 270:31.0 272:81.0 273:16.0 274:124.0 275:123.0 276:69.0 277:67.0 278:42.0 284:16.0 288:9.0 292:30.0 295:18.0 300:57.0 301:48.0 303:58.0 306:51.0 308:41.0 309:36.0 311:53.0 313:31.0 315:29.0 316:24.0 319:331.0 320:50.0 328:35.0 332:57.0 334:32.0 335:97.0 336:40.0 341:56.0 343:85.0 345:30.0 347:12.0 348:29.0 349:272.0 350:171.0 351:83.0 352:34.0 353:26.0 354:31.0 357:21.0 358:12.0 360:15.0 363:33.0 364:98.0 365:41.0 366:21.0 367:34.0 369:26.0 370:20.0 371:17.0 373:24.0 378:15.0 379:22.0 380:16.0 381:26.0 383:13.0 385:29.0 386:46.0 390:55.0 391:15.0 392:70.0 393:45.0 395:18.0 396:18.0 400:26.0 401:35.0 402:15.0 405:22.0 406:13.0 407:19.0 408:26.0 410:14.0 413:32.0 414:68.0 416:27.0 417:16.0 420:13.0 423:22.0 424:10.0 425:32.0 426:13.0 432:18.0 435:25.0 437:14.0 438:22.0 443:17.0 448:13.0 450:24.0 452:27.0 454:45.0 459:15.0 462:27.0 463:23.0 467:15.0 468:12.0 480:34.0 481:13.0 483:36.0 485:13.0 486:16.0 491:17.0 493:11.0 496:20.0 497:21.0</t>
  </si>
  <si>
    <t>85:70.0 89:692.0 100:126.0 101:190.0 102:40.0 103:2714.0 104:190.0 105:108.0 114:392.0 115:61.0 116:63.0 117:431.0 129:1157.0 130:186.0 131:254.0 133:822.0 134:54.0 141:38.0 142:72.0 143:151.0 144:35.0 145:55.0 147:2822.0 148:261.0 149:275.0 154:16.0 157:169.0 158:25.0 159:30.0 163:60.0 169:544.0 170:16.0 171:49.0 172:115.0 173:38.0 174:21.0 179:20.0 183:21.0 189:95.0 191:228.0 193:23.0 203:34.0 205:233.0 214:65.0 217:5226.0 218:907.0 219:422.0 230:171.0 232:15.0 243:105.0 247:25.0 257:35.0 271:179.0 276:129.0 319:18.0 360:26.0 361:696.0 362:211.0 363:85.0 437:106.0 438:60.0 451:43.0 452:28.0 483:12.0</t>
  </si>
  <si>
    <t>85:701.0 86:75.0 87:296.0 88:295.0 89:670.0 90:40.0 91:66.0 93:26.0 95:122.0 97:375.0 98:29.0 99:440.0 100:66.0 101:2402.0 102:515.0 103:17178.0 104:1420.0 105:668.0 106:56.0 108:26.0 109:1105.0 111:355.0 113:626.0 115:743.0 116:942.0 117:4571.0 118:368.0 119:354.0 121:72.0 124:27.0 125:108.0 127:273.0 128:120.0 129:17235.0 130:1804.0 131:2423.0 132:274.0 133:3796.0 134:398.0 135:398.0 137:44.0 139:287.0 140:82.0 141:757.0 142:335.0 143:2602.0 144:328.0 145:711.0 146:20.0 147:19846.0 148:2973.0 149:2537.0 150:160.0 151:218.0 153:389.0 154:82.0 155:2407.0 156:391.0 157:3206.0 158:379.0 159:366.0 160:59.0 161:264.0 163:345.0 167:148.0 168:22.0 169:6353.0 170:803.0 171:680.0 172:81.0 173:504.0 175:293.0 176:59.0 177:376.0 178:31.0 179:20.0 181:196.0 182:51.0 183:794.0 184:126.0 185:155.0 187:164.0 188:49.0 189:2725.0 190:664.0 191:7236.0 192:1029.0 193:496.0 194:14.0 197:142.0 199:853.0 200:98.0 201:213.0 202:45.0 203:488.0 204:15085.0 205:5033.0 206:1451.0 207:513.0 211:38.0 212:32.0 213:38.0 214:19.0 215:755.0 216:231.0 217:13946.0 218:2950.0 219:1336.0 220:191.0 221:625.0 222:115.0 223:65.0 224:19.0 225:26.0 227:239.0 228:54.0 229:672.0 230:1186.0 231:1024.0 232:323.0 233:265.0 234:69.0 235:13.0 240:23.0 241:128.0 242:42.0 243:5185.0 244:1103.0 245:864.0 246:128.0 247:585.0 248:121.0 249:86.0 250:44.0 254:47.0 255:233.0 256:63.0 257:673.0 258:149.0 259:349.0 260:57.0 261:32.0 263:282.0 264:20.0 265:36.0 270:37.0 271:7245.0 272:1630.0 273:965.0 274:200.0 275:131.0 277:34.0 278:9.0 279:59.0 289:388.0 290:51.0 291:305.0 292:74.0 293:165.0 294:15.0 299:9.0 301:22.0 303:62.0 305:663.0 306:491.0 307:215.0 308:64.0 309:18.0 311:23.0 317:19.0 318:124.0 319:1207.0 320:397.0 321:230.0 322:49.0 325:11.0 330:34.0 331:651.0 332:167.0 333:186.0 334:105.0 337:9.0 345:132.0 347:157.0 348:70.0 353:14.0 355:27.0 360:538.0 361:21330.0 362:7831.0 363:3361.0 364:740.0 365:98.0 378:33.0 379:20.0 384:14.0 387:23.0 393:17.0 395:19.0 399:14.0 406:19.0 407:16.0 408:15.0 409:15.0 418:39.0 433:116.0 434:16.0 435:37.0 436:125.0 437:1149.0 438:516.0 439:271.0 440:69.0 448:23.0 450:42.0 451:971.0 452:466.0 453:237.0 454:86.0 466:21.0 483:23.0 485:16.0 494:19.0 497:8.0</t>
  </si>
  <si>
    <t>85:2918.0 86:533.0 87:2444.0 88:1950.0 89:24231.0 90:2082.0 91:531.0 94:528.0 95:95.0 96:265.0 97:794.0 98:9.0 99:2686.0 100:3754.0 101:10246.0 102:4056.0 103:152366.0 104:14542.0 105:9294.0 106:530.0 107:237.0 108:205.0 109:2192.0 110:549.0 111:1598.0 112:280.0 113:4712.0 114:7235.0 115:3710.0 116:5264.0 117:28753.0 118:3146.0 119:3616.0 120:68.0 123:40.0 124:423.0 125:350.0 126:967.0 127:2030.0 128:2520.0 129:42442.0 130:7027.0 131:10807.0 132:1449.0 133:27687.0 134:3278.0 135:2044.0 136:92.0 139:673.0 140:1401.0 141:2029.0 142:8471.0 143:11558.0 144:1909.0 145:2672.0 146:251.0 147:104822.0 148:16621.0 149:14152.0 150:1274.0 151:1058.0 152:544.0 153:683.0 154:860.0 155:3552.0 156:3123.0 157:8531.0 158:2546.0 159:1817.0 161:702.0 162:39.0 163:4799.0 164:665.0 165:419.0 166:123.0 167:291.0 168:933.0 169:26546.0 170:5377.0 171:2345.0 172:4016.0 173:8557.0 174:2224.0 175:2242.0 176:229.0 177:1561.0 178:241.0 179:234.0 180:962.0 181:347.0 182:484.0 183:1294.0 184:927.0 185:1468.0 186:521.0 187:753.0 188:506.0 189:12566.0 190:3001.0 191:15561.0 192:2590.0 193:1094.0 194:33.0 195:111.0 196:1208.0 197:252.0 198:2104.0 199:1097.0 200:683.0 201:1145.0 202:2453.0 203:3560.0 205:14836.0 206:2851.0 207:1468.0 208:185.0 211:24.0 212:110.0 213:108.0 214:1875.0 215:5182.0 216:1755.0 217:181508.0 218:39604.0 219:19382.0 220:2787.0 221:2961.0 222:343.0 223:144.0 224:17.0 225:51.0 227:562.0 228:1386.0 229:4111.0 230:8884.0 231:4442.0 232:1507.0 233:689.0 234:211.0 235:66.0 239:111.0 240:389.0 241:149.0 242:250.0 243:8022.0 244:5018.0 245:3240.0 246:767.0 247:740.0 248:30.0 249:118.0 251:105.0 253:25.0 254:52.0 255:10.0 256:1417.0 257:7593.0 258:1862.0 259:1446.0 260:633.0 261:798.0 262:5551.0 263:1975.0 264:485.0 265:66.0 266:102.0 268:277.0 269:325.0 270:556.0 271:10242.0 272:2587.0 273:1714.0 274:313.0 275:86.0 276:3156.0 277:3038.0 278:1208.0 279:378.0 285:13.0 286:313.0 287:40.0 288:249.0 289:203.0 291:1209.0 292:118.0 293:114.0 294:139.0 296:32.0 298:24.0 299:75.0 300:132.0 301:367.0 302:4.0 303:257.0 304:212.0 305:1068.0 306:499.0 307:9570.0 308:2685.0 309:1157.0 310:287.0 311:145.0 314:308.0 315:149.0 316:99.0 317:158.0 318:3722.0 319:4400.0 320:1770.0 321:667.0 322:46.0 328:82.0 330:258.0 331:593.0 332:233.0 333:521.0 334:417.0 335:115.0 336:11.0 341:59.0 344:40.0 345:228.0 346:170.0 347:626.0 348:58.0 349:216.0 358:426.0 359:626.0 360:1558.0 361:39890.0 362:15395.0 363:7688.0 364:1892.0 365:414.0 369:19.0 375:45.0 377:98.0 378:27.0 379:89.0 389:145.0 390:1801.0 391:778.0 392:534.0 393:56.0 394:64.0 402:11.0 403:41.0 404:68.0 405:14.0 406:55.0 415:48.0 417:41.0 418:109.0 421:36.0 424:12.0 430:34.0 432:22.0 433:193.0 434:155.0 435:306.0 436:691.0 437:8275.0 438:3868.0 439:1850.0 440:265.0 450:994.0 451:4255.0 452:2313.0 453:1160.0 454:205.0 464:24.0 466:31.0 467:5.0 478:18.0 479:530.0 480:5066.0 481:2842.0 482:1412.0 483:386.0</t>
  </si>
  <si>
    <t>85:1426.0 86:151.0 87:166.0 89:1003.0 91:591.0 92:95.0 93:962.0 94:901.0 95:668.0 96:300.0 98:132.0 99:117.0 101:759.0 102:72.0 103:6206.0 104:534.0 106:323.0 107:714.0 108:380.0 109:147.0 110:125.0 112:63.0 113:56.0 114:74.0 116:212.0 117:1885.0 118:277.0 119:611.0 120:1401.0 121:487.0 122:511.0 123:294.0 124:181.0 125:8.0 126:97.0 129:4048.0 130:425.0 131:833.0 132:468.0 133:1328.0 134:1434.0 135:550.0 136:129.0 137:191.0 139:35.0 141:154.0 143:566.0 144:264.0 145:394.0 146:211.0 147:5919.0 148:2783.0 149:1407.0 150:386.0 152:320.0 153:33.0 154:224.0 155:101.0 157:410.0 159:187.0 160:145.0 161:642.0 162:530.0 163:501.0 164:135.0 166:88.0 167:108.0 169:1923.0 170:278.0 171:55.0 173:803.0 174:167.0 175:181.0 176:443.0 177:298.0 178:252.0 179:730.0 180:18.0 182:89.0 184:55.0 186:105.0 188:48.0 189:860.0 190:514.0 191:816.0 192:212.0 193:260.0 195:70.0 199:99.0 201:128.0 202:63.0 204:4649.0 205:1383.0 206:596.0 207:518.0 213:12.0 217:8984.0 218:1076.0 219:863.0 220:323.0 230:26.0 231:325.0 233:512.0 234:206.0 235:488.0 236:4860.0 237:528.0 238:125.0 239:379.0 241:152.0 243:427.0 244:129.0 257:198.0 259:165.0 263:262.0 265:176.0 267:196.0 271:443.0 272:133.0 273:70.0 281:168.0 287:58.0 291:110.0 304:18.0 310:64.0 314:14.0 317:59.0 321:59.0 326:47.0 327:706.0 328:73.0 329:91.0 330:49.0 331:733.0 332:307.0 334:49.0 341:46.0 354:47.0 356:38.0 357:64.0 361:1494.0 362:412.0 363:189.0 364:124.0 374:25.0 375:6.0 383:15.0 395:35.0 408:8.0 409:31.0 415:37.0 453:22.0 458:7.0 463:35.0 464:42.0 475:37.0 484:24.0 486:42.0 487:13.0 500:16.0</t>
  </si>
  <si>
    <t>89:1611.0 91:4950.0 92:156.0 93:1745.0 94:297.0 95:19170.0 96:463.0 99:3051.0 100:457.0 101:2231.0 103:16452.0 104:1225.0 105:1080.0 106:120.0 107:818.0 109:7956.0 110:941.0 113:283.0 115:1762.0 116:2788.0 117:25633.0 118:2562.0 119:1905.0 120:134.0 121:458.0 123:1601.0 128:142.0 129:13924.0 130:1166.0 131:3649.0 132:902.0 133:4251.0 134:562.0 135:140.0 138:149.0 139:231.0 142:449.0 144:622.0 145:1074.0 146:152.0 147:17892.0 148:1309.0 149:1528.0 150:315.0 151:302.0 153:164.0 154:50.0 155:513.0 157:2532.0 158:161.0 159:428.0 160:100.0 161:252.0 162:20.0 163:287.0 164:109.0 165:1985.0 166:272.0 169:1939.0 170:443.0 171:431.0 173:579.0 174:79.0 175:335.0 177:354.0 179:65.0 181:110.0 183:385.0 185:837.0 186:295.0 187:309.0 189:3252.0 190:547.0 191:4079.0 192:641.0 194:45.0 195:77.0 197:186.0 201:128.0 203:944.0 204:70933.0 205:12545.0 206:5559.0 207:524.0 209:154.0 211:57.0 214:170.0 215:160.0 216:91.0 217:10350.0 218:2333.0 219:1119.0 221:440.0 222:97.0 224:45.0 225:145.0 226:54.0 227:41.0 229:318.0 231:1054.0 232:225.0 233:409.0 234:148.0 235:59.0 236:40.0 238:43.0 241:548.0 242:259.0 243:1170.0 244:279.0 245:329.0 246:101.0 247:165.0 248:9.0 255:298.0 256:289.0 257:297.0 258:102.0 260:31.0 261:78.0 265:114.0 267:69.0 270:75.0 271:512.0 273:310.0 274:113.0 275:1171.0 276:337.0 283:127.0 285:28.0 286:15.0 287:79.0 288:42.0 289:34.0 291:271.0 295:41.0 297:340.0 298:202.0 301:57.0 304:71.0 305:96.0 307:125.0 312:202.0 314:30.0 315:31.0 317:118.0 319:235.0 321:147.0 325:265.0 327:42.0 329:15.0 332:119.0 337:31.0 339:72.0 345:1241.0 346:490.0 347:182.0 348:85.0 352:47.0 357:20.0 361:3935.0 362:1209.0 363:639.0 364:52.0 365:80.0 366:84.0 375:12.0 389:30.0 392:20.0 397:15.0 399:32.0 400:22.0 407:20.0 420:27.0 430:30.0 432:25.0 436:45.0 437:41.0 449:41.0 451:77.0 452:39.0 453:52.0 457:36.0 459:33.0 462:27.0 463:77.0 466:19.0 471:33.0 472:18.0 474:37.0 479:19.0 484:25.0 486:21.0 487:14.0 488:42.0 491:26.0 496:24.0</t>
  </si>
  <si>
    <t>85:152.0 86:36.0 87:84.0 88:94.0 89:1148.0 90:122.0 93:43.0 97:129.0 98:220.0 99:233.0 100:56.0 101:565.0 102:159.0 103:1588.0 104:171.0 105:141.0 110:47.0 111:148.0 112:58.0 113:52.0 114:73.0 115:73.0 116:119.0 117:892.0 118:85.0 119:128.0 120:69.0 122:36.0 125:42.0 126:261.0 127:140.0 128:116.0 129:849.0 130:143.0 131:493.0 132:48.0 133:2117.0 134:216.0 135:85.0 138:34.0 139:18.0 140:116.0 141:81.0 142:244.0 143:463.0 144:69.0 145:29.0 147:3961.0 148:352.0 149:472.0 150:74.0 152:72.0 155:68.0 157:51.0 158:35.0 159:72.0 164:10.0 167:13.0 168:74.0 169:115.0 170:41.0 171:24.0 172:71.0 173:58.0 176:47.0 177:41.0 183:54.0 185:97.0 186:78.0 187:38.0 188:29.0 189:174.0 191:233.0 192:51.0 194:96.0 195:41.0 196:57.0 197:28.0 198:60.0 199:30.0 200:46.0 201:39.0 202:161.0 203:85.0 204:84.0 205:434.0 206:62.0 214:75.0 215:45.0 216:31.0 217:8088.0 218:1608.0 219:585.0 220:74.0 221:57.0 222:43.0 226:54.0 227:26.0 228:80.0 229:25.0 230:55.0 233:28.0 242:29.0 243:46.0 244:57.0 245:34.0 246:41.0 256:46.0 259:34.0 260:96.0 261:24.0 262:17.0 264:16.0 268:82.0 270:43.0 271:29.0 272:64.0 273:46.0 274:49.0 276:26.0 277:26.0 280:22.0 282:79.0 283:53.0 284:249.0 285:81.0 286:27.0 287:37.0 289:26.0 290:158.0 291:35.0 296:38.0 297:21.0 298:49.0 300:43.0 301:15.0 302:79.0 303:60.0 305:72.0 306:38.0 307:37.0 308:17.0 309:25.0 310:24.0 313:57.0 315:23.0 317:18.0 318:50.0 324:30.0 325:24.0 326:92.0 327:42.0 329:37.0 331:11.0 332:17.0 336:16.0 338:34.0 340:27.0 341:35.0 342:12.0 344:58.0 349:22.0 352:25.0 356:37.0 357:44.0 359:27.0 365:22.0 366:10.0 367:29.0 368:13.0 370:37.0 371:37.0 374:77.0 376:45.0 378:20.0 384:21.0 385:25.0 388:42.0 389:36.0 390:43.0 391:44.0 392:35.0 393:34.0 395:29.0 399:30.0 400:25.0 401:14.0 413:36.0 414:17.0 421:19.0 424:22.0 427:14.0 432:35.0 436:30.0 440:23.0 442:32.0 444:37.0 445:35.0 446:26.0 447:16.0 451:14.0 458:35.0 460:19.0 467:23.0 469:27.0 474:22.0 475:38.0 476:9.0 477:14.0 479:14.0 481:26.0 484:28.0 487:25.0 488:42.0</t>
  </si>
  <si>
    <t>85:203.0 88:221.0 89:1618.0 91:882.0 93:248.0 95:332.0 98:150.0 103:6438.0 104:900.0 106:207.0 108:218.0 109:163.0 112:87.0 113:296.0 116:281.0 120:448.0 121:575.0 122:193.0 123:52.0 126:154.0 127:551.0 129:4198.0 130:446.0 131:597.0 133:1850.0 134:165.0 136:61.0 137:83.0 138:183.0 141:377.0 142:124.0 147:5685.0 148:525.0 149:1329.0 151:564.0 152:120.0 153:428.0 155:613.0 157:1624.0 158:220.0 159:471.0 160:100.0 161:132.0 163:723.0 164:301.0 165:299.0 167:290.0 168:54.0 169:5155.0 170:932.0 171:193.0 172:128.0 173:265.0 175:309.0 176:248.0 177:745.0 178:136.0 179:2024.0 180:346.0 181:199.0 182:91.0 183:92.0 185:263.0 187:206.0 188:43.0 189:886.0 190:63.0 191:1463.0 192:179.0 193:150.0 194:258.0 195:678.0 196:150.0 197:30.0 198:70.0 199:133.0 200:20.0 201:319.0 203:523.0 207:114.0 210:170.0 211:164.0 212:82.0 215:244.0 217:2971.0 218:1475.0 219:397.0 221:744.0 223:453.0 226:50.0 227:113.0 229:347.0 230:270.0 231:680.0 232:194.0 233:364.0 234:60.0 235:117.0 236:65.0 237:102.0 238:36.0 239:14.0 243:2249.0 244:280.0 245:597.0 247:517.0 248:42.0 249:12.0 250:25.0 252:43.0 253:45.0 254:27.0 255:209.0 256:117.0 258:76.0 259:466.0 261:64.0 262:27.0 263:93.0 265:141.0 266:49.0 267:150.0 268:155.0 269:185.0 270:91.0 271:1364.0 272:306.0 273:30.0 278:40.0 281:55.0 282:4354.0 283:1185.0 284:482.0 285:36.0 286:67.0 287:26.0 292:15.0 293:74.0 294:49.0 297:32.0 303:67.0 304:66.0 305:140.0 307:9.0 308:37.0 309:49.0 311:55.0 314:17.0 322:37.0 324:88.0 329:28.0 330:46.0 331:121.0 332:235.0 334:20.0 335:10.0 337:33.0 341:63.0 342:32.0 344:28.0 345:79.0 347:73.0 351:31.0 352:13.0 353:16.0 355:203.0 356:17.0 357:30.0 358:45.0 360:22.0 361:4202.0 362:1420.0 363:464.0 364:72.0 372:49.0 382:31.0 386:20.0 387:23.0 389:13.0 391:41.0 396:26.0 397:29.0 399:21.0 427:24.0 429:35.0 430:24.0 436:20.0 450:318.0 451:135.0 452:32.0 454:25.0 458:15.0 465:55.0 466:33.0 488:17.0 491:28.0</t>
  </si>
  <si>
    <t>85:128.0 86:55.0 87:241.0 88:172.0 89:1092.0 90:81.0 91:84.0 94:58.0 99:68.0 101:1298.0 102:235.0 103:10107.0 104:763.0 105:383.0 111:90.0 113:255.0 114:101.0 115:413.0 116:605.0 117:4206.0 118:405.0 119:364.0 120:62.0 121:61.0 126:54.0 127:256.0 128:61.0 129:11444.0 130:1321.0 131:1687.0 132:167.0 133:2588.0 134:303.0 135:151.0 137:29.0 139:75.0 140:44.0 141:160.0 142:89.0 143:1116.0 144:58.0 145:115.0 147:13720.0 148:2226.0 149:1737.0 150:39.0 151:124.0 152:37.0 153:103.0 154:83.0 155:526.0 156:83.0 157:451.0 158:102.0 159:216.0 161:154.0 163:261.0 164:64.0 166:14.0 169:1221.0 170:251.0 171:336.0 173:133.0 174:121.0 175:246.0 176:17.0 177:258.0 178:23.0 181:15.0 182:7.0 183:42.0 187:67.0 188:24.0 189:1390.0 190:351.0 191:2781.0 192:462.0 194:37.0 195:23.0 196:60.0 197:58.0 199:30.0 201:72.0 202:52.0 203:472.0 204:24264.0 205:6305.0 206:2179.0 207:414.0 208:122.0 209:23.0 212:36.0 213:35.0 215:173.0 216:49.0 217:7493.0 218:2054.0 219:712.0 220:155.0 221:261.0 224:16.0 225:19.0 227:65.0 229:209.0 230:168.0 231:251.0 232:135.0 233:317.0 234:40.0 235:96.0 240:16.0 241:90.0 242:77.0 243:2482.0 244:566.0 245:415.0 246:85.0 247:98.0 248:13.0 254:21.0 255:64.0 256:35.0 257:87.0 259:18.0 260:61.0 261:89.0 262:31.0 263:82.0 269:17.0 270:30.0 271:465.0 272:128.0 273:84.0 274:13.0 275:43.0 276:18.0 278:9.0 279:47.0 282:22.0 283:27.0 285:21.0 291:121.0 293:34.0 296:23.0 301:17.0 304:15.0 305:346.0 306:96.0 307:160.0 308:97.0 314:21.0 316:21.0 317:60.0 319:343.0 320:77.0 322:43.0 323:31.0 331:131.0 332:183.0 333:428.0 334:182.0 335:65.0 336:20.0 337:20.0 338:16.0 340:24.0 344:7.0 345:84.0 348:39.0 352:29.0 353:8.0 354:8.0 360:54.0 361:1814.0 362:501.0 363:372.0 364:79.0 365:36.0 366:16.0 369:14.0 370:15.0 373:19.0 377:22.0 378:17.0 380:25.0 382:13.0 385:26.0 386:13.0 387:16.0 388:23.0 390:14.0 391:21.0 397:46.0 399:23.0 401:16.0 407:27.0 408:19.0 409:23.0 410:20.0 414:14.0 416:15.0 422:53.0 423:220.0 424:135.0 425:95.0 427:26.0 428:22.0 435:59.0 440:30.0 444:15.0 445:18.0 447:20.0 450:43.0 451:108.0 452:57.0 453:27.0 456:29.0 463:53.0 464:30.0 467:29.0 471:17.0 474:15.0 475:9.0 477:35.0 481:29.0 483:21.0 491:23.0 493:17.0 494:39.0 499:22.0 500:26.0</t>
  </si>
  <si>
    <t>85:621.0 86:100.0 88:758.0 89:5147.0 90:394.0 91:2601.0 92:345.0 95:555.0 99:829.0 100:181.0 101:4419.0 102:843.0 103:14234.0 104:1654.0 105:939.0 107:188.0 109:398.0 111:489.0 112:26.0 113:775.0 114:100.0 115:1183.0 116:2672.0 117:9949.0 118:991.0 119:1371.0 120:334.0 121:990.0 122:173.0 123:121.0 125:134.0 128:56.0 129:10900.0 130:1011.0 131:3775.0 132:495.0 133:6878.0 134:810.0 135:2148.0 136:235.0 137:275.0 139:171.0 140:20.0 141:213.0 142:119.0 143:3051.0 144:352.0 145:624.0 146:47.0 147:26927.0 148:4511.0 149:6324.0 150:859.0 151:2858.0 152:364.0 153:103.0 155:552.0 157:798.0 158:161.0 159:234.0 161:1914.0 162:356.0 163:1653.0 164:852.0 165:299.0 166:534.0 167:90.0 168:57.0 169:1682.0 170:239.0 173:342.0 174:101.0 175:433.0 176:87.0 177:8836.0 178:1474.0 179:4524.0 180:588.0 181:47.0 183:239.0 187:59.0 188:74.0 189:5767.0 190:1468.0 191:5768.0 192:52420.0 193:63821.0 194:12188.0 195:2871.0 196:224.0 197:126.0 198:11.0 201:160.0 203:1418.0 204:94463.0 205:19542.0 206:8013.0 207:1103.0 208:225.0 209:124.0 210:16.0 211:44.0 215:274.0 216:73.0 217:13838.0 218:3283.0 219:1335.0 220:334.0 221:856.0 222:208.0 223:142.0 227:177.0 228:49.0 229:232.0 230:317.0 231:1440.0 232:72.0 233:431.0 234:58.0 238:91.0 239:80.0 242:201.0 243:795.0 244:254.0 245:87.0 247:3.0 249:22.0 250:37.0 251:94.0 253:20.0 257:51.0 259:209.0 260:37.0 261:56.0 271:380.0 273:49.0 277:28.0 279:48.0 285:26.0 291:17.0 292:94.0 295:142.0 302:28.0 305:665.0 306:228.0 308:59.0 311:461.0 312:136.0 313:66.0 315:25.0 316:43.0 317:236.0 319:169.0 320:39.0 322:53.0 328:35.0 331:187.0 332:90.0 333:163.0 334:75.0 335:48.0 336:39.0 345:211.0 352:12.0 360:65.0 361:955.0 362:84.0 363:45.0 364:66.0 365:18.0 366:38.0 368:32.0 377:10.0 379:24.0 387:35.0 391:12.0 392:15.0 394:32.0 397:50.0 400:41.0 402:40.0 403:40.0 404:10.0 410:52.0 418:18.0 428:30.0 434:35.0 436:53.0 440:33.0 452:17.0 458:27.0 470:6.0 479:10.0 489:40.0 492:32.0</t>
  </si>
  <si>
    <t>86:56.0 89:121.0 91:62.0 94:27.0 95:102.0 96:42.0 97:49.0 99:51.0 101:158.0 103:1603.0 104:188.0 109:53.0 111:102.0 116:98.0 117:296.0 123:35.0 129:579.0 130:108.0 131:226.0 133:352.0 137:25.0 139:342.0 140:31.0 143:148.0 144:24.0 147:1362.0 148:129.0 149:154.0 155:25.0 157:290.0 158:53.0 169:99.0 170:70.0 171:268.0 173:108.0 176:23.0 177:44.0 178:32.0 189:172.0 190:43.0 191:207.0 204:3437.0 205:679.0 206:313.0 210:16.0 211:25.0 212:36.0 213:37.0 217:698.0 218:194.0 219:85.0 220:26.0 231:43.0 233:26.0 241:15.0 259:22.0 261:211.0 262:39.0 263:21.0 271:24.0 291:13.0 299:33.0 319:29.0 331:34.0 335:16.0 346:22.0 361:55.0 379:55.0 380:23.0</t>
  </si>
  <si>
    <t>98:24.0 105:35.0 110:69.0 117:122.0 119:16.0 126:27.0 133:136.0 134:66.0 140:2595.0 141:97.0 147:67.0 165:60.0 166:2605.0 167:69.0 176:20.0 184:342.0 200:80.0 209:1286.0 210:37.0 223:202.0 268:72.0 313:178.0</t>
  </si>
  <si>
    <t>85:512.0 86:257.0 87:2254.0 88:312.0 89:518.0 95:47.0 97:112.0 99:576.0 100:192.0 101:6380.0 102:2553.0 103:3777.0 104:396.0 105:200.0 110:248.0 111:98.0 113:391.0 115:472.0 116:2892.0 117:806.0 118:158.0 120:43.0 129:1007.0 130:1010.0 131:2723.0 132:683.0 133:1516.0 134:305.0 135:156.0 143:119.0 144:61.0 146:21.0 147:19696.0 148:3122.0 149:1255.0 150:37.0 157:218.0 159:34.0 163:60.0 172:40.0 175:40.0 189:650.0 191:374.0 192:71.0 204:152.0 205:13.0 206:17.0 207:47.0 215:18.0 216:20.0 217:898.0 218:37.0 219:436.0 221:339.0 222:56.0 223:52.0 224:12.0 227:75.0 228:117.0 229:36.0 233:215.0 242:98.0 247:1615.0 248:202.0 249:160.0 254:35.0 262:322.0 263:60.0 265:34.0 267:102.0 281:39.0 358:12.0 409:23.0 469:14.0</t>
  </si>
  <si>
    <t>85:135.0 88:80.0 89:389.0 91:879.0 92:185.0 93:71.0 96:120.0 97:512.0 99:286.0 100:70.0 101:2197.0 102:395.0 103:4540.0 104:1018.0 105:18559.0 106:1444.0 108:64.0 109:83.0 110:19.0 111:164.0 113:284.0 115:680.0 116:1088.0 117:2168.0 118:247.0 119:244.0 120:58.0 121:36.0 122:25.0 123:26.0 125:72.0 126:28.0 127:282.0 128:72.0 129:6708.0 130:696.0 131:1046.0 132:193.0 133:1825.0 134:143.0 135:106.0 139:43.0 140:41.0 141:179.0 142:160.0 143:811.0 144:137.0 145:390.0 146:43.0 147:7430.0 148:1150.0 149:903.0 151:47.0 153:94.0 154:38.0 155:119.0 156:72.0 157:721.0 158:69.0 159:178.0 161:666.0 162:51.0 163:130.0 167:107.0 168:27.0 169:543.0 170:117.0 171:162.0 172:48.0 173:74.0 176:64.0 177:168.0 179:409.0 180:71.0 181:29.0 183:83.0 185:67.0 186:33.0 187:87.0 189:1549.0 190:273.0 191:1009.0 192:152.0 195:22.0 196:36.0 197:55.0 198:41.0 199:104.0 203:283.0 204:26040.0 205:4717.0 206:2022.0 207:640.0 210:49.0 212:29.0 213:38.0 214:33.0 215:217.0 216:23.0 217:4326.0 218:790.0 219:426.0 220:67.0 221:212.0 223:1378.0 224:180.0 225:79.0 226:22.0 229:80.0 230:101.0 231:332.0 232:68.0 233:63.0 236:64.0 237:29.0 238:21.0 241:29.0 243:391.0 244:57.0 245:102.0 246:35.0 247:90.0 249:73.0 258:28.0 259:1100.0 260:290.0 261:83.0 262:33.0 263:28.0 264:33.0 269:49.0 271:112.0 272:34.0 273:32.0 285:31.0 290:40.0 291:81.0 292:17.0 296:19.0 297:36.0 302:22.0 303:49.0 305:197.0 310:38.0 314:13.0 315:42.0 317:60.0 318:25.0 319:66.0 320:33.0 321:48.0 327:44.0 333:49.0 334:33.0 337:41.0 338:37.0 339:38.0 340:27.0 342:46.0 349:191.0 350:70.0 351:46.0 352:27.0 353:26.0 363:39.0 364:13.0 370:19.0 376:23.0 377:28.0 378:16.0 382:12.0 383:19.0 393:84.0 395:25.0 398:23.0 410:37.0 411:27.0 415:46.0 420:18.0 421:31.0 422:42.0 424:20.0 425:12.0 426:26.0 427:20.0 431:31.0 434:22.0 441:15.0 443:22.0 447:18.0 452:19.0 453:23.0 456:24.0 462:30.0 463:25.0 467:46.0 468:19.0 470:25.0 476:19.0 477:19.0 481:88.0 483:96.0 484:34.0 494:13.0</t>
  </si>
  <si>
    <t>85:240.0 86:24.0 88:46.0 89:1240.0 90:210.0 91:296.0 92:110.0 93:175.0 94:18.0 96:139.0 98:50.0 99:405.0 101:604.0 102:21.0 103:3020.0 104:253.0 105:288.0 106:193.0 109:276.0 111:211.0 112:50.0 113:145.0 115:30.0 117:1129.0 118:81.0 119:135.0 120:66.0 121:51.0 122:29.0 123:121.0 124:8.0 125:44.0 126:127.0 127:132.0 129:2817.0 130:334.0 131:764.0 133:1065.0 134:102.0 135:295.0 136:38.0 137:159.0 138:69.0 139:138.0 140:27.0 141:134.0 142:96.0 143:475.0 144:104.0 146:62.0 147:5456.0 148:910.0 149:506.0 150:82.0 151:103.0 152:65.0 153:217.0 155:325.0 156:22.0 157:397.0 158:35.0 159:86.0 164:35.0 165:126.0 166:89.0 167:130.0 168:110.0 169:1905.0 170:224.0 171:207.0 172:76.0 175:98.0 176:23.0 177:136.0 179:41.0 180:58.0 181:234.0 182:156.0 183:266.0 185:44.0 189:207.0 190:125.0 191:186.0 193:181.0 195:115.0 196:55.0 197:103.0 198:67.0 199:55.0 201:57.0 203:83.0 207:95.0 208:62.0 209:174.0 210:134.0 211:246.0 212:1800.0 213:603.0 214:152.0 217:2584.0 218:650.0 219:356.0 220:111.0 221:174.0 223:46.0 224:67.0 225:49.0 226:134.0 227:502.0 228:157.0 229:255.0 230:123.0 231:231.0 232:494.0 233:130.0 236:73.0 237:89.0 238:91.0 239:128.0 240:108.0 241:766.0 242:6113.0 243:1767.0 244:574.0 245:268.0 246:100.0 247:98.0 248:30.0 249:64.0 251:68.0 252:50.0 253:72.0 254:74.0 255:147.0 256:52.0 257:98.0 261:29.0 262:29.0 263:37.0 265:52.0 266:38.0 267:29.0 269:63.0 270:46.0 271:322.0 273:84.0 274:15.0 277:33.0 278:12.0 279:111.0 282:69.0 284:608.0 285:252.0 286:117.0 287:26.0 292:36.0 293:21.0 294:15.0 297:92.0 298:28.0 299:74.0 301:11.0 302:22.0 303:39.0 305:82.0 307:79.0 308:25.0 309:19.0 310:40.0 311:24.0 312:30.0 313:135.0 314:2403.0 315:665.0 316:347.0 317:116.0 318:58.0 320:60.0 321:73.0 322:35.0 324:14.0 326:82.0 327:83.0 331:84.0 332:40.0 333:69.0 336:32.0 340:33.0 343:10.0 344:18.0 345:46.0 349:29.0 350:13.0 352:22.0 353:21.0 355:12.0 356:63.0 357:34.0 358:53.0 362:109.0 363:110.0 364:41.0 365:32.0 366:40.0 367:29.0 368:14.0 369:20.0 372:12.0 373:33.0 374:20.0 378:15.0 379:18.0 380:15.0 381:113.0 382:34.0 384:23.0 388:27.0 392:17.0 394:27.0 395:20.0 398:18.0 399:21.0 400:21.0 402:34.0 404:17.0 406:16.0 407:13.0 412:14.0 413:20.0 416:22.0 417:31.0 420:14.0 423:29.0 425:5.0 426:26.0 427:12.0 428:32.0 429:28.0 431:19.0 436:7.0 437:26.0 444:19.0 447:15.0 449:80.0 450:420.0 451:191.0 452:151.0 453:44.0 454:24.0 455:33.0 457:20.0 468:16.0 473:18.0 474:15.0 475:16.0 477:34.0 479:21.0 480:59.0 486:17.0 488:10.0 492:13.0 493:8.0 495:15.0 497:33.0 498:26.0 499:24.0</t>
  </si>
  <si>
    <t>85:437.0 93:66.0 95:119.0 97:123.0 99:364.0 107:143.0 108:70.0 109:41.0 111:391.0 112:85.0 119:56.0 121:73.0 123:61.0 125:69.0 128:380.0 131:137.0 133:118.0 136:32.0 139:26.0 140:46.0 141:30.0 143:182.0 144:24.0 145:62.0 147:371.0 148:58.0 149:85.0 153:557.0 154:140.0 155:45.0 157:61.0 167:31.0 168:9.0 169:300.0 170:42.0 173:45.0 181:90.0 182:65.0 183:84.0 197:149.0 198:40.0 207:72.0 215:43.0 227:21.0 243:23.0 246:15.0 251:30.0 253:12.0 270:67.0 271:2966.0 272:541.0 273:221.0 322:27.0 411:24.0 429:19.0 430:31.0 433:27.0 434:29.0 448:33.0 462:24.0 464:13.0 465:15.0 481:13.0 484:13.0</t>
  </si>
  <si>
    <t>85:248.0 86:48.0 87:236.0 88:60.0 89:820.0 90:58.0 91:88.0 95:74.0 97:116.0 99:538.0 100:76.0 101:3410.0 102:355.0 103:1839.0 104:68.0 105:169.0 107:41.0 109:53.0 111:205.0 112:45.0 113:132.0 115:989.0 116:2644.0 117:5067.0 118:534.0 119:388.0 122:28.0 123:20.0 127:67.0 128:95.0 129:1997.0 130:253.0 131:1114.0 132:158.0 133:1804.0 134:262.0 135:163.0 137:21.0 139:56.0 141:208.0 142:97.0 143:745.0 145:76.0 147:12259.0 148:1742.0 149:1704.0 150:117.0 151:113.0 154:23.0 157:158.0 158:86.0 159:174.0 161:74.0 162:33.0 163:224.0 164:23.0 166:30.0 167:40.0 170:20.0 171:77.0 173:92.0 175:142.0 176:19.0 177:53.0 181:39.0 183:566.0 184:115.0 185:360.0 188:15.0 189:269.0 190:95.0 191:145.0 194:21.0 199:34.0 200:28.0 201:161.0 203:130.0 204:934.0 205:3863.0 206:550.0 207:565.0 211:594.0 212:68.0 213:85.0 215:191.0 216:69.0 217:1848.0 218:336.0 219:171.0 220:16.0 221:255.0 222:92.0 223:50.0 225:93.0 229:117.0 230:61.0 231:861.0 232:188.0 233:153.0 234:16.0 239:20.0 246:14.0 247:18.0 248:49.0 253:82.0 254:29.0 257:125.0 259:97.0 273:3916.0 274:669.0 275:333.0 276:80.0 285:105.0 294:13.0 297:29.0 301:324.0 302:79.0 303:73.0 305:187.0 306:71.0 314:22.0 315:80.0 319:108.0 321:461.0 322:102.0 340:25.0 343:249.0 346:32.0 347:433.0 348:162.0 349:48.0 350:31.0 363:441.0 364:132.0 365:84.0 366:48.0 375:100.0 376:46.0 388:17.0 391:32.0 392:17.0 405:26.0 428:14.0 433:294.0 434:134.0 435:64.0 436:34.0 438:12.0 439:16.0 440:14.0 441:20.0 443:12.0 446:16.0 453:11.0 457:15.0 460:21.0 463:94.0 464:52.0 465:227.0 466:130.0 467:71.0 480:22.0 481:35.0 483:13.0</t>
  </si>
  <si>
    <t>86:81.0 90:55.0 92:70.0 94:37.0 105:123.0 116:86.0 120:57.0 128:68.0 129:88.0 131:202.0 134:111.0 145:65.0 147:527.0 149:238.0 161:56.0 164:47.0 165:32.0 169:37.0 174:100.0 176:80.0 177:172.0 178:113.0 179:7236.0 180:1173.0 181:274.0 182:62.0 187:40.0 189:87.0 190:41.0 192:59.0 194:77.0 195:58.0 196:24.0 198:19.0 201:63.0 203:53.0 208:68.0 210:44.0 212:46.0 220:40.0 223:35.0 231:42.0 232:37.0 233:45.0 235:55.0 237:64.0 238:22.0 242:27.0 245:63.0 248:38.0 250:55.0 253:95.0 258:39.0 259:47.0 260:28.0 262:40.0 263:70.0 265:123.0 266:38.0 267:72.0 277:23.0 279:41.0 280:113.0 290:24.0 292:40.0 295:41.0 296:54.0 298:37.0 306:28.0 308:27.0 312:25.0 313:44.0 317:25.0 329:33.0 334:16.0 335:25.0 337:139.0 338:40.0 340:38.0 349:17.0 351:63.0 353:37.0 354:37.0 366:32.0 368:36.0 373:37.0 375:30.0 379:44.0 381:36.0 382:43.0 391:22.0 393:21.0 398:29.0 399:58.0 400:24.0 401:62.0 405:13.0 408:14.0 411:21.0 412:14.0 413:31.0 422:13.0 426:18.0 427:26.0 430:28.0 432:20.0 438:16.0 439:23.0 441:20.0 445:15.0 450:17.0 451:14.0 454:26.0 455:14.0 456:14.0 457:17.0 458:31.0 459:41.0 460:21.0 462:15.0 463:44.0 464:32.0 465:16.0 470:36.0 471:16.0 472:18.0 474:15.0 480:20.0 484:35.0 486:35.0 491:60.0 494:13.0 495:21.0 497:11.0 498:19.0</t>
  </si>
  <si>
    <t>85:1196.0 86:984.0 87:1252.0 88:897.0 89:11086.0 90:889.0 91:655.0 94:448.0 95:879.0 96:13146.0 97:3627.0 98:6149.0 99:1476.0 100:1406.0 101:3508.0 102:1399.0 103:54929.0 104:5536.0 105:2860.0 106:592.0 107:1813.0 108:507.0 109:259.0 110:240.0 111:499.0 112:780.0 113:1463.0 114:1084.0 115:955.0 116:1138.0 117:11584.0 118:1226.0 119:1397.0 120:276.0 121:171.0 122:266.0 123:2227.0 124:287.0 125:248.0 126:517.0 127:477.0 128:2596.0 129:7810.0 130:1299.0 131:3724.0 132:698.0 133:10322.0 134:1415.0 135:1860.0 136:315.0 137:30.0 138:268.0 139:143.0 140:931.0 141:692.0 142:4096.0 143:1809.0 144:782.0 145:666.0 146:83.0 147:34413.0 148:5704.0 149:3282.0 150:386.0 151:406.0 152:151.0 153:270.0 154:647.0 155:283.0 156:18831.0 157:3899.0 158:1358.0 159:530.0 161:345.0 162:70.0 163:984.0 164:54.0 165:105.0 166:329.0 167:687.0 168:945.0 169:456.0 170:3255.0 171:412.0 172:1111.0 173:7654.0 174:1171.0 175:920.0 176:174.0 177:96.0 178:23.0 179:468.0 180:492.0 181:645.0 182:402.0 183:425.0 184:526.0 185:387.0 186:11270.0 187:2048.0 188:516.0 189:3292.0 190:679.0 191:1457.0 192:357.0 193:198.0 194:160.0 195:448.0 196:381.0 197:440.0 198:969.0 199:308.0 200:349.0 201:317.0 202:548.0 203:468.0 204:2487.0 205:3960.0 206:851.0 207:941.0 208:223.0 209:540.0 210:283.0 211:231.0 212:280.0 213:1051.0 214:10815.0 215:1747.0 216:570.0 217:12817.0 218:2630.0 219:1092.0 220:248.0 221:842.0 222:186.0 223:248.0 224:539.0 225:2208.0 226:581.0 227:249.0 228:68.0 229:158.0 230:835.0 231:333.0 232:144.0 233:78.0 234:56.0 235:215.0 237:794.0 238:251.0 239:222.0 240:182.0 241:249.0 242:305.0 243:112.0 244:880.0 245:272.0 246:138.0 247:64.0 248:51.0 249:83.0 250:113.0 251:119.0 252:73.0 253:326.0 254:179.0 255:245.0 256:330.0 257:215.0 258:403.0 259:108.0 260:272.0 261:243.0 262:100.0 263:155.0 264:80.0 265:134.0 266:62.0 267:142.0 268:406.0 269:429.0 270:277.0 271:171.0 272:188.0 273:136.0 274:989.0 275:313.0 276:166.0 277:770.0 278:339.0 279:204.0 282:123.0 284:73.0 285:112.0 286:132.0 287:124.0 288:251.0 289:40.0 291:454.0 292:167.0 293:130.0 294:87.0 295:94.0 297:144.0 298:324.0 299:829.0 300:372.0 302:45.0 303:79.0 304:93.0 305:272.0 306:115.0 307:1031.0 308:357.0 309:254.0 311:191.0 312:201.0 313:1080.0 314:313.0 315:260.0 316:536.0 317:163.0 318:288.0 320:74.0 321:42.0 322:38.0 325:405.0 326:148.0 327:578.0 328:259.0 329:145.0 330:148.0 331:93.0 332:77.0 334:19.0 335:95.0 336:90.0 337:62.0 339:62.0 340:25.0 341:52.0 342:224.0 343:2649.0 344:1088.0 345:541.0 346:1826.0 347:639.0 348:350.0 349:89.0 350:48.0 351:104.0 352:62.0 353:102.0 354:55.0 355:634.0 356:367.0 357:230.0 358:166.0 360:74.0 362:34.0 363:47.0 366:52.0 368:25.0 370:59.0 371:133.0 372:133.0 373:1613.0 374:2043.0 375:494.0 376:258.0 377:80.0 378:16.0 379:210.0 380:132.0 381:223.0 382:98.0 383:64.0 384:81.0 385:126.0 386:111.0 387:166.0 388:58.0 394:50.0 396:24.0 397:44.0 398:27.0 399:46.0 400:41.0 402:31.0 403:48.0 405:23.0 407:27.0 410:69.0 411:100.0 412:212.0 413:143.0 414:298.0 415:2805.0 416:2247.0 417:1162.0 418:434.0 419:170.0 422:27.0 427:187.0 429:134.0 430:180.0 431:175.0 432:130.0 433:45.0 434:72.0 435:43.0 436:42.0 439:58.0 441:84.0 442:74.0 443:409.0 444:312.0 445:1657.0 446:14902.0 447:7254.0 448:3042.0 449:873.0 450:246.0 451:25.0 452:26.0 454:72.0 456:50.0 457:31.0 458:64.0 459:215.0 460:147.0 462:41.0 465:39.0 467:31.0 468:44.0 469:328.0 470:241.0 471:102.0 472:51.0 474:69.0 475:124.0 476:118.0 482:58.0 483:26.0 485:43.0 486:41.0 487:119.0 488:49.0 490:30.0 493:26.0 499:22.0</t>
  </si>
  <si>
    <t>85:187.0 88:515.0 89:3062.0 90:376.0 91:1828.0 92:272.0 93:398.0 94:190.0 95:326.0 96:431.0 98:108.0 99:355.0 101:430.0 102:119.0 104:540.0 105:1412.0 106:311.0 107:353.0 108:122.0 109:213.0 111:71.0 112:102.0 115:526.0 116:1971.0 117:558.0 118:264.0 119:339.0 121:422.0 122:152.0 123:187.0 124:110.0 125:35.0 126:67.0 128:73.0 132:93.0 133:583.0 134:155.0 135:1234.0 136:736.0 137:672.0 138:187.0 139:48.0 140:60.0 142:200.0 145:218.0 148:726.0 149:3262.0 150:638.0 151:856.0 152:111.0 153:156.0 154:47.0 155:1050.0 156:112.0 158:96.0 159:97.0 161:816.0 162:1736.0 163:959.0 164:351.0 165:427.0 166:792.0 167:201.0 168:139.0 169:249.0 170:28.0 172:144.0 173:167.0 175:189.0 176:154.0 177:2722.0 178:697.0 179:4619.0 181:330.0 182:173.0 183:116.0 184:51.0 185:85.0 187:65.0 188:179.0 190:176.0 191:579.0 192:19158.0 193:5140.0 194:1335.0 195:365.0 196:113.0 197:87.0 198:88.0 199:50.0 200:57.0 204:216.0 207:3649.0 209:19802.0 210:3047.0 211:933.0 212:106.0 214:128.0 217:195.0 219:678.0 220:1159.0 221:547.0 222:4723.0 223:1188.0 224:332.0 225:55.0 226:52.0 227:37.0 228:111.0 229:76.0 230:26.0 232:65.0 233:69.0 234:90.0 235:183.0 236:112.0 237:148.0 238:75.0 239:65.0 240:57.0 241:45.0 242:124.0 243:33.0 244:84.0 245:61.0 246:64.0 247:38.0 248:21.0 249:84.0 250:87.0 251:73.0 252:60.0 253:164.0 254:81.0 255:88.0 257:53.0 258:24.0 259:34.0 260:67.0 261:124.0 262:34.0 263:32.0 265:117.0 266:26.0 267:83.0 268:87.0 269:72.0 272:56.0 276:40.0 277:195.0 278:63.0 279:55.0 280:51.0 281:82.0 282:30.0 283:60.0 284:51.0 285:42.0 286:70.0 287:39.0 288:58.0 289:37.0 290:38.0 291:73.0 292:82.0 293:122.0 295:35.0 296:47.0 297:157.0 298:88.0 299:27.0 300:49.0 301:72.0 302:86.0 303:47.0 304:48.0 306:22.0 307:25.0 308:79.0 309:70.0 310:4397.0 311:1764.0 312:743.0 313:232.0 314:39.0 315:38.0 316:41.0 317:57.0 318:36.0 320:35.0 321:93.0 322:57.0 324:126.0 325:3446.0 326:1531.0 327:678.0 328:137.0 329:55.0 330:57.0 332:32.0 333:105.0 334:60.0 335:67.0 336:44.0 337:36.0 338:28.0 339:274.0 340:5335.0 341:2065.0 342:816.0 343:213.0 344:67.0 345:31.0 346:14.0 347:36.0 349:25.0 350:36.0 351:27.0 352:26.0 353:23.0 354:27.0 355:43.0 356:31.0 358:34.0 361:17.0 362:63.0 364:73.0 365:88.0 366:57.0 367:38.0 368:29.0 369:30.0 370:18.0 371:40.0 372:20.0 373:34.0 374:50.0 375:26.0 376:38.0 377:40.0 378:20.0 379:26.0 380:33.0 381:29.0 382:21.0 383:34.0 384:36.0 385:43.0 386:43.0 387:15.0 388:38.0 389:42.0 390:41.0 391:66.0 392:31.0 393:38.0 394:27.0 395:30.0 396:25.0 397:36.0 398:35.0 399:44.0 400:38.0 401:17.0 402:41.0 403:43.0 404:28.0 405:18.0 406:14.0 407:18.0 409:29.0 410:32.0 411:18.0 412:31.0 413:31.0 414:28.0 415:21.0 416:32.0 417:28.0 418:36.0 419:52.0 420:33.0 421:24.0 422:34.0 423:30.0 424:33.0 425:35.0 426:17.0 427:34.0 428:30.0 429:27.0 431:14.0 434:25.0 435:12.0 437:27.0 438:14.0 439:27.0 440:30.0 441:29.0 442:14.0 443:22.0 444:23.0 445:38.0 446:21.0 447:20.0 448:20.0 449:21.0 450:18.0 451:25.0 452:19.0 453:14.0 454:11.0 455:39.0 456:39.0 457:45.0 458:29.0 459:14.0 460:27.0 461:18.0 462:12.0 463:18.0 464:40.0 465:15.0 466:12.0 467:16.0 468:24.0 470:19.0 471:16.0 473:41.0 474:11.0 477:20.0 478:43.0 479:34.0 480:31.0 481:16.0 482:12.0 485:13.0 487:29.0 489:19.0 490:36.0 491:18.0 494:32.0 495:18.0 496:18.0 497:25.0 499:25.0 500:19.0</t>
  </si>
  <si>
    <t>85:194.0 86:85.0 87:286.0 88:120.0 89:1748.0 90:200.0 91:397.0 92:86.0 93:110.0 94:41.0 95:173.0 97:207.0 98:66.0 99:392.0 101:822.0 102:148.0 103:4853.0 104:498.0 105:408.0 107:86.0 108:54.0 109:325.0 110:60.0 111:243.0 112:153.0 113:295.0 114:66.0 115:246.0 116:268.0 117:1821.0 118:143.0 119:284.0 120:96.0 121:184.0 122:41.0 123:88.0 124:21.0 125:67.0 126:88.0 127:179.0 128:54.0 129:4437.0 130:549.0 131:1264.0 132:174.0 133:1840.0 134:257.0 135:274.0 136:58.0 137:205.0 138:40.0 139:187.0 140:43.0 141:126.0 142:67.0 143:589.0 144:142.0 145:178.0 147:8298.0 148:1334.0 149:1016.0 150:141.0 151:185.0 152:165.0 153:417.0 154:91.0 155:508.0 156:96.0 157:682.0 158:87.0 159:108.0 160:37.0 161:53.0 162:29.0 163:175.0 164:38.0 165:180.0 166:112.0 167:425.0 168:88.0 169:2514.0 170:300.0 171:242.0 173:40.0 175:127.0 177:121.0 178:53.0 179:345.0 180:100.0 181:410.0 182:2104.0 183:605.0 184:118.0 185:42.0 187:41.0 188:17.0 189:541.0 190:133.0 191:896.0 192:177.0 193:158.0 194:23.0 195:121.0 196:147.0 197:534.0 198:134.0 199:108.0 201:58.0 202:16.0 203:305.0 204:438.0 205:478.0 206:97.0 208:78.0 209:124.0 210:77.0 211:531.0 212:1873.0 213:311.0 214:95.0 215:44.0 217:4824.0 218:1133.0 219:490.0 220:90.0 221:186.0 223:70.0 224:29.0 225:72.0 227:76.0 228:33.0 229:245.0 230:137.0 231:397.0 232:658.0 233:216.0 234:72.0 235:41.0 236:27.0 237:107.0 238:68.0 239:244.0 240:89.0 241:150.0 242:56.0 243:1221.0 244:247.0 245:298.0 246:59.0 247:92.0 248:32.0 249:199.0 250:32.0 251:32.0 252:111.0 253:72.0 254:761.0 255:302.0 256:185.0 257:134.0 258:39.0 259:57.0 260:34.0 261:23.0 263:23.0 264:27.0 265:45.0 266:19.0 267:86.0 269:151.0 270:73.0 271:781.0 272:177.0 273:100.0 274:43.0 275:34.0 276:15.0 279:16.0 280:14.0 283:97.0 284:3855.0 285:960.0 286:395.0 287:62.0 288:28.0 291:49.0 293:18.0 295:14.0 296:92.0 297:86.0 298:42.0 299:62.0 302:11.0 303:23.0 304:32.0 305:167.0 306:48.0 307:18.0 308:24.0 310:15.0 311:19.0 312:26.0 313:34.0 315:12.0 317:52.0 318:53.0 319:188.0 320:115.0 321:54.0 322:31.0 323:54.0 325:29.0 326:76.0 327:24.0 328:22.0 330:19.0 331:155.0 332:75.0 333:69.0 334:19.0 335:55.0 336:21.0 337:51.0 338:14.0 339:25.0 340:17.0 343:15.0 345:37.0 347:27.0 350:28.0 351:103.0 352:20.0 353:22.0 354:20.0 358:11.0 359:24.0 360:70.0 361:1163.0 362:486.0 363:255.0 364:60.0 365:23.0 366:17.0 367:10.0 372:12.0 376:15.0 377:21.0 378:13.0 379:30.0 381:13.0 387:15.0 389:16.0 393:24.0 394:19.0 403:18.0 415:14.0 425:31.0 426:25.0 436:16.0 448:12.0 449:68.0 450:562.0 451:317.0 452:155.0 453:54.0 458:10.0 462:17.0 466:21.0 467:38.0 468:24.0 469:15.0 472:15.0 475:20.0 483:21.0 487:11.0 489:13.0 491:18.0 492:19.0 495:17.0 497:11.0</t>
  </si>
  <si>
    <t>86:56.0 87:520.0 90:4760.0 91:556.0 93:109.0 95:101.0 96:141.0 97:2680.0 101:5.0 103:504.0 104:56.0 106:74.0 107:91.0 108:285.0 110:6264.0 111:233.0 112:2455.0 114:101.0 115:558.0 116:121.0 117:169.0 119:102.0 123:24.0 128:559.0 129:133.0 134:281.0 135:168.0 136:46.0 140:37991.0 141:8440.0 142:1809.0 144:112.0 146:24.0 156:48.0 164:18.0 165:24.0 171:460.0 172:549.0 174:23.0 178:30.0 184:242.0 186:116.0 189:616.0 190:47.0 195:43.0 204:570.0 210:16.0 212:34.0 221:79.0 223:87.0 224:35.0 225:19.0 243:69.0 254:178.0 268:791.0 321:18.0 325:17.0 338:16.0 355:37.0 364:22.0 368:21.0 371:16.0 422:21.0 484:25.0 500:25.0</t>
  </si>
  <si>
    <t>85:2217.0 86:1233.0 87:1380.0 88:884.0 89:11845.0 90:1017.0 91:562.0 92:106.0 94:363.0 95:216.0 96:572.0 97:489.0 98:837.0 99:1593.0 100:2627.0 101:4295.0 103:14792.0 104:1517.0 105:1931.0 106:646.0 107:185.0 110:1022.0 111:1014.0 112:2661.0 113:885.0 114:535.0 115:1912.0 116:1128.0 117:14944.0 118:1456.0 119:1830.0 120:198.0 122:50.0 124:324.0 126:1838.0 127:1252.0 128:1472.0 129:4739.0 130:894.0 131:3567.0 132:715.0 133:10258.0 134:1415.0 135:1114.0 136:170.0 137:160.0 138:1123.0 140:549.0 141:298.0 142:774.0 143:2609.0 144:632.0 145:1145.0 146:219.0 147:32419.0 148:4763.0 149:3770.0 150:601.0 151:342.0 152:326.0 153:209.0 154:1850.0 155:914.0 156:2564.0 157:1042.0 158:3911.0 159:801.0 163:1092.0 164:295.0 165:206.0 166:170.0 167:135.0 168:1174.0 169:511.0 170:656.0 171:353.0 172:465.0 173:309.0 174:1132.0 175:542.0 176:133.0 177:395.0 178:69.0 179:121.0 180:161.0 181:433.0 182:270.0 183:281.0 184:212.0 185:1292.0 186:1860.0 187:542.0 189:2366.0 190:644.0 193:186.0 195:71.0 196:137.0 197:159.0 198:538.0 200:2714.0 201:945.0 202:555.0 205:5009.0 206:1315.0 207:829.0 208:276.0 212:692.0 213:155.0 214:712.0 215:364.0 217:5694.0 218:1237.0 219:590.0 220:85.0 223:65.0 225:11.0 227:357.0 228:992.0 229:331.0 230:310.0 231:253.0 234:171.0 235:53.0 236:14.0 238:16.0 240:343.0 242:229.0 243:439.0 244:13205.0 245:2945.0 246:1202.0 247:147.0 248:117.0 249:51.0 254:105.0 256:263.0 258:245.0 259:84.0 260:308.0 261:120.0 262:95.0 263:96.0 270:83.0 272:228.0 273:250.0 274:177.0 275:120.0 276:156.0 277:79.0 281:14.0 283:35.0 285:17.0 287:47.0 288:2642.0 289:935.0 290:375.0 291:451.0 299:26.0 301:125.0 302:617.0 303:165.0 309:48.0 310:16.0 311:19.0 322:31.0 324:20.0 332:65.0 335:57.0 337:22.0 338:8.0 340:20.0 344:35.0 364:16.0 374:45.0 381:12.0 386:24.0 389:25.0 391:32.0 392:63.0 393:29.0 394:14.0 400:7.0 403:13.0 406:27.0 409:13.0 410:20.0 412:10.0 422:9.0 445:23.0 466:11.0</t>
  </si>
  <si>
    <t>87:195.0 88:133.0 89:550.0 90:120.0 94:51.0 96:94.0 97:101.0 98:137.0 99:147.0 100:467.0 101:211.0 102:148.0 103:1335.0 104:166.0 105:128.0 106:39.0 108:114.0 109:77.0 110:53.0 111:120.0 112:94.0 113:169.0 114:116.0 115:310.0 116:1257.0 117:1044.0 118:198.0 119:119.0 120:52.0 122:183.0 124:66.0 125:35.0 128:255.0 130:293.0 131:2715.0 132:526.0 133:675.0 134:114.0 135:133.0 136:99.0 137:33.0 140:27.0 141:94.0 142:183.0 144:368.0 145:171.0 146:64.0 148:463.0 149:257.0 150:133.0 151:67.0 152:63.0 153:51.0 154:88.0 155:116.0 156:268.0 157:210.0 158:746.0 159:155.0 160:103.0 168:113.0 170:323.0 171:136.0 172:86.0 173:7246.0 174:1169.0 175:416.0 176:58.0 177:75.0 178:31.0 181:72.0 182:128.0 183:68.0 184:106.0 185:38.0 186:277.0 187:47.0 188:22.0 190:70.0 192:108.0 193:74.0 196:51.0 197:47.0 198:86.0 199:36.0 200:47.0 201:38.0 203:93.0 204:736.0 205:312.0 206:143.0 210:45.0 211:76.0 214:49.0 218:285.0 219:132.0 220:48.0 222:24.0 224:127.0 225:42.0 226:176.0 227:67.0 231:42.0 232:42.0 233:236.0 234:51.0 239:28.0 241:21.0 242:31.0 244:53.0 245:73.0 246:102.0 247:41.0 248:14.0 250:24.0 258:38.0 259:385.0 260:164.0 261:79.0 264:24.0 266:31.0 271:31.0 272:70.0 274:49.0 275:35.0 276:24.0 286:22.0 288:41.0 292:41.0 293:28.0 301:71.0 304:41.0 312:17.0 314:81.0 330:25.0 332:41.0 333:40.0 346:26.0 347:11.0 350:13.0 351:13.0 357:23.0 361:14.0 362:19.0 364:28.0 370:22.0 371:17.0 373:28.0 376:23.0 377:15.0 379:13.0 384:12.0 388:15.0 391:19.0 392:17.0 393:38.0 394:15.0 397:33.0 399:33.0 400:18.0 404:67.0 406:35.0 407:19.0 408:31.0 409:13.0 418:14.0 419:18.0 420:19.0 423:13.0 424:15.0 425:18.0 426:20.0 427:20.0 435:27.0 436:19.0 440:27.0 441:23.0 446:20.0 448:14.0 455:15.0 459:12.0 464:33.0 465:32.0 467:16.0 471:23.0 472:33.0 476:30.0 477:15.0 486:20.0 487:14.0 493:21.0 494:40.0 495:22.0 497:21.0 499:18.0</t>
  </si>
  <si>
    <t>87:138.0 88:79.0 89:388.0 90:258.0 92:82.0 94:41.0 99:52.0 101:242.0 102:113.0 104:68.0 105:351.0 106:111.0 107:152.0 115:421.0 116:327.0 118:107.0 119:56.0 121:175.0 122:12.0 130:359.0 131:642.0 133:831.0 134:217.0 135:66.0 138:22.0 142:346.0 143:63.0 144:177.0 145:131.0 146:178.0 147:8705.0 148:1391.0 149:1359.0 154:121.0 155:67.0 160:87.0 162:131.0 163:81.0 169:19.0 172:299.0 174:288.0 175:134.0 176:418.0 178:66.0 181:28.0 182:34.0 183:33.0 184:77.0 185:63.0 189:77.0 190:261.0 191:157.0 193:54.0 194:29.0 195:8.0 196:41.0 197:21.0 198:34.0 204:522.0 205:173.0 206:46.0 207:47.0 208:31.0 210:20.0 211:15.0 214:18.0 216:442.0 217:187.0 218:376.0 219:151.0 232:29.0 244:159.0 249:23.0 250:43.0 263:44.0 274:6.0 275:10.0 276:219.0 277:138.0 278:62.0 279:47.0 282:12.0 290:317.0 291:71.0 292:4612.0 293:835.0 294:238.0 295:69.0 297:10.0 306:1259.0 307:197.0 308:111.0 309:53.0 317:11.0 320:17.0 326:35.0 328:26.0 330:11.0 335:24.0 339:17.0 345:20.0 349:18.0 353:22.0 357:12.0 364:371.0 365:159.0 366:209.0 381:16.0 384:18.0 385:24.0 387:20.0 390:13.0 396:31.0 400:19.0 404:15.0 405:14.0 408:111.0 409:92.0 411:47.0 414:14.0 418:17.0 419:33.0 421:29.0 422:50.0 423:324.0 424:173.0 425:72.0 426:44.0 430:31.0 431:11.0 432:23.0 433:29.0 435:30.0 436:33.0 438:23.0 439:22.0 443:14.0 448:25.0 450:39.0 452:27.0 455:26.0 456:32.0 457:20.0 461:27.0 482:29.0 483:20.0 488:21.0 495:20.0 497:29.0 499:14.0</t>
  </si>
  <si>
    <t>85:154.0 86:147.0 89:833.0 91:127.0 94:33.0 95:40.0 98:183.0 99:112.0 100:268.0 101:919.0 102:125.0 103:4123.0 104:411.0 105:159.0 110:296.0 113:77.0 114:97.0 115:131.0 116:352.0 117:3335.0 118:304.0 119:258.0 129:917.0 130:319.0 131:918.0 132:80.0 133:1729.0 134:292.0 144:52.0 147:5348.0 148:1055.0 149:274.0 151:36.0 157:297.0 158:223.0 159:40.0 163:57.0 168:35.0 172:786.0 173:181.0 175:93.0 177:58.0 184:73.0 186:38.0 187:49.0 189:1046.0 190:222.0 191:169.0 200:62.0 201:1277.0 202:171.0 203:255.0 204:4521.0 205:1731.0 206:559.0 207:81.0 214:79.0 217:693.0 218:339.0 219:108.0 221:53.0 230:77.0 231:70.0 235:17.0 240:30.0 242:20.0 246:26.0 248:25.0 252:12.0 256:48.0 257:41.0 258:30.0 277:84.0 288:82.0 289:32.0 291:301.0 292:49.0 293:38.0 294:13.0 302:110.0 303:39.0 306:25.0 307:83.0 308:32.0 309:32.0 330:9.0 331:25.0 332:51.0</t>
  </si>
  <si>
    <t>85:2119.0 86:980.0 87:2148.0 88:809.0 89:3388.0 90:258.0 91:1557.0 92:403.0 93:2235.0 94:919.0 95:5965.0 96:2329.0 97:4731.0 98:3851.0 99:2570.0 100:413.0 101:15945.0 102:1877.0 103:24723.0 104:2560.0 105:2297.0 106:242.0 107:1361.0 108:606.0 109:3155.0 110:1035.0 111:2079.0 112:1100.0 113:1416.0 114:259.0 115:3110.0 116:6371.0 117:10245.0 118:1241.0 119:1818.0 121:2197.0 122:292.0 123:1198.0 124:425.0 125:673.0 126:344.0 127:771.0 128:323.0 129:55048.0 130:7536.0 131:12888.0 132:1830.0 133:9680.0 134:1491.0 135:2078.0 136:193.0 137:1248.0 138:280.0 139:277.0 140:63.0 141:555.0 142:743.0 143:5317.0 144:1049.0 145:1337.0 146:1053.0 147:34353.0 148:5691.0 149:4505.0 150:601.0 151:1086.0 152:427.0 153:521.0 154:223.0 155:1843.0 156:297.0 157:3043.0 158:310.0 159:1100.0 160:206.0 161:420.0 162:55.0 163:443.0 164:83.0 165:190.0 166:52.0 167:59.0 168:131.0 169:6684.0 170:1183.0 171:1591.0 172:245.0 173:865.0 174:239.0 175:2378.0 176:368.0 177:853.0 178:227.0 179:226.0 180:74.0 182:110.0 183:571.0 185:422.0 186:137.0 187:426.0 188:220.0 189:7685.0 190:2192.0 191:7080.0 192:1493.0 193:626.0 194:210.0 195:228.0 196:23.0 197:163.0 198:190.0 199:495.0 200:245.0 201:796.0 202:297.0 203:2926.0 204:135943.0 205:29010.0 206:12006.0 207:2327.0 208:378.0 209:219.0 211:24.0 213:251.0 215:257.0 216:141.0 217:30167.0 218:8179.0 219:3448.0 220:790.0 221:322.0 227:34.0 229:827.0 230:643.0 231:1247.0 232:166.0 233:538.0 235:225.0 236:272.0 237:1075.0 238:353.0 241:160.0 242:174.0 243:3376.0 244:1021.0 245:661.0 246:240.0 247:270.0 248:57.0 255:98.0 257:395.0 258:134.0 259:244.0 260:102.0 261:140.0 263:149.0 264:8.0 267:26.0 271:1955.0 272:709.0 273:346.0 276:45.0 277:97.0 278:109.0 280:77.0 281:88.0 282:58.0 283:64.0 285:18.0 286:74.0 287:76.0 289:280.0 290:102.0 291:626.0 292:233.0 294:55.0 300:43.0 303:153.0 304:192.0 305:1384.0 306:574.0 307:377.0 308:129.0 309:58.0 310:6.0 311:581.0 312:211.0 313:150.0 314:56.0 317:503.0 318:371.0 319:1078.0 320:589.0 321:262.0 322:102.0 325:17.0 327:97.0 329:68.0 331:479.0 332:440.0 333:329.0 334:189.0 335:37.0 337:59.0 340:49.0 343:60.0 345:93.0 346:139.0 347:94.0 348:58.0 349:14.0 352:36.0 360:512.0 361:4769.0 362:3062.0 363:1244.0 364:408.0 365:38.0 366:21.0 368:70.0 369:644.0 370:325.0 371:135.0 381:116.0 382:1477.0 383:9312.0 384:7020.0 385:2164.0 386:586.0 388:17.0 389:32.0 392:24.0 394:40.0 398:55.0 399:112.0 403:67.0 407:41.0 409:23.0 413:66.0 416:37.0 419:42.0 428:23.0 434:25.0 435:53.0 436:21.0 451:52.0 452:15.0 453:55.0 457:306.0 458:301.0 459:138.0 460:53.0 464:21.0 471:77.0 472:172.0 473:200.0 474:131.0 475:32.0 491:28.0 492:18.0 499:25.0 500:11.0</t>
  </si>
  <si>
    <t>85:705.0 86:213.0 87:574.0 88:422.0 89:1150.0 90:82.0 92:81.0 93:55.0 95:229.0 97:128.0 98:63.0 99:623.0 101:5694.0 102:870.0 103:22310.0 104:2039.0 105:1028.0 111:409.0 113:352.0 114:43.0 115:924.0 116:2252.0 117:3830.0 118:472.0 119:589.0 120:91.0 123:135.0 125:99.0 127:136.0 128:124.0 129:8186.0 130:1090.0 131:4619.0 132:765.0 133:6261.0 134:861.0 135:639.0 136:35.0 141:298.0 142:251.0 143:4215.0 144:680.0 145:596.0 146:111.0 147:25006.0 148:3913.0 149:2692.0 150:295.0 151:194.0 152:24.0 153:120.0 155:186.0 157:353.0 158:32.0 159:217.0 160:37.0 161:587.0 162:84.0 163:334.0 164:38.0 167:39.0 169:2502.0 170:346.0 171:474.0 172:40.0 173:176.0 174:59.0 175:587.0 176:70.0 177:393.0 178:96.0 179:33.0 181:20.0 183:86.0 185:259.0 186:43.0 187:111.0 188:42.0 189:2179.0 190:593.0 191:2423.0 192:418.0 193:148.0 194:45.0 195:48.0 197:73.0 199:62.0 201:118.0 203:685.0 204:13867.0 205:3668.0 206:1348.0 207:551.0 208:87.0 209:87.0 213:65.0 214:15.0 215:219.0 216:99.0 217:15141.0 218:3119.0 219:3488.0 220:668.0 221:852.0 222:198.0 223:99.0 227:20.0 229:114.0 230:116.0 231:278.0 232:149.0 233:1339.0 234:317.0 235:149.0 241:77.0 242:24.0 243:367.0 244:144.0 245:511.0 246:125.0 247:24.0 249:72.0 250:32.0 257:933.0 258:280.0 259:213.0 260:55.0 261:147.0 262:28.0 263:30.0 265:66.0 273:30.0 274:45.0 275:696.0 276:175.0 277:87.0 278:44.0 279:21.0 280:15.0 281:58.0 285:226.0 286:86.0 287:63.0 288:40.0 289:57.0 290:29.0 291:464.0 292:2796.0 293:1165.0 294:508.0 295:131.0 296:27.0 297:18.0 303:50.0 304:97.0 305:2115.0 306:903.0 307:425.0 308:105.0 309:26.0 318:28.0 319:111.0 320:35.0 331:253.0 332:168.0 333:481.0 334:223.0 335:220.0 336:112.0 337:301.0 338:142.0 339:45.0 345:45.0 346:39.0 347:120.0 348:47.0 349:26.0 350:73.0 351:15.0 359:198.0 360:95.0 361:67.0 362:56.0 363:393.0 364:232.0 365:61.0 366:31.0 373:24.0 374:216.0 375:1413.0 376:877.0 377:399.0 378:125.0 379:70.0 393:39.0 405:13.0 406:27.0 407:43.0 409:18.0 448:19.0 449:146.0 450:214.0 451:406.0 452:298.0 453:138.0 465:44.0 466:23.0</t>
  </si>
  <si>
    <t>85:581.0 86:97.0 87:328.0 88:92.0 89:1259.0 90:119.0 91:122.0 97:322.0 98:44.0 99:415.0 100:95.0 101:169.0 102:173.0 103:6858.0 104:651.0 105:525.0 106:85.0 109:89.0 111:185.0 113:405.0 114:555.0 115:650.0 117:3482.0 118:393.0 119:297.0 120:61.0 129:4315.0 130:658.0 133:2170.0 134:281.0 135:137.0 137:36.0 138:21.0 139:51.0 141:146.0 142:262.0 143:1368.0 144:241.0 145:421.0 146:102.0 147:8799.0 148:1325.0 149:1020.0 150:32.0 151:103.0 152:35.0 153:52.0 154:20.0 155:462.0 156:122.0 157:1860.0 158:260.0 159:274.0 162:38.0 163:570.0 164:93.0 165:57.0 168:21.0 169:975.0 170:202.0 171:285.0 172:219.0 175:188.0 177:110.0 183:330.0 184:63.0 187:43.0 188:21.0 189:1164.0 190:153.0 191:1382.0 192:262.0 193:101.0 197:40.0 199:51.0 200:38.0 202:92.0 203:297.0 205:2905.0 206:698.0 207:272.0 208:93.0 209:23.0 214:27.0 215:111.0 216:77.0 217:4466.0 218:1171.0 219:401.0 220:99.0 221:188.0 222:54.0 226:16.0 227:22.0 228:22.0 229:197.0 230:117.0 231:482.0 232:470.0 233:212.0 234:72.0 235:39.0 239:28.0 241:37.0 242:9.0 243:425.0 244:151.0 245:255.0 246:98.0 247:474.0 248:122.0 249:66.0 250:18.0 256:42.0 257:237.0 258:77.0 259:266.0 261:358.0 262:318.0 263:240.0 264:35.0 267:27.0 270:17.0 271:645.0 272:205.0 273:653.0 274:199.0 275:76.0 277:39.0 285:15.0 287:13.0 288:26.0 294:19.0 295:19.0 301:18.0 304:19.0 305:62.0 306:86.0 317:49.0 318:41.0 319:295.0 320:149.0 321:175.0 322:75.0 328:20.0 330:14.0 331:30.0 332:89.0 333:101.0 334:69.0 335:84.0 336:39.0 337:87.0 338:46.0 341:50.0 345:37.0 346:20.0 347:23.0 349:189.0 350:101.0 351:61.0 353:15.0 354:17.0 357:15.0 360:132.0 361:1111.0 362:728.0 363:885.0 364:517.0 365:178.0 366:73.0 377:13.0 380:22.0 390:18.0 393:20.0 401:22.0 404:19.0 411:13.0 412:14.0 423:16.0 433:30.0 434:32.0 435:19.0 436:21.0 444:17.0 452:20.0 454:12.0 456:19.0 457:11.0 462:26.0 464:18.0 466:24.0 469:12.0 475:13.0 477:14.0 495:26.0</t>
  </si>
  <si>
    <t>85:1415.0 86:340.0 87:636.0 88:842.0 89:1900.0 90:175.0 91:344.0 92:120.0 95:412.0 96:147.0 97:2955.0 98:340.0 99:1429.0 100:259.0 101:5320.0 102:1391.0 103:27551.0 104:2691.0 105:1011.0 106:137.0 107:276.0 109:1122.0 110:171.0 111:796.0 112:173.0 113:1035.0 114:378.0 115:2276.0 116:4675.0 117:7679.0 118:660.0 119:847.0 122:49.0 125:242.0 127:1068.0 128:378.0 129:17962.0 130:2404.0 131:3271.0 132:676.0 133:6016.0 134:890.0 135:519.0 136:141.0 137:124.0 139:418.0 140:204.0 141:1185.0 142:1270.0 143:3634.0 144:520.0 145:1248.0 146:157.0 147:23668.0 148:3719.0 149:3517.0 150:363.0 151:483.0 152:54.0 153:611.0 154:102.0 155:2101.0 156:557.0 157:4905.0 158:763.0 159:659.0 160:112.0 161:1671.0 162:262.0 163:755.0 164:189.0 165:121.0 167:266.0 168:124.0 169:13727.0 170:2228.0 171:1757.0 172:198.0 173:600.0 174:142.0 175:599.0 176:124.0 177:331.0 179:193.0 181:313.0 182:125.0 183:1154.0 184:160.0 185:475.0 186:142.0 187:287.0 188:79.0 189:3710.0 190:1009.0 191:4912.0 192:711.0 193:376.0 194:115.0 195:239.0 196:75.0 198:107.0 199:742.0 200:187.0 201:370.0 202:241.0 203:1032.0 204:10919.0 205:3125.0 206:1254.0 207:1085.0 208:222.0 209:142.0 210:69.0 211:54.0 212:57.0 213:80.0 214:26.0 215:1220.0 216:443.0 217:21053.0 218:4566.0 219:2537.0 220:532.0 221:914.0 222:43.0 223:220.0 224:32.0 225:64.0 227:203.0 228:75.0 229:842.0 230:1165.0 231:1815.0 232:550.0 233:272.0 234:137.0 235:97.0 239:146.0 240:24.0 241:304.0 242:180.0 243:4459.0 244:1384.0 245:1151.0 246:340.0 247:413.0 248:164.0 249:97.0 250:85.0 251:86.0 252:72.0 253:73.0 254:62.0 255:211.0 256:116.0 257:1882.0 258:698.0 259:13690.0 260:3697.0 261:1633.0 262:324.0 263:142.0 264:57.0 265:64.0 266:49.0 267:94.0 269:69.0 270:180.0 271:6227.0 272:2003.0 273:1140.0 274:313.0 276:175.0 277:207.0 278:152.0 281:176.0 283:78.0 285:28.0 286:79.0 287:143.0 288:97.0 289:322.0 290:166.0 291:402.0 292:123.0 293:142.0 294:110.0 296:43.0 297:85.0 299:22.0 300:62.0 301:83.0 302:36.0 303:195.0 304:209.0 305:616.0 306:312.0 307:176.0 308:122.0 309:102.0 310:38.0 311:69.0 312:56.0 313:59.0 314:77.0 315:28.0 317:194.0 318:197.0 319:833.0 320:569.0 321:222.0 322:71.0 324:65.0 326:68.0 330:19.0 331:577.0 332:367.0 333:257.0 334:136.0 335:49.0 336:40.0 337:41.0 340:25.0 344:68.0 345:181.0 346:139.0 347:191.0 348:417.0 349:2949.0 350:1527.0 351:572.0 352:229.0 357:61.0 360:1928.0 361:17255.0 362:9532.0 363:4171.0 364:1176.0 365:304.0 366:128.0 367:84.0 369:39.0 378:36.0 382:31.0 383:33.0 391:40.0 392:35.0 393:43.0 396:23.0 398:38.0 402:56.0 403:24.0 407:22.0 409:30.0 410:47.0 419:21.0 435:64.0 436:342.0 437:1710.0 438:1531.0 439:659.0 440:233.0 441:53.0 449:94.0 450:549.0 451:1402.0 452:1230.0 453:565.0 454:123.0 456:35.0 459:20.0 460:21.0 480:32.0</t>
  </si>
  <si>
    <t>88:121.0 89:336.0 90:81.0 97:184.0 99:289.0 101:551.0 102:231.0 103:5307.0 104:314.0 105:229.0 109:526.0 110:78.0 111:85.0 112:56.0 113:160.0 115:253.0 116:270.0 117:1778.0 118:212.0 127:56.0 129:4089.0 130:648.0 131:693.0 132:129.0 133:1504.0 135:60.0 139:59.0 141:92.0 142:227.0 143:968.0 144:68.0 145:408.0 147:3424.0 148:351.0 149:829.0 150:62.0 152:25.0 155:379.0 156:129.0 157:675.0 158:235.0 159:427.0 160:81.0 163:106.0 169:4682.0 170:747.0 171:643.0 172:65.0 173:164.0 175:452.0 178:51.0 183:300.0 184:95.0 185:123.0 186:40.0 187:68.0 188:223.0 189:1444.0 190:356.0 191:808.0 195:82.0 197:132.0 199:139.0 200:13.0 203:173.0 204:1049.0 205:340.0 206:165.0 208:74.0 209:78.0 213:70.0 215:151.0 216:25.0 217:4968.0 218:1298.0 219:423.0 220:95.0 221:71.0 222:69.0 223:88.0 224:48.0 225:254.0 226:49.0 229:169.0 230:300.0 231:360.0 232:128.0 233:50.0 243:707.0 244:169.0 245:272.0 246:96.0 247:71.0 255:60.0 256:74.0 257:338.0 258:88.0 259:182.0 266:21.0 271:795.0 272:309.0 273:310.0 274:122.0 277:46.0 278:38.0 285:21.0 286:95.0 287:165.0 289:58.0 290:40.0 291:47.0 293:83.0 298:57.0 299:30.0 302:7.0 303:56.0 304:40.0 305:52.0 306:40.0 314:368.0 315:1258.0 316:540.0 317:290.0 318:116.0 319:407.0 320:287.0 321:79.0 326:36.0 332:48.0 348:44.0 349:46.0 353:22.0 357:30.0 360:242.0 361:3747.0 362:1984.0 363:600.0 364:198.0 365:46.0 389:49.0 390:55.0 404:143.0 405:427.0 406:215.0 407:89.0 408:14.0 415:35.0 418:46.0 429:26.0 436:107.0 437:482.0 438:259.0 439:223.0 451:188.0 452:252.0 453:89.0 454:39.0 467:28.0 468:18.0 476:32.0</t>
  </si>
  <si>
    <t>85:218.0 97:114.0 100:4672.0 101:227.0 102:127.0 109:63.0 117:275.0 118:32.0 119:46.0 126:34.0 129:271.0 131:222.0 132:58.0 133:384.0 135:31.0 138:56.0 147:865.0 152:11.0 153:41.0 154:496.0 156:396.0 157:29.0 168:14.0 171:40.0 172:295.0 174:133.0 175:126.0 177:32.0 190:426.0 191:36.0 199:31.0 207:40.0 217:44.0 225:17.0 228:107.0 230:48.0 243:25.0 244:986.0 245:1083.0 246:283.0 258:149.0 259:34.0 273:28.0 280:23.0 284:30.0 318:95.0 346:315.0 347:82.0 354:20.0 356:36.0 361:29.0 362:19.0 367:17.0 374:8.0 376:21.0 383:22.0 384:19.0 393:30.0 407:21.0 408:9.0 435:22.0 446:16.0 463:23.0 481:23.0 499:18.0</t>
  </si>
  <si>
    <t>85:385.0 87:227.0 89:280.0 92:47.0 93:67.0 94:44.0 97:388.0 98:36.0 99:457.0 100:154.0 101:724.0 102:1103.0 103:993.0 104:113.0 107:55.0 109:130.0 111:329.0 113:109.0 115:267.0 116:232.0 119:250.0 120:34.0 122:22.0 125:228.0 126:70.0 127:385.0 129:4475.0 130:1016.0 131:1657.0 132:187.0 133:2494.0 134:311.0 135:326.0 139:42.0 141:120.0 142:66.0 143:573.0 145:433.0 146:81.0 147:9170.0 148:1312.0 149:1554.0 151:95.0 152:27.0 153:1257.0 154:131.0 155:703.0 156:94.0 158:23.0 159:174.0 160:11.0 161:119.0 163:216.0 164:55.0 165:102.0 166:47.0 169:1005.0 170:159.0 171:475.0 173:54.0 175:155.0 176:43.0 177:105.0 181:91.0 182:18.0 184:364.0 185:115.0 186:33.0 187:24.0 188:20.0 189:539.0 190:260.0 191:2288.0 192:365.0 193:288.0 197:3417.0 198:469.0 199:198.0 200:38.0 203:236.0 204:441.0 213:37.0 214:20.0 215:52.0 219:910.0 220:333.0 221:446.0 222:140.0 223:48.0 225:32.0 227:59.0 229:122.0 230:240.0 231:454.0 232:142.0 233:148.0 237:37.0 242:18.0 243:1655.0 244:496.0 245:359.0 246:284.0 247:787.0 248:122.0 249:50.0 250:26.0 255:57.0 256:14.0 257:176.0 258:145.0 259:359.0 260:141.0 261:40.0 265:40.0 267:157.0 271:436.0 272:102.0 274:140.0 275:102.0 276:20.0 279:21.0 282:47.0 287:986.0 288:138.0 289:68.0 290:15.0 298:29.0 299:62.0 300:20.0 315:26.0 317:124.0 318:39.0 324:21.0 331:59.0 343:30.0 344:21.0 346:62.0 347:42.0 348:32.0 349:35.0 360:51.0 361:452.0 362:108.0 363:73.0 364:122.0 365:42.0 366:30.0 373:83.0 375:15.0 377:129.0 378:70.0 389:73.0 390:47.0 391:17.0 392:19.0 394:17.0 396:12.0 398:14.0 407:15.0 409:18.0 421:22.0 424:43.0 425:9.0 435:55.0 436:31.0 446:13.0 479:109.0 480:56.0 481:16.0 494:86.0 495:68.0 496:16.0</t>
  </si>
  <si>
    <t>85:4296.0 86:1961.0 87:2292.0 88:1599.0 89:26133.0 90:1363.0 91:344.0 92:405.0 93:305.0 94:749.0 96:1210.0 98:1325.0 99:3234.0 100:9162.0 101:7954.0 102:2759.0 103:74804.0 104:8253.0 105:5327.0 106:918.0 107:367.0 108:267.0 109:309.0 110:793.0 111:823.0 112:1056.0 113:2831.0 114:1478.0 115:3191.0 116:1968.0 117:62333.0 118:7465.0 119:4538.0 120:812.0 121:421.0 122:704.0 123:176.0 124:255.0 125:749.0 126:2917.0 127:1509.0 128:1709.0 129:13587.0 130:4372.0 131:13554.0 132:3180.0 133:35709.0 134:4558.0 135:3156.0 136:630.0 137:507.0 138:736.0 139:765.0 140:2506.0 141:940.0 142:5311.0 143:4405.0 144:1316.0 145:2829.0 146:818.0 147:186024.0 148:30761.0 149:19446.0 150:1989.0 151:1266.0 152:1961.0 153:394.0 154:9043.0 155:3473.0 156:3372.0 157:4703.0 158:4795.0 159:3268.0 160:915.0 161:1575.0 162:383.0 163:4783.0 164:2205.0 165:3194.0 166:2521.0 167:1032.0 168:6502.0 169:2225.0 170:4085.0 171:2893.0 172:8070.0 173:2798.0 174:2554.0 175:2948.0 176:487.0 177:1534.0 178:944.0 179:1263.0 180:1837.0 181:2136.0 182:2277.0 183:1268.0 184:2017.0 185:859.0 186:1423.0 188:937.0 189:6503.0 190:14889.0 191:18492.0 192:4566.0 193:2658.0 194:1669.0 195:842.0 196:1068.0 197:605.0 198:1655.0 199:536.0 200:1290.0 201:6831.0 202:2816.0 203:1292.0 204:8631.0 205:46363.0 206:10039.0 207:7753.0 208:1782.0 209:1653.0 210:1019.0 211:261.0 212:1239.0 213:982.0 214:4425.0 215:1698.0 216:1275.0 217:23645.0 218:5941.0 219:3363.0 220:834.0 221:3738.0 222:713.0 223:626.0 224:800.0 225:427.0 226:2803.0 227:2237.0 228:14119.0 229:4225.0 230:2249.0 231:1020.0 232:677.0 233:277.0 234:171.0 235:381.0 236:709.0 237:2001.0 238:1552.0 239:1661.0 240:4124.0 241:1462.0 242:11725.0 243:4792.0 244:5580.0 245:28883.0 246:7188.0 247:2514.0 248:610.0 249:380.0 250:85.0 251:432.0 252:587.0 253:9992.0 254:4060.0 255:1846.0 256:6021.0 257:2320.0 258:1640.0 259:519.0 260:488.0 261:36.0 262:309.0 263:251.0 264:203.0 265:611.0 266:598.0 267:1172.0 268:1956.0 269:1353.0 270:1943.0 271:718.0 272:1640.0 273:480.0 274:676.0 275:66.0 276:291.0 277:1192.0 278:465.0 279:2158.0 280:1049.0 281:1464.0 282:1961.0 283:1684.0 284:1749.0 285:663.0 286:775.0 287:214.0 288:1956.0 289:510.0 290:398.0 291:1058.0 292:566.0 293:508.0 294:319.0 295:378.0 296:272.0 297:527.0 298:291.0 299:303.0 300:484.0 301:437.0 302:2459.0 303:672.0 305:223.0 306:279.0 307:2717.0 308:1087.0 309:1356.0 310:505.0 311:542.0 312:570.0 313:2472.0 314:1013.0 315:1247.0 316:7560.0 317:3316.0 318:2178.0 319:438.0 320:309.0 321:104.0 322:142.0 323:378.0 324:232.0 325:598.0 326:266.0 327:891.0 328:1366.0 329:605.0 330:892.0 331:456.0 332:503.0 333:416.0 334:648.0 335:423.0 336:234.0 337:206.0 338:182.0 339:196.0 340:205.0 341:129.0 342:361.0 343:590.0 344:2175.0 345:1458.0 346:859.0 347:345.0 348:116.0 349:621.0 350:284.0 351:370.0 352:162.0 353:103.0 354:341.0 355:835.0 356:956.0 357:636.0 358:625.0 359:1419.0 360:40911.0 361:15357.0 362:6981.0 363:1495.0 364:446.0 365:49.0 367:241.0 368:218.0 369:343.0 370:793.0 371:2553.0 372:1298.0 373:768.0 374:845.0 375:426.0 376:2564.0 377:605.0 378:242.0 380:218.0 381:379.0 382:245.0 383:403.0 384:241.0 385:268.0 386:433.0 387:279.0 389:96.0 390:800.0 391:237.0 392:219.0 394:38.0 395:110.0 396:159.0 397:339.0 398:530.0 399:2279.0 400:2037.0 401:11982.0 402:8423.0 403:3654.0 404:1276.0 405:385.0 406:151.0 407:110.0 411:228.0 412:119.0 413:161.0 414:455.0 415:328.0 416:229.0 417:379.0 418:193.0 419:181.0 420:64.0 421:214.0 422:180.0 423:764.0 424:530.0 425:464.0 426:202.0 427:149.0 428:145.0 429:2188.0 430:36122.0 431:15847.0 432:7858.0 433:2849.0 434:1245.0 435:653.0 436:28.0 439:76.0 440:6.0 441:8.0 443:193.0 445:75.0 446:174.0 448:322.0 449:71.0 451:83.0 452:32.0 454:120.0 455:378.0 456:103.0 457:158.0 458:114.0 459:185.0 460:320.0 461:1643.0 463:361.0 464:518.0 465:511.0 466:241.0 468:124.0 469:185.0 471:206.0 472:383.0 473:463.0 474:425.0 475:1290.0 476:660.0 477:380.0 478:130.0 480:81.0 484:27.0 485:93.0 486:88.0 487:129.0 488:371.0 489:1757.0 490:1462.0 491:653.0 492:358.0 494:102.0 495:87.0 496:22.0 497:188.0 499:115.0 500:188.0</t>
  </si>
  <si>
    <t>85:1819.0 87:276.0 88:177.0 89:826.0 90:79.0 95:86.0 96:88.0 98:619.0 99:383.0 100:702.0 101:424.0 103:9654.0 104:745.0 105:348.0 111:108.0 112:192.0 113:196.0 117:3701.0 118:406.0 119:255.0 122:61.0 124:68.0 125:62.0 126:192.0 127:219.0 129:993.0 131:947.0 133:2426.0 134:205.0 135:191.0 137:37.0 138:73.0 141:370.0 143:491.0 145:162.0 147:11883.0 148:2194.0 149:1538.0 150:166.0 151:118.0 152:135.0 153:124.0 154:343.0 159:94.0 160:40.0 163:87.0 164:51.0 166:154.0 167:161.0 168:179.0 169:335.0 170:114.0 173:134.0 174:234.0 175:167.0 176:99.0 177:105.0 178:52.0 179:77.0 180:102.0 181:110.0 182:142.0 187:71.0 189:340.0 190:434.0 191:624.0 192:132.0 193:156.0 194:119.0 195:78.0 196:82.0 197:45.0 198:65.0 202:133.0 203:157.0 204:364.0 205:1330.0 206:266.0 207:433.0 208:134.0 209:80.0 211:89.0 212:76.0 214:105.0 215:152.0 216:78.0 217:3344.0 218:890.0 219:351.0 221:386.0 222:141.0 223:80.0 225:81.0 226:49.0 227:227.0 228:581.0 229:270.0 230:238.0 231:207.0 232:52.0 234:14.0 235:30.0 238:32.0 239:84.0 240:177.0 241:189.0 242:375.0 243:349.0 244:146.0 245:844.0 246:225.0 247:60.0 251:43.0 252:51.0 254:134.0 255:172.0 256:498.0 257:453.0 258:152.0 263:54.0 265:23.0 266:85.0 267:58.0 268:132.0 269:91.0 270:75.0 271:226.0 272:101.0 273:60.0 275:55.0 277:162.0 278:64.0 279:99.0 280:33.0 281:43.0 282:44.0 283:82.0 284:627.0 285:183.0 286:50.0 290:56.0 291:128.0 296:45.0 299:47.0 300:63.0 303:111.0 304:93.0 305:116.0 306:52.0 307:443.0 308:153.0 314:91.0 315:121.0 316:396.0 317:135.0 318:868.0 319:185.0 320:155.0 328:44.0 329:33.0 330:64.0 334:15.0 335:81.0 338:54.0 340:42.0 341:50.0 342:61.0 344:55.0 345:143.0 346:51.0 347:33.0 350:29.0 352:39.0 357:76.0 358:148.0 359:100.0 360:632.0 361:525.0 362:212.0 363:72.0 367:48.0 370:53.0 371:69.0 372:311.0 373:371.0 374:127.0 375:98.0 379:42.0 382:53.0 385:51.0 386:156.0 387:145.0 388:60.0 390:40.0 391:20.0 392:43.0 394:31.0 395:22.0 396:53.0 398:39.0 399:40.0 401:84.0 402:83.0 403:77.0 408:64.0 409:30.0 410:62.0 411:16.0 412:30.0 414:26.0 417:37.0 418:42.0 419:45.0 420:70.0 423:20.0 424:14.0 425:43.0 426:63.0 427:45.0 428:47.0 429:24.0 432:192.0 433:2485.0 434:1148.0 435:577.0 436:201.0 437:96.0 442:18.0 446:100.0 447:92.0 448:104.0 449:62.0 450:59.0 453:14.0 456:39.0 457:22.0 458:81.0 459:53.0 461:58.0 463:72.0 464:75.0 465:16.0 472:61.0 473:63.0 474:63.0 476:67.0 478:42.0 479:49.0 483:46.0 486:51.0 488:52.0 489:37.0 490:225.0 491:342.0 492:164.0 493:122.0 494:51.0 495:16.0 497:23.0 499:63.0 500:145.0</t>
  </si>
  <si>
    <t>85:317.0 87:317.0 88:198.0 89:1069.0 90:132.0 91:71.0 94:40.0 95:186.0 96:69.0 97:373.0 99:308.0 100:79.0 101:697.0 102:151.0 103:10615.0 104:919.0 105:376.0 106:81.0 109:205.0 111:233.0 112:25.0 113:212.0 114:44.0 115:425.0 116:336.0 117:3316.0 118:296.0 119:365.0 120:63.0 121:56.0 122:48.0 125:114.0 127:223.0 128:127.0 129:5634.0 130:655.0 131:1344.0 132:90.0 133:2587.0 134:350.0 135:222.0 139:168.0 141:284.0 142:233.0 143:1111.0 144:95.0 145:329.0 146:141.0 147:11897.0 148:1642.0 149:1351.0 150:168.0 151:168.0 153:127.0 154:70.0 155:780.0 156:157.0 157:900.0 158:123.0 159:141.0 162:98.0 163:174.0 166:98.0 167:202.0 168:41.0 169:2938.0 170:432.0 171:326.0 173:247.0 175:218.0 176:22.0 177:147.0 178:25.0 179:24.0 181:107.0 182:22.0 183:265.0 184:90.0 185:86.0 187:68.0 189:1391.0 190:304.0 191:2337.0 192:386.0 193:389.0 196:19.0 197:74.0 198:43.0 199:118.0 200:82.0 201:104.0 202:70.0 203:312.0 204:865.0 205:1588.0 206:592.0 207:326.0 209:115.0 210:60.0 211:174.0 212:52.0 213:72.0 214:44.0 215:214.0 216:135.0 217:7041.0 218:1801.0 219:786.0 220:144.0 221:389.0 222:132.0 223:85.0 225:49.0 226:55.0 227:123.0 228:64.0 229:272.0 230:264.0 231:304.0 232:170.0 233:161.0 234:118.0 239:70.0 240:32.0 241:112.0 242:86.0 243:1267.0 244:363.0 245:326.0 246:75.0 247:143.0 248:52.0 249:14.0 250:31.0 254:31.0 255:176.0 256:62.0 257:320.0 258:124.0 259:581.0 260:161.0 261:74.0 263:55.0 265:118.0 266:73.0 267:91.0 268:34.0 269:56.0 270:86.0 271:1055.0 272:350.0 273:187.0 274:9.0 275:22.0 277:74.0 279:41.0 283:69.0 284:65.0 285:112.0 286:47.0 287:74.0 288:35.0 289:84.0 290:26.0 291:232.0 292:140.0 293:140.0 294:78.0 295:43.0 299:25.0 300:20.0 301:22.0 302:59.0 303:17.0 304:62.0 305:255.0 306:214.0 307:126.0 312:40.0 315:48.0 316:58.0 317:173.0 318:125.0 319:402.0 320:213.0 321:99.0 322:20.0 323:41.0 328:51.0 329:68.0 330:58.0 331:451.0 332:467.0 333:205.0 334:96.0 335:55.0 336:25.0 338:17.0 342:50.0 343:40.0 344:39.0 345:75.0 346:36.0 347:48.0 348:26.0 349:49.0 350:42.0 354:43.0 356:21.0 358:110.0 359:281.0 360:581.0 361:3560.0 362:2060.0 363:793.0 364:348.0 365:131.0 366:49.0 368:19.0 370:24.0 371:20.0 372:756.0 373:3643.0 374:2277.0 375:849.0 376:347.0 377:110.0 378:26.0 391:38.0 393:9.0 407:21.0 418:32.0 419:17.0 421:11.0 424:32.0 426:21.0 431:17.0 432:27.0 435:45.0 440:24.0 447:41.0 448:86.0 449:91.0 450:73.0 451:23.0 454:33.0 455:21.0 461:26.0 462:89.0 463:380.0 464:309.0 465:137.0 466:59.0 467:42.0 468:14.0 474:17.0 480:29.0 486:19.0 487:27.0 490:27.0 492:24.0 498:19.0 499:20.0</t>
  </si>
  <si>
    <t>93:48.0 102:71.0 119:55.0 130:67.0 131:152.0 142:42.0 144:60.0 145:151.0 148:295.0 156:215.0 158:57.0 159:42.0 160:38.0 170:32.0 172:69.0 173:25.0 174:53.0 182:21.0 184:60.0 186:60.0 188:45.0 200:76.0 202:1109.0 203:240.0 205:101.0 214:31.0 216:233.0 217:59.0 246:15.0 251:22.0 256:14.0 260:16.0 262:21.0 265:19.0 274:89.0 275:48.0 276:87.0 288:87.0 289:108.0 290:2926.0 291:1008.0 292:286.0 293:67.0 318:23.0 319:34.0 320:26.0 321:18.0 337:13.0 342:23.0 350:13.0 352:13.0 355:34.0 362:30.0 364:84.0 365:51.0 366:47.0 367:41.0 370:20.0 372:14.0 374:13.0 392:47.0 399:16.0 406:42.0 407:293.0 408:217.0 409:69.0 410:31.0 412:15.0 435:13.0 441:16.0 452:13.0 454:15.0 464:23.0 467:12.0 468:13.0 473:18.0 478:14.0 480:18.0 481:22.0 489:28.0 496:15.0</t>
  </si>
  <si>
    <t>87:160.0 88:140.0 89:394.0 99:227.0 101:656.0 102:79.0 103:5654.0 104:297.0 112:31.0 113:256.0 115:261.0 116:332.0 117:1702.0 124:23.0 128:99.0 129:6576.0 130:450.0 131:665.0 132:119.0 133:492.0 139:132.0 141:87.0 142:217.0 143:842.0 144:131.0 145:259.0 147:4462.0 149:608.0 150:115.0 153:124.0 155:392.0 156:136.0 157:917.0 159:42.0 164:13.0 165:32.0 167:86.0 169:3566.0 170:547.0 171:304.0 173:142.0 176:47.0 177:252.0 179:31.0 180:29.0 183:291.0 184:96.0 189:1021.0 190:297.0 191:1740.0 196:30.0 199:161.0 201:37.0 202:30.0 203:260.0 204:6038.0 205:1606.0 206:399.0 214:16.0 215:208.0 217:7216.0 218:1587.0 219:749.0 221:272.0 222:90.0 224:22.0 225:36.0 227:65.0 229:291.0 230:206.0 231:451.0 232:80.0 233:52.0 235:20.0 241:112.0 243:1466.0 244:396.0 245:420.0 247:102.0 251:56.0 257:436.0 258:140.0 260:62.0 265:74.0 271:1435.0 272:412.0 273:389.0 274:58.0 275:36.0 276:29.0 284:26.0 289:90.0 290:51.0 291:211.0 292:95.0 297:19.0 305:165.0 306:19.0 317:112.0 318:49.0 319:372.0 320:240.0 321:48.0 331:104.0 333:53.0 335:39.0 342:34.0 360:537.0 361:7990.0 362:4222.0 363:1754.0 364:560.0 365:68.0 393:15.0 395:15.0 436:186.0 437:689.0 438:573.0 439:263.0 450:105.0 451:598.0 452:447.0 453:77.0</t>
  </si>
  <si>
    <t>85:231.0 86:114.0 87:216.0 89:601.0 90:95.0 91:157.0 93:44.0 97:247.0 99:441.0 100:87.0 101:1874.0 102:370.0 103:5876.0 104:587.0 105:258.0 109:186.0 111:228.0 113:397.0 114:51.0 115:473.0 116:922.0 117:7779.0 118:718.0 119:293.0 129:8800.0 130:1187.0 131:1216.0 132:272.0 133:1807.0 134:295.0 135:172.0 136:55.0 139:35.0 141:149.0 142:281.0 143:1168.0 144:422.0 145:7496.0 146:883.0 147:10078.0 148:1668.0 149:1173.0 150:91.0 151:117.0 153:111.0 155:639.0 156:63.0 157:810.0 158:111.0 161:163.0 162:25.0 163:145.0 169:1429.0 170:235.0 171:300.0 173:164.0 174:94.0 175:155.0 176:37.0 183:186.0 185:71.0 189:2196.0 190:570.0 191:3180.0 192:541.0 193:458.0 197:67.0 199:166.0 200:35.0 203:415.0 204:44145.0 205:8889.0 206:3778.0 207:546.0 215:123.0 217:5661.0 218:1328.0 219:948.0 220:212.0 221:349.0 229:152.0 230:198.0 231:591.0 232:193.0 233:172.0 234:85.0 241:36.0 243:932.0 244:327.0 245:189.0 246:112.0 247:156.0 255:46.0 257:149.0 259:103.0 263:545.0 264:161.0 265:110.0 266:12.0 271:900.0 272:312.0 273:247.0 274:31.0 277:42.0 287:49.0 289:51.0 290:60.0 291:196.0 292:105.0 293:30.0 305:432.0 306:121.0 317:147.0 318:60.0 319:225.0 320:96.0 321:36.0 331:280.0 332:188.0 333:145.0 341:33.0 342:42.0 343:125.0 357:36.0 360:250.0 361:2079.0 362:1002.0 363:348.0 405:28.0 433:93.0 434:37.0 438:14.0 451:30.0</t>
  </si>
  <si>
    <t>85:719.0 88:190.0 89:129.0 91:290.0 92:84.0 93:904.0 94:384.0 95:3305.0 96:410.0 97:2344.0 98:178.0 99:256.0 100:23.0 101:292.0 102:50.0 103:2607.0 104:212.0 105:139.0 107:428.0 108:177.0 109:2437.0 110:254.0 111:1297.0 112:126.0 113:338.0 114:61.0 115:162.0 116:85.0 117:3156.0 118:299.0 119:213.0 120:46.0 121:532.0 122:129.0 123:1273.0 124:186.0 125:435.0 126:65.0 127:771.0 128:58.0 129:426.0 130:70.0 131:546.0 132:75.0 133:926.0 134:141.0 135:237.0 136:74.0 137:774.0 138:128.0 139:105.0 141:307.0 142:69.0 143:3318.0 144:412.0 145:191.0 147:3509.0 148:526.0 149:622.0 150:96.0 151:237.0 152:54.0 153:43.0 155:478.0 156:219.0 157:601.0 158:71.0 159:32.0 163:38.0 165:76.0 166:25.0 167:27.0 169:217.0 170:76.0 171:58.0 175:51.0 178:33.0 179:43.0 181:33.0 183:638.0 184:129.0 185:49.0 187:16.0 189:52.0 191:193.0 192:33.0 197:35.0 198:27.0 211:49.0 215:46.0 216:24.0 219:26.0 222:86.0 230:23.0 236:15.0 237:29.0 238:30.0 239:25.0 243:24.0 245:46.0 248:16.0 261:20.0 263:93.0 264:25.0 271:97.0 272:22.0 278:23.0 279:22.0 280:27.0 284:21.0 296:23.0 297:21.0 301:15.0 309:22.0 313:22.0 315:19.0 321:22.0 325:18.0 326:16.0 328:17.0 329:41.0 332:19.0 337:17.0 338:30.0 341:32.0 344:21.0 349:18.0 350:23.0 352:14.0 353:277.0 354:106.0 355:46.0 356:30.0 360:16.0 369:15.0 389:26.0 391:38.0 393:32.0 396:22.0 398:23.0 401:35.0 402:20.0 404:24.0 405:22.0 410:24.0 411:20.0 413:26.0 415:32.0 417:23.0 423:30.0 427:19.0 429:22.0 431:25.0 435:15.0 437:28.0 438:18.0 439:22.0 440:14.0 441:39.0 446:15.0 447:31.0 456:45.0 459:45.0 461:28.0 470:14.0 477:17.0 479:27.0 482:24.0 490:27.0 492:24.0 494:16.0 500:20.0</t>
  </si>
  <si>
    <t>85:385.0 86:195.0 87:874.0 88:306.0 89:1832.0 90:157.0 91:119.0 92:128.0 94:23.0 96:67.0 97:134.0 98:18.0 99:240.0 100:214.0 101:4147.0 102:501.0 103:1794.0 104:314.0 105:269.0 108:42.0 109:132.0 110:38.0 111:97.0 112:250.0 113:175.0 114:139.0 115:762.0 116:973.0 117:11523.0 118:1267.0 119:649.0 120:97.0 121:77.0 122:64.0 123:46.0 124:87.0 125:20.0 126:228.0 127:420.0 128:210.0 129:1475.0 130:518.0 131:16623.0 132:1882.0 133:1877.0 134:184.0 135:53.0 137:68.0 138:97.0 139:63.0 140:58.0 141:144.0 142:253.0 143:390.0 144:213.0 145:291.0 146:103.0 147:5379.0 148:625.0 149:625.0 150:92.0 151:39.0 152:67.0 153:35.0 154:45.0 155:89.0 156:213.0 157:828.0 158:410.0 159:221.0 160:878.0 161:678.0 162:131.0 163:68.0 164:55.0 166:29.0 167:70.0 168:59.0 169:108.0 170:161.0 171:57.0 172:131.0 173:438.0 174:257.0 175:149.0 177:51.0 178:14.0 179:27.0 180:81.0 181:20.0 182:81.0 184:47.0 185:166.0 186:113.0 187:82.0 188:84.0 189:426.0 190:189.0 191:428.0 192:164.0 193:181.0 194:89.0 195:68.0 196:67.0 197:146.0 198:135.0 199:183.0 200:78.0 202:47.0 203:168.0 204:532.0 205:984.0 206:264.0 207:73.0 208:94.0 209:71.0 210:92.0 211:51.0 212:55.0 213:36.0 214:88.0 215:151.0 216:135.0 217:2382.0 218:1408.0 219:1504.0 220:392.0 221:313.0 222:61.0 226:68.0 227:83.0 228:110.0 229:228.0 230:202.0 231:455.0 232:166.0 233:197.0 234:63.0 235:32.0 236:54.0 237:44.0 238:67.0 240:18.0 241:30.0 242:69.0 243:43.0 244:151.0 245:109.0 246:139.0 247:125.0 248:89.0 250:49.0 251:45.0 252:67.0 253:56.0 254:49.0 255:29.0 256:88.0 259:61.0 260:82.0 261:38.0 262:111.0 263:681.0 264:185.0 265:121.0 266:49.0 268:68.0 269:53.0 270:72.0 271:47.0 273:62.0 274:214.0 275:219.0 276:85.0 277:105.0 278:75.0 280:16.0 283:67.0 284:26.0 286:39.0 287:235.0 288:126.0 289:90.0 290:80.0 291:129.0 292:111.0 293:83.0 294:73.0 295:86.0 296:41.0 297:55.0 299:75.0 300:86.0 301:56.0 302:76.0 303:26.0 304:50.0 305:127.0 306:96.0 307:69.0 308:68.0 309:45.0 310:56.0 311:26.0 312:50.0 313:45.0 314:72.0 315:40.0 317:26.0 318:61.0 319:407.0 320:364.0 321:133.0 322:79.0 323:75.0 324:72.0 325:50.0 327:77.0 328:65.0 329:44.0 331:37.0 332:108.0 333:32.0 334:39.0 335:57.0 336:44.0 337:62.0 340:72.0 341:54.0 342:76.0 343:34.0 344:30.0 345:35.0 346:83.0 347:65.0 348:29.0 350:39.0 351:84.0 352:56.0 353:32.0 355:38.0 357:18.0 358:70.0 359:38.0 360:31.0 361:61.0 362:24.0 363:78.0 364:35.0 365:50.0 366:58.0 367:53.0 368:68.0 369:63.0 370:58.0 372:42.0 373:30.0 374:62.0 375:30.0 376:212.0 377:1348.0 378:895.0 379:378.0 380:179.0 381:65.0 382:71.0 383:63.0 384:60.0 385:63.0 386:56.0 387:88.0 388:89.0 389:95.0 390:99.0 391:76.0 392:44.0 396:57.0 398:72.0 399:72.0 400:55.0 401:90.0 402:84.0 403:47.0 405:33.0 406:60.0 407:30.0 408:63.0 409:47.0 410:36.0 411:47.0 413:54.0 414:45.0 415:19.0 416:73.0 417:32.0 418:51.0 421:49.0 422:112.0 423:67.0 424:77.0 425:81.0 426:23.0 427:52.0 429:59.0 431:58.0 433:30.0 434:46.0 437:51.0 438:57.0 439:61.0 440:49.0 441:45.0 442:72.0 445:52.0 446:42.0 447:25.0 448:72.0 449:76.0 450:38.0 452:20.0 453:55.0 455:58.0 456:43.0 457:35.0 458:43.0 459:50.0 460:33.0 461:40.0 462:45.0 463:25.0 464:23.0 465:21.0 466:35.0 467:43.0 468:47.0 469:76.0 470:72.0 471:58.0 472:43.0 474:59.0 475:62.0 476:70.0 477:19.0 478:53.0 479:54.0 480:50.0 481:42.0 482:43.0 483:69.0 484:38.0 485:40.0 486:25.0 487:65.0 488:54.0 489:55.0 490:54.0 491:60.0 492:53.0 493:57.0 494:51.0 495:37.0 496:38.0 497:65.0 499:55.0</t>
  </si>
  <si>
    <t>86:102.0 87:46.0 88:111.0 89:884.0 90:54.0 94:32.0 96:77.0 97:389.0 98:66.0 101:1714.0 102:288.0 103:5693.0 105:401.0 107:42.0 108:17.0 110:31.0 111:138.0 114:71.0 115:633.0 116:997.0 117:3283.0 118:329.0 120:33.0 127:259.0 128:36.0 129:2861.0 131:720.0 132:159.0 133:1418.0 143:535.0 144:27.0 145:104.0 146:44.0 147:9057.0 148:577.0 150:138.0 151:26.0 155:138.0 157:1185.0 158:138.0 159:154.0 161:414.0 163:109.0 164:40.0 166:13.0 171:87.0 172:46.0 174:36.0 175:166.0 176:28.0 177:140.0 178:18.0 182:15.0 183:261.0 187:36.0 189:418.0 190:24.0 191:1053.0 192:97.0 193:154.0 194:33.0 195:31.0 196:12.0 201:42.0 203:254.0 204:3338.0 205:2728.0 206:471.0 207:171.0 208:60.0 215:79.0 216:47.0 217:3719.0 218:669.0 219:585.0 220:55.0 221:242.0 222:45.0 225:21.0 230:46.0 231:462.0 232:130.0 233:52.0 234:16.0 236:18.0 239:6.0 243:203.0 244:31.0 245:15.0 247:59.0 249:29.0 259:2683.0 260:457.0 261:242.0 269:16.0 277:61.0 278:43.0 279:39.0 283:31.0 291:160.0 292:50.0 293:33.0 294:13.0 295:22.0 296:33.0 300:27.0 301:31.0 302:17.0 305:206.0 306:102.0 307:181.0 309:84.0 313:22.0 314:31.0 315:26.0 317:16.0 318:31.0 319:1517.0 320:383.0 321:233.0 323:18.0 325:35.0 326:20.0 327:31.0 328:19.0 330:15.0 334:18.0 336:13.0 342:24.0 345:181.0 346:65.0 349:327.0 356:31.0 357:26.0 383:13.0 388:18.0 396:18.0 407:13.0 410:24.0 411:18.0 416:15.0 417:20.0 423:21.0 425:24.0 427:17.0 429:15.0 430:16.0 436:14.0 443:25.0 445:19.0 455:11.0 456:5.0 457:13.0 458:26.0 459:17.0 467:17.0 468:12.0 469:25.0 471:22.0 475:11.0 480:14.0</t>
  </si>
  <si>
    <t>85:192.0 86:217.0 87:161.0 89:2168.0 90:70.0 96:41.0 97:266.0 99:362.0 100:565.0 101:1463.0 102:342.0 103:4068.0 104:343.0 105:1107.0 106:36.0 109:174.0 111:398.0 113:486.0 114:204.0 115:329.0 116:948.0 117:4894.0 118:404.0 119:15.0 120:102.0 125:45.0 127:353.0 128:187.0 129:4021.0 130:653.0 131:1480.0 132:266.0 133:2533.0 134:259.0 135:212.0 139:101.0 141:182.0 142:244.0 143:974.0 144:211.0 145:291.0 147:10478.0 148:1921.0 149:1022.0 150:80.0 153:83.0 155:524.0 156:58.0 157:1336.0 158:236.0 159:220.0 160:3367.0 161:818.0 162:49.0 163:217.0 164:34.0 167:24.0 169:663.0 170:287.0 171:24.0 173:194.0 174:93.0 175:131.0 176:23.0 177:142.0 180:73.0 181:57.0 183:188.0 185:65.0 187:71.0 189:1804.0 190:391.0 191:1804.0 192:155.0 193:68.0 197:43.0 199:192.0 201:61.0 203:299.0 204:1710.0 205:5159.0 206:1154.0 207:549.0 210:53.0 211:49.0 214:63.0 215:202.0 216:296.0 217:12501.0 218:2907.0 219:1013.0 220:169.0 221:244.0 222:56.0 225:49.0 227:35.0 228:130.0 229:163.0 230:254.0 231:561.0 232:244.0 233:246.0 234:40.0 235:7.0 240:73.0 243:609.0 244:195.0 245:252.0 246:147.0 247:133.0 248:12.0 251:34.0 254:13.0 255:22.0 257:108.0 258:25.0 259:197.0 260:96.0 262:136.0 263:41.0 270:186.0 271:7945.0 272:1861.0 273:703.0 274:271.0 275:158.0 276:135.0 277:68.0 279:73.0 287:36.0 288:15.0 291:153.0 292:45.0 300:117.0 301:18.0 304:60.0 305:244.0 306:31.0 307:78.0 308:56.0 317:98.0 318:48.0 319:1087.0 320:273.0 321:204.0 331:92.0 332:389.0 333:252.0 334:84.0 335:50.0 347:31.0 349:31.0 361:406.0 362:218.0 363:115.0 376:25.0 390:131.0 445:15.0 446:6.0 471:9.0 476:15.0 480:32.0 481:7.0 482:22.0</t>
  </si>
  <si>
    <t>86:242.0 88:61.0 89:4923.0 91:364.0 95:81.0 97:466.0 100:475.0 101:1678.0 102:364.0 103:17372.0 104:2571.0 105:585.0 107:174.0 109:221.0 116:1185.0 117:3159.0 118:265.0 119:365.0 121:163.0 123:23.0 127:382.0 129:2461.0 130:998.0 131:2067.0 133:1182.0 134:406.0 135:721.0 140:69.0 141:274.0 142:769.0 143:2011.0 146:104.0 147:8087.0 148:990.0 149:2844.0 150:128.0 151:84.0 152:108.0 153:27.0 158:205.0 159:168.0 160:925.0 161:230.0 162:68.0 163:874.0 164:170.0 168:133.0 169:1149.0 173:1919.0 174:403.0 175:673.0 177:98.0 178:63.0 179:58.0 181:112.0 182:48.0 183:110.0 184:57.0 185:67.0 186:123.0 187:167.0 188:85.0 189:586.0 190:261.0 191:1630.0 193:802.0 196:62.0 197:94.0 198:150.0 200:107.0 201:45.0 205:1973.0 206:582.0 207:1035.0 209:9.0 210:45.0 211:14.0 215:131.0 217:9706.0 218:1697.0 219:596.0 220:281.0 222:93.0 228:90.0 229:291.0 231:556.0 232:274.0 233:272.0 235:152.0 236:27.0 239:16.0 241:76.0 243:206.0 245:160.0 247:101.0 249:83.0 255:53.0 258:84.0 259:1701.0 260:439.0 261:145.0 263:116.0 264:51.0 265:13.0 266:17.0 267:154.0 270:105.0 271:188.0 274:54.0 279:59.0 286:31.0 291:267.0 292:48.0 293:40.0 297:17.0 298:29.0 301:45.0 305:215.0 306:183.0 307:2627.0 308:760.0 309:381.0 310:65.0 312:14.0 327:87.0 328:101.0 330:33.0 333:101.0 335:33.0 345:13.0 349:233.0 350:51.0 351:18.0 363:123.0 372:19.0 391:31.0 401:37.0 432:17.0</t>
  </si>
  <si>
    <t>85:390.0 87:338.0 88:85.0 89:2865.0 90:214.0 91:229.0 95:50.0 97:119.0 99:100.0 100:406.0 101:997.0 102:164.0 103:10935.0 104:972.0 105:599.0 110:25.0 111:84.0 113:179.0 114:531.0 115:70.0 116:335.0 117:4097.0 118:433.0 127:149.0 128:55.0 129:3373.0 130:402.0 131:86.0 132:262.0 133:2977.0 134:249.0 135:156.0 139:24.0 141:64.0 142:114.0 145:148.0 147:10569.0 148:1449.0 149:1109.0 154:58.0 157:2018.0 158:348.0 159:172.0 161:31.0 163:192.0 164:71.0 165:36.0 166:22.0 170:26.0 172:559.0 173:400.0 174:112.0 177:120.0 178:34.0 179:8.0 180:36.0 181:23.0 183:29.0 186:51.0 188:80.0 189:789.0 190:225.0 191:457.0 192:83.0 194:29.0 196:19.0 198:41.0 199:17.0 200:54.0 201:226.0 203:217.0 205:4509.0 206:920.0 207:484.0 211:16.0 212:14.0 213:19.0 214:55.0 216:142.0 217:1766.0 218:155.0 220:56.0 221:193.0 223:21.0 227:25.0 228:29.0 229:375.0 230:222.0 231:245.0 232:62.0 233:55.0 234:6.0 235:117.0 238:26.0 243:49.0 246:50.0 247:115.0 248:25.0 249:37.0 250:22.0 256:52.0 257:33.0 260:42.0 261:57.0 262:87.0 268:57.0 274:43.0 280:17.0 284:27.0 287:14.0 290:28.0 291:136.0 305:263.0 306:78.0 307:76.0 310:21.0 312:24.0 315:37.0 316:32.0 318:104.0 319:3291.0 320:1050.0 321:497.0 322:114.0 323:48.0 331:38.0 334:69.0 336:13.0 337:81.0 338:38.0 341:28.0 342:33.0 344:21.0 361:28.0 362:27.0 363:35.0 364:34.0 376:37.0 383:18.0 385:22.0 386:12.0 387:37.0 388:31.0 389:18.0 390:25.0 392:23.0 396:23.0 397:25.0 401:33.0 402:32.0 404:28.0 406:31.0 416:20.0 417:13.0 434:27.0 445:28.0 450:28.0 453:14.0 457:22.0 461:22.0 464:12.0 468:20.0 477:8.0 478:34.0 479:21.0 480:28.0 486:12.0 489:21.0 497:40.0 498:45.0</t>
  </si>
  <si>
    <t>87:115.0 88:113.0 89:785.0 90:74.0 100:117.0 101:140.0 102:296.0 105:296.0 114:79.0 115:186.0 116:13.0 117:251.0 128:53.0 129:569.0 132:39.0 133:386.0 135:78.0 144:37.0 146:58.0 147:776.0 148:306.0 149:120.0 157:309.0 158:64.0 159:26.0 160:1458.0 161:189.0 162:50.0 174:40.0 175:78.0 186:19.0 189:143.0 202:40.0 203:188.0 207:192.0 216:28.0 217:418.0 218:112.0 219:5918.0 220:988.0 235:27.0 274:37.0 278:12.0 286:17.0 291:46.0 293:106.0 294:27.0 309:281.0 310:27.0 312:21.0 351:366.0 352:114.0 355:29.0 368:16.0 465:61.0 467:21.0</t>
  </si>
  <si>
    <t>85:1115.0 86:481.0 87:1257.0 88:877.0 89:10462.0 90:870.0 91:686.0 92:180.0 93:70.0 94:254.0 96:323.0 97:1116.0 98:397.0 99:1057.0 100:792.0 101:5528.0 102:1008.0 103:50174.0 104:4582.0 105:2640.0 106:265.0 107:127.0 108:159.0 109:321.0 110:269.0 111:471.0 112:198.0 113:1420.0 114:1231.0 115:1705.0 116:2027.0 117:13369.0 118:1271.0 119:1315.0 120:210.0 121:92.0 122:40.0 123:27.0 124:156.0 125:92.0 126:651.0 127:552.0 128:587.0 129:12737.0 130:1892.0 131:3701.0 132:628.0 133:9477.0 134:1303.0 135:591.0 136:113.0 137:50.0 138:118.0 139:176.0 140:267.0 141:547.0 142:2198.0 143:2205.0 144:496.0 145:748.0 146:235.0 147:35076.0 148:6042.0 149:4187.0 150:443.0 151:268.0 152:164.0 153:220.0 154:296.0 155:712.0 156:689.0 157:1996.0 158:731.0 159:671.0 160:104.0 161:1070.0 162:197.0 163:938.0 164:221.0 165:138.0 166:164.0 167:107.0 168:348.0 169:3068.0 170:620.0 171:474.0 172:644.0 173:3413.0 174:836.0 175:885.0 176:193.0 177:524.0 178:128.0 179:603.0 180:215.0 181:174.0 182:128.0 183:212.0 184:219.0 185:123.0 186:230.0 187:168.0 188:182.0 189:3265.0 190:829.0 191:5065.0 192:822.0 193:678.0 194:193.0 195:157.0 196:196.0 197:140.0 198:329.0 199:193.0 200:221.0 201:424.0 202:421.0 203:757.0 204:18916.0 205:11376.0 206:2930.0 207:1333.0 208:306.0 210:36.0 211:57.0 212:104.0 213:60.0 214:1378.0 215:714.0 216:388.0 217:24190.0 218:5388.0 219:2270.0 220:380.0 221:817.0 222:169.0 223:113.0 224:44.0 225:67.0 226:47.0 227:117.0 228:292.0 229:651.0 230:562.0 231:717.0 232:446.0 233:380.0 234:95.0 235:51.0 236:24.0 238:35.0 239:67.0 240:120.0 241:67.0 242:171.0 243:1312.0 244:1444.0 245:674.0 246:387.0 247:198.0 248:72.0 249:62.0 250:36.0 252:34.0 253:48.0 254:108.0 255:141.0 256:386.0 257:277.0 258:140.0 259:2193.0 260:1229.0 261:497.0 262:363.0 263:675.0 264:232.0 265:186.0 266:91.0 267:212.0 268:108.0 269:67.0 270:171.0 271:925.0 272:357.0 273:175.0 274:117.0 275:472.0 276:1444.0 277:1236.0 278:588.0 279:256.0 280:61.0 281:68.0 282:61.0 283:67.0 284:50.0 285:72.0 286:108.0 287:79.0 288:63.0 289:55.0 290:87.0 291:449.0 292:175.0 293:51.0 294:69.0 296:21.0 297:28.0 298:48.0 300:80.0 301:44.0 302:70.0 303:44.0 304:72.0 305:573.0 306:449.0 307:6790.0 308:2073.0 309:1001.0 310:202.0 311:89.0 312:43.0 314:21.0 315:26.0 316:40.0 317:48.0 318:254.0 319:715.0 320:226.0 321:148.0 323:24.0 325:23.0 326:21.0 328:119.0 329:58.0 330:101.0 331:397.0 332:178.0 333:204.0 334:86.0 335:77.0 336:76.0 337:61.0 338:18.0 339:36.0 341:20.0 342:45.0 343:24.0 344:81.0 345:97.0 346:103.0 347:26.0 348:85.0 349:178.0 350:90.0 351:76.0 353:12.0 357:26.0 358:23.0 359:79.0 360:231.0 361:3163.0 362:1165.0 363:539.0 364:206.0 365:103.0 366:40.0 367:24.0 368:30.0 369:46.0 370:213.0 371:69.0 372:77.0 375:26.0 380:37.0 381:20.0 384:25.0 388:25.0 390:51.0 391:58.0 392:30.0 393:36.0 394:69.0 396:54.0 398:27.0 399:75.0 401:21.0 405:64.0 406:47.0 407:18.0 408:36.0 409:19.0 410:16.0 412:20.0 414:20.0 415:79.0 419:28.0 420:38.0 421:135.0 422:110.0 423:81.0 424:27.0 428:21.0 430:38.0 431:25.0 432:46.0 433:53.0 434:57.0 436:72.0 438:16.0 439:57.0 440:18.0 441:55.0 443:17.0 445:30.0 448:57.0 449:59.0 450:90.0 451:144.0 452:32.0 453:31.0 454:18.0 455:48.0 456:46.0 457:41.0 458:26.0 459:54.0 461:65.0 462:38.0 463:66.0 464:59.0 465:33.0 466:60.0 467:60.0 468:49.0 469:51.0 470:45.0 471:24.0 472:46.0 473:59.0 474:37.0 475:29.0 476:65.0 477:48.0 479:68.0 480:148.0 481:193.0 482:88.0 483:76.0 484:69.0 485:71.0 486:24.0 487:27.0 488:28.0 489:33.0 490:56.0 491:45.0 492:49.0 493:26.0 494:64.0 496:47.0 497:50.0 498:84.0 499:59.0 500:43.0</t>
  </si>
  <si>
    <t>85:2666.0 86:616.0 87:301.0 88:224.0 89:2897.0 90:236.0 91:124.0 92:24.0 93:28.0 94:89.0 96:137.0 97:90.0 98:149.0 99:253.0 100:667.0 101:610.0 102:368.0 103:9164.0 104:718.0 105:434.0 106:45.0 110:82.0 111:78.0 112:81.0 113:305.0 114:214.0 115:206.0 116:198.0 117:3358.0 118:298.0 119:235.0 123:111.0 125:28.0 126:74.0 128:337.0 129:1276.0 130:242.0 131:819.0 132:139.0 133:1834.0 134:168.0 135:103.0 139:52.0 140:47.0 141:101.0 142:1401.0 143:677.0 144:464.0 145:144.0 146:74.0 147:9862.0 148:1540.0 149:880.0 150:67.0 151:49.0 153:96.0 154:76.0 156:688.0 157:505.0 158:682.0 159:190.0 160:39.0 161:50.0 162:25.0 163:159.0 165:27.0 167:94.0 168:53.0 169:54.0 170:31.0 172:655.0 173:214.0 174:165.0 175:117.0 177:52.0 179:25.0 180:16.0 181:34.0 183:198.0 184:33.0 185:30.0 186:202.0 188:21.0 189:741.0 190:189.0 191:506.0 192:83.0 193:55.0 195:63.0 197:31.0 198:27.0 200:192.0 201:117.0 202:136.0 203:57.0 204:493.0 205:1657.0 206:267.0 207:218.0 213:66.0 214:275.0 215:62.0 216:126.0 217:2191.0 218:424.0 219:152.0 220:14.0 221:98.0 222:32.0 225:67.0 227:42.0 228:27.0 229:80.0 230:144.0 231:253.0 232:57.0 233:37.0 240:58.0 241:118.0 242:155.0 243:98.0 244:61.0 245:30.0 246:73.0 248:20.0 249:23.0 254:31.0 255:274.0 256:51.0 258:25.0 260:720.0 261:176.0 262:72.0 263:14.0 267:48.0 271:13.0 273:269.0 274:1545.0 275:402.0 276:162.0 277:116.0 278:40.0 283:25.0 285:140.0 287:12.0 290:29.0 291:92.0 297:280.0 298:84.0 299:44.0 301:13.0 302:17.0 305:42.0 307:246.0 313:13.0 317:17.0 319:101.0 321:18.0 325:29.0 329:28.0 330:19.0 331:35.0 341:28.0 343:35.0 345:39.0 367:12.0 371:91.0 372:60.0 373:36.0 374:44.0 375:96.0 376:37.0 385:18.0 387:96.0 392:13.0 394:17.0 399:18.0 401:21.0 404:27.0 411:40.0 412:16.0 413:27.0 416:36.0 417:18.0 444:34.0 445:161.0 446:100.0 459:17.0 475:26.0 487:23.0 499:16.0</t>
  </si>
  <si>
    <t>85:97.0 86:91.0 89:1405.0 90:8.0 92:81.0 97:175.0 98:6.0 99:281.0 100:532.0 101:496.0 102:2.0 103:4476.0 104:333.0 109:3.0 110:233.0 113:160.0 114:1160.0 115:175.0 116:625.0 117:3342.0 118:393.0 119:70.0 128:126.0 129:636.0 131:16.0 133:1840.0 139:17.0 141:103.0 143:592.0 144:187.0 145:297.0 146:47.0 147:2728.0 149:487.0 154:26.0 155:126.0 157:430.0 158:103.0 159:87.0 161:32.0 163:107.0 168:35.0 169:343.0 170:87.0 171:22.0 172:406.0 173:784.0 174:88.0 175:38.0 177:37.0 182:84.0 186:11.0 187:35.0 188:139.0 189:393.0 191:649.0 192:122.0 201:355.0 202:142.0 203:66.0 205:53.0 206:49.0 208:5.0 210:5.0 214:222.0 215:89.0 216:45.0 217:5747.0 218:1639.0 219:532.0 220:133.0 221:3.0 222:13.0 227:16.0 228:9.0 230:68.0 231:492.0 232:25.0 233:171.0 234:46.0 235:39.0 242:35.0 243:25.0 244:31.0 245:120.0 246:1172.0 247:398.0 248:54.0 256:29.0 257:11.0 258:23.0 259:1986.0 260:415.0 261:182.0 262:183.0 263:439.0 264:193.0 265:59.0 271:85.0 272:80.0 273:5.0 286:33.0 287:38.0 288:53.0 289:4.0 295:2.0 304:32.0 305:729.0 306:272.0 307:94.0 308:13.0 309:2.0 316:54.0 317:3.0 318:15.0 319:46.0 320:36.0 323:12.0 326:16.0 328:19.0 330:11.0 332:27.0 333:42.0 334:18.0 335:45.0 337:37.0 338:20.0 341:33.0 342:1.0 344:59.0 345:75.0 348:3.0 349:380.0 350:123.0 351:42.0 353:13.0 355:16.0 356:2.0 358:8.0 359:12.0 360:26.0 362:13.0 363:12.0 368:2.0 370:2.0 373:4.0 374:44.0 377:76.0 378:24.0 384:14.0 400:28.0 403:5.0 404:2.0 423:18.0 432:19.0 434:1.0 440:5.0 461:3.0 462:3.0 469:4.0 475:25.0 479:2.0 486:5.0 487:3.0 493:18.0</t>
  </si>
  <si>
    <t>85:893.0 86:592.0 87:95.0 88:229.0 89:3926.0 90:295.0 95:114.0 97:2555.0 98:118.0 99:224.0 100:936.0 101:930.0 102:402.0 103:13922.0 104:1306.0 105:1542.0 107:28.0 109:151.0 110:1055.0 111:45.0 113:396.0 114:4626.0 115:506.0 116:639.0 117:4786.0 118:149.0 119:351.0 122:189.0 123:2.0 124:20.0 127:120.0 128:202.0 129:4525.0 130:594.0 131:1127.0 132:18.0 133:2681.0 134:520.0 135:161.0 140:124.0 141:3.0 142:397.0 143:1003.0 144:138.0 145:249.0 147:15882.0 148:2426.0 149:2084.0 150:200.0 152:61.0 153:14.0 154:44.0 155:48.0 156:70.0 157:2010.0 158:300.0 159:44.0 160:71.0 161:93.0 163:328.0 164:62.0 168:54.0 169:1488.0 170:1097.0 171:348.0 172:1.0 173:251.0 174:163.0 175:239.0 176:36.0 177:154.0 182:19.0 183:108.0 185:47.0 187:23.0 188:204.0 189:1254.0 190:634.0 191:9115.0 192:1553.0 193:683.0 194:40.0 195:12.0 197:83.0 199:37.0 200:53.0 201:141.0 202:587.0 203:365.0 204:2921.0 205:4725.0 206:1000.0 207:58.0 208:242.0 211:31.0 214:42.0 215:244.0 216:194.0 217:12861.0 218:2806.0 219:1032.0 220:123.0 221:264.0 224:7.0 227:18.0 228:93.0 229:634.0 230:187.0 231:50.0 232:142.0 234:5.0 238:65.0 239:57.0 240:85.0 241:15.0 242:46.0 243:271.0 244:192.0 247:29.0 248:26.0 250:18.0 251:91.0 254:265.0 256:100.0 257:28.0 258:49.0 259:1810.0 260:421.0 261:204.0 262:3759.0 263:911.0 264:406.0 265:151.0 266:58.0 267:68.0 269:10.0 271:33.0 272:49.0 273:37.0 274:51.0 276:16.0 277:298.0 278:127.0 279:50.0 280:5.0 281:141.0 284:84.0 285:77.0 286:130.0 287:61.0 288:69.0 289:26.0 290:29.0 291:463.0 292:114.0 293:60.0 294:9.0 299:20.0 300:31.0 302:29.0 303:47.0 304:30.0 305:1342.0 306:610.0 307:2581.0 308:671.0 309:312.0 310:46.0 311:15.0 312:16.0 313:12.0 316:93.0 317:54.0 318:153.0 319:2708.0 320:819.0 321:351.0 322:39.0 323:9.0 325:19.0 326:18.0 327:22.0 330:77.0 331:2350.0 332:810.0 333:678.0 334:17.0 335:71.0 336:96.0 341:17.0 342:11.0 343:64.0 344:36.0 345:66.0 346:26.0 347:42.0 348:19.0 349:35.0 351:25.0 355:3.0 356:70.0 358:28.0 361:92.0 364:340.0 365:130.0 366:43.0 371:11.0 373:2.0 374:8.0 375:2.0 376:546.0 377:119.0 378:72.0 379:35.0 382:10.0 384:3.0 391:1.0 393:10.0 394:33.0 400:1.0 401:30.0 405:23.0 406:44.0 407:16.0 408:16.0 409:12.0 411:9.0 415:38.0 416:8.0 421:768.0 422:337.0 423:134.0 424:58.0 431:3.0 433:15.0 434:28.0 435:28.0 436:58.0 439:6.0 446:14.0 447:24.0 457:9.0 461:6.0 465:35.0 466:119.0 467:35.0 472:26.0 474:2.0 477:34.0 478:297.0 479:131.0 480:68.0 489:13.0 490:6.0</t>
  </si>
  <si>
    <t>85:110.0 88:31.0 89:513.0 96:77.0 97:335.0 100:50.0 103:3037.0 104:169.0 110:43.0 114:626.0 116:107.0 117:505.0 118:7.0 126:52.0 127:111.0 129:590.0 130:87.0 133:928.0 143:37.0 146:64.0 147:2266.0 148:562.0 152:6.0 157:158.0 158:64.0 165:1.0 169:182.0 170:86.0 172:264.0 173:31.0 175:19.0 188:42.0 189:198.0 190:75.0 191:1251.0 192:226.0 194:4.0 201:30.0 202:14.0 204:455.0 205:770.0 206:84.0 207:581.0 208:86.0 211:24.0 216:7.0 217:1847.0 218:332.0 219:110.0 220:1.0 221:30.0 222:26.0 229:62.0 230:75.0 231:40.0 232:18.0 235:42.0 239:26.0 249:19.0 251:7.0 257:5.0 259:277.0 260:46.0 261:20.0 262:309.0 263:53.0 265:96.0 266:6.0 269:15.0 271:24.0 274:10.0 277:26.0 278:37.0 281:253.0 282:76.0 283:9.0 284:7.0 285:20.0 287:18.0 288:10.0 290:13.0 291:6.0 292:12.0 293:4.0 296:12.0 297:3.0 300:23.0 305:241.0 306:73.0 307:410.0 308:134.0 309:31.0 311:12.0 313:19.0 314:7.0 316:51.0 319:300.0 320:101.0 321:35.0 325:23.0 326:2.0 331:371.0 332:132.0 333:56.0 334:46.0 344:19.0 345:44.0 346:19.0 347:8.0 348:4.0 349:4.0 350:1.0 365:2.0 366:2.0 368:7.0 376:5.0 381:15.0 392:19.0 407:32.0 413:31.0 421:89.0 422:56.0 423:29.0 424:11.0 428:1.0 431:4.0 435:19.0 446:8.0 448:1.0 451:5.0 460:1.0 464:6.0 466:12.0 469:16.0 470:1.0 472:20.0 477:19.0 483:11.0 487:2.0 489:21.0 497:5.0</t>
  </si>
  <si>
    <t>file id</t>
  </si>
  <si>
    <t>mx class</t>
  </si>
  <si>
    <t>mx sample</t>
  </si>
  <si>
    <t>BinBase name</t>
  </si>
  <si>
    <t>ret.index</t>
  </si>
  <si>
    <t>quant mz</t>
  </si>
  <si>
    <t>BB id</t>
  </si>
  <si>
    <t>mass spec</t>
  </si>
  <si>
    <t>xylulose</t>
  </si>
  <si>
    <t>tocopherol delta-</t>
  </si>
  <si>
    <t>tocopherol beta</t>
  </si>
  <si>
    <t>oleamide</t>
  </si>
  <si>
    <t>butyrolactam</t>
  </si>
  <si>
    <t>1,2-anhydro-myo-inositol</t>
  </si>
  <si>
    <t>melibiose</t>
  </si>
  <si>
    <t>lyxose</t>
  </si>
  <si>
    <t>isomaltose</t>
  </si>
  <si>
    <t>4-aminobutyric acid</t>
  </si>
  <si>
    <t>valine</t>
  </si>
  <si>
    <t>uric acid</t>
  </si>
  <si>
    <t>UDP-N-acetylglucosamine</t>
  </si>
  <si>
    <t>tagatose</t>
  </si>
  <si>
    <t>sinigrin</t>
  </si>
  <si>
    <t>ribulose</t>
  </si>
  <si>
    <t>ribonic acid</t>
  </si>
  <si>
    <t>prunin</t>
  </si>
  <si>
    <t>pentitol</t>
  </si>
  <si>
    <t>ornithine</t>
  </si>
  <si>
    <t>monoheptadecanoyl glyceride</t>
  </si>
  <si>
    <t>maltose</t>
  </si>
  <si>
    <t>leucine</t>
  </si>
  <si>
    <t>isoleucine</t>
  </si>
  <si>
    <t>isochlorogenic acid</t>
  </si>
  <si>
    <t>glycerol-3-galactoside</t>
  </si>
  <si>
    <t>glyceric acid</t>
  </si>
  <si>
    <t>galacturonic acid</t>
  </si>
  <si>
    <t>fucose</t>
  </si>
  <si>
    <t>fructose</t>
  </si>
  <si>
    <t>conduritol-beta-epoxide</t>
  </si>
  <si>
    <t>caproic acid</t>
  </si>
  <si>
    <t>5-Hydroxymethyl-2-furancarboxaldehyde</t>
  </si>
  <si>
    <t>arbutin</t>
  </si>
  <si>
    <t>3,6-anhydro-D-glucose</t>
  </si>
  <si>
    <t>3,6-anhydro-D-galactose</t>
  </si>
  <si>
    <t>2-ketoadipic acid</t>
  </si>
  <si>
    <t>Analysis</t>
  </si>
  <si>
    <t>MiniX:</t>
  </si>
  <si>
    <t>Client Name:</t>
  </si>
  <si>
    <t>Matrix:</t>
  </si>
  <si>
    <t>Sample Number:</t>
  </si>
  <si>
    <t>Method:</t>
  </si>
  <si>
    <t>Primary Metabolism</t>
  </si>
  <si>
    <t>Exraction Notes:</t>
  </si>
  <si>
    <t>Parameters:</t>
  </si>
  <si>
    <t>Instrument:</t>
  </si>
  <si>
    <t>GCTOF - C</t>
  </si>
  <si>
    <t>Resuspension Volume:</t>
  </si>
  <si>
    <t>100 uL</t>
  </si>
  <si>
    <t>Injection Volume:</t>
  </si>
  <si>
    <t>0.5 uL</t>
  </si>
  <si>
    <t>Start Date:</t>
  </si>
  <si>
    <t>Comments:</t>
  </si>
  <si>
    <t>Data Processing:</t>
  </si>
  <si>
    <t>Data Technician:</t>
  </si>
  <si>
    <t>ZT</t>
  </si>
  <si>
    <t>Study normalized by the averaqge mTIC of the samples</t>
  </si>
  <si>
    <t>Data Processing mx:</t>
  </si>
  <si>
    <t>Noah Feinberg/Abhaya Dandekar</t>
  </si>
  <si>
    <t>English walnut seed coat</t>
  </si>
  <si>
    <t>2-deoxyuridine</t>
  </si>
  <si>
    <t>flavin adenine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</si>
</sst>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/>
    <xf numFmtId="14" fontId="3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3"/>
  <sheetViews>
    <sheetView zoomScale="136" zoomScaleNormal="136" zoomScalePageLayoutView="136" workbookViewId="0">
      <selection activeCell="A5" sqref="A5"/>
    </sheetView>
  </sheetViews>
  <sheetFormatPr defaultColWidth="9" defaultRowHeight="14.4" x14ac:dyDescent="0.3"/>
  <cols>
    <col min="1" max="1" width="38.6640625" style="2" bestFit="1" customWidth="1"/>
    <col min="2" max="4" width="9.109375" style="2" bestFit="1" customWidth="1"/>
    <col min="5" max="5" width="9" style="2"/>
    <col min="6" max="6" width="9.6640625" style="2" bestFit="1" customWidth="1"/>
    <col min="7" max="7" width="9" style="2"/>
    <col min="8" max="8" width="12.6640625" style="2" bestFit="1" customWidth="1"/>
    <col min="9" max="25" width="9.109375" style="2" bestFit="1" customWidth="1"/>
    <col min="26" max="16384" width="9" style="2"/>
  </cols>
  <sheetData>
    <row r="1" spans="1:25" x14ac:dyDescent="0.3">
      <c r="A1" s="1"/>
      <c r="H1" s="2" t="s">
        <v>994</v>
      </c>
      <c r="I1" s="3"/>
      <c r="J1" s="3"/>
      <c r="K1" s="3" t="s">
        <v>4</v>
      </c>
      <c r="L1" s="3" t="s">
        <v>14</v>
      </c>
      <c r="M1" s="3" t="s">
        <v>13</v>
      </c>
      <c r="N1" s="3" t="s">
        <v>12</v>
      </c>
      <c r="O1" s="3" t="s">
        <v>11</v>
      </c>
      <c r="P1" s="3" t="s">
        <v>18</v>
      </c>
      <c r="Q1" s="3" t="s">
        <v>17</v>
      </c>
      <c r="R1" s="3" t="s">
        <v>16</v>
      </c>
      <c r="S1" s="3" t="s">
        <v>15</v>
      </c>
      <c r="T1" s="3" t="s">
        <v>10</v>
      </c>
      <c r="U1" s="3" t="s">
        <v>9</v>
      </c>
      <c r="V1" s="3" t="s">
        <v>8</v>
      </c>
      <c r="W1" s="3" t="s">
        <v>7</v>
      </c>
      <c r="X1" s="3" t="s">
        <v>6</v>
      </c>
      <c r="Y1" s="3" t="s">
        <v>5</v>
      </c>
    </row>
    <row r="2" spans="1:25" x14ac:dyDescent="0.3">
      <c r="A2" s="1"/>
      <c r="H2" s="2" t="s">
        <v>995</v>
      </c>
      <c r="K2" s="2">
        <v>686352</v>
      </c>
      <c r="L2" s="2">
        <v>686352</v>
      </c>
      <c r="M2" s="2">
        <v>686352</v>
      </c>
      <c r="N2" s="2">
        <v>686352</v>
      </c>
      <c r="O2" s="2">
        <v>686352</v>
      </c>
      <c r="P2" s="2">
        <v>686352</v>
      </c>
      <c r="Q2" s="2">
        <v>686352</v>
      </c>
      <c r="R2" s="2">
        <v>686352</v>
      </c>
      <c r="S2" s="2">
        <v>686352</v>
      </c>
      <c r="T2" s="2">
        <v>686352</v>
      </c>
      <c r="U2" s="2">
        <v>686352</v>
      </c>
      <c r="V2" s="2">
        <v>686352</v>
      </c>
      <c r="W2" s="2">
        <v>692564</v>
      </c>
      <c r="X2" s="2">
        <v>692564</v>
      </c>
      <c r="Y2" s="2">
        <v>692564</v>
      </c>
    </row>
    <row r="3" spans="1:25" x14ac:dyDescent="0.3">
      <c r="A3" s="1"/>
      <c r="H3" s="1" t="s">
        <v>996</v>
      </c>
      <c r="K3" s="2" t="s">
        <v>4</v>
      </c>
      <c r="L3" s="2" t="s">
        <v>14</v>
      </c>
      <c r="M3" s="2" t="s">
        <v>13</v>
      </c>
      <c r="N3" s="2" t="s">
        <v>12</v>
      </c>
      <c r="O3" s="2" t="s">
        <v>11</v>
      </c>
      <c r="P3" s="2" t="s">
        <v>18</v>
      </c>
      <c r="Q3" s="2" t="s">
        <v>17</v>
      </c>
      <c r="R3" s="2" t="s">
        <v>16</v>
      </c>
      <c r="S3" s="2" t="s">
        <v>15</v>
      </c>
      <c r="T3" s="2" t="s">
        <v>10</v>
      </c>
      <c r="U3" s="2" t="s">
        <v>9</v>
      </c>
      <c r="V3" s="2" t="s">
        <v>8</v>
      </c>
      <c r="W3" s="2" t="s">
        <v>7</v>
      </c>
      <c r="X3" s="2" t="s">
        <v>6</v>
      </c>
      <c r="Y3" s="2" t="s">
        <v>5</v>
      </c>
    </row>
    <row r="4" spans="1:25" x14ac:dyDescent="0.3">
      <c r="A4" s="1"/>
      <c r="H4" s="2" t="s">
        <v>19</v>
      </c>
      <c r="K4" s="2" t="s">
        <v>20</v>
      </c>
      <c r="L4" s="2" t="s">
        <v>30</v>
      </c>
      <c r="M4" s="2" t="s">
        <v>29</v>
      </c>
      <c r="N4" s="2" t="s">
        <v>28</v>
      </c>
      <c r="O4" s="2" t="s">
        <v>27</v>
      </c>
      <c r="P4" s="2" t="s">
        <v>34</v>
      </c>
      <c r="Q4" s="2" t="s">
        <v>33</v>
      </c>
      <c r="R4" s="2" t="s">
        <v>32</v>
      </c>
      <c r="S4" s="2" t="s">
        <v>31</v>
      </c>
      <c r="T4" s="2" t="s">
        <v>26</v>
      </c>
      <c r="U4" s="2" t="s">
        <v>25</v>
      </c>
      <c r="V4" s="2" t="s">
        <v>24</v>
      </c>
      <c r="W4" s="2" t="s">
        <v>23</v>
      </c>
      <c r="X4" s="2" t="s">
        <v>22</v>
      </c>
      <c r="Y4" s="2" t="s">
        <v>21</v>
      </c>
    </row>
    <row r="5" spans="1:25" x14ac:dyDescent="0.3">
      <c r="A5" s="1"/>
      <c r="H5" s="2" t="s">
        <v>35</v>
      </c>
      <c r="K5" s="2" t="s">
        <v>36</v>
      </c>
      <c r="L5" s="2" t="s">
        <v>43</v>
      </c>
      <c r="M5" s="2" t="s">
        <v>42</v>
      </c>
      <c r="N5" s="2" t="s">
        <v>41</v>
      </c>
      <c r="O5" s="2" t="s">
        <v>40</v>
      </c>
      <c r="P5" s="2" t="s">
        <v>47</v>
      </c>
      <c r="Q5" s="2" t="s">
        <v>46</v>
      </c>
      <c r="R5" s="2" t="s">
        <v>45</v>
      </c>
      <c r="S5" s="2" t="s">
        <v>44</v>
      </c>
      <c r="T5" s="2" t="s">
        <v>39</v>
      </c>
      <c r="U5" s="2" t="s">
        <v>38</v>
      </c>
      <c r="V5" s="2" t="s">
        <v>37</v>
      </c>
      <c r="W5" s="2" t="s">
        <v>23</v>
      </c>
      <c r="X5" s="2" t="s">
        <v>22</v>
      </c>
      <c r="Y5" s="2" t="s">
        <v>21</v>
      </c>
    </row>
    <row r="6" spans="1:25" x14ac:dyDescent="0.3">
      <c r="A6" s="1"/>
      <c r="H6" s="1" t="s">
        <v>48</v>
      </c>
      <c r="K6" s="2" t="s">
        <v>49</v>
      </c>
      <c r="L6" s="2" t="s">
        <v>49</v>
      </c>
      <c r="M6" s="2" t="s">
        <v>49</v>
      </c>
      <c r="N6" s="2" t="s">
        <v>49</v>
      </c>
      <c r="O6" s="2" t="s">
        <v>49</v>
      </c>
      <c r="P6" s="2" t="s">
        <v>49</v>
      </c>
      <c r="Q6" s="2" t="s">
        <v>49</v>
      </c>
      <c r="R6" s="2" t="s">
        <v>49</v>
      </c>
      <c r="S6" s="2" t="s">
        <v>49</v>
      </c>
      <c r="T6" s="2" t="s">
        <v>49</v>
      </c>
      <c r="U6" s="2" t="s">
        <v>49</v>
      </c>
      <c r="V6" s="2" t="s">
        <v>49</v>
      </c>
      <c r="W6" s="2" t="s">
        <v>50</v>
      </c>
      <c r="X6" s="2" t="s">
        <v>50</v>
      </c>
      <c r="Y6" s="2" t="s">
        <v>50</v>
      </c>
    </row>
    <row r="7" spans="1:25" x14ac:dyDescent="0.3">
      <c r="A7" s="1"/>
      <c r="H7" s="1" t="s">
        <v>51</v>
      </c>
      <c r="K7" s="2" t="s">
        <v>52</v>
      </c>
      <c r="L7" s="2" t="s">
        <v>52</v>
      </c>
      <c r="M7" s="2" t="s">
        <v>52</v>
      </c>
      <c r="N7" s="2" t="s">
        <v>52</v>
      </c>
      <c r="O7" s="2" t="s">
        <v>52</v>
      </c>
      <c r="P7" s="2" t="s">
        <v>52</v>
      </c>
      <c r="Q7" s="2" t="s">
        <v>52</v>
      </c>
      <c r="R7" s="2" t="s">
        <v>52</v>
      </c>
      <c r="S7" s="2" t="s">
        <v>52</v>
      </c>
      <c r="T7" s="2" t="s">
        <v>52</v>
      </c>
      <c r="U7" s="2" t="s">
        <v>52</v>
      </c>
      <c r="V7" s="2" t="s">
        <v>52</v>
      </c>
      <c r="W7" s="2" t="s">
        <v>53</v>
      </c>
      <c r="X7" s="2" t="s">
        <v>53</v>
      </c>
      <c r="Y7" s="2" t="s">
        <v>53</v>
      </c>
    </row>
    <row r="8" spans="1:25" x14ac:dyDescent="0.3">
      <c r="A8" s="1"/>
      <c r="H8" s="2" t="s">
        <v>54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55</v>
      </c>
      <c r="T8" s="2" t="s">
        <v>55</v>
      </c>
      <c r="U8" s="2" t="s">
        <v>55</v>
      </c>
      <c r="V8" s="2" t="s">
        <v>55</v>
      </c>
      <c r="W8" s="2" t="s">
        <v>56</v>
      </c>
      <c r="X8" s="2" t="s">
        <v>56</v>
      </c>
      <c r="Y8" s="2" t="s">
        <v>56</v>
      </c>
    </row>
    <row r="9" spans="1:25" x14ac:dyDescent="0.3">
      <c r="A9" s="2" t="s">
        <v>997</v>
      </c>
      <c r="B9" s="2" t="s">
        <v>998</v>
      </c>
      <c r="C9" s="2" t="s">
        <v>999</v>
      </c>
      <c r="D9" s="2" t="s">
        <v>1000</v>
      </c>
      <c r="E9" s="2" t="s">
        <v>1001</v>
      </c>
      <c r="F9" s="2" t="s">
        <v>1</v>
      </c>
      <c r="G9" s="2" t="s">
        <v>2</v>
      </c>
      <c r="H9" s="2" t="s">
        <v>3</v>
      </c>
    </row>
    <row r="10" spans="1:25" x14ac:dyDescent="0.3">
      <c r="A10" s="3" t="s">
        <v>1002</v>
      </c>
      <c r="B10" s="2">
        <v>553450</v>
      </c>
      <c r="C10" s="2">
        <v>173</v>
      </c>
      <c r="D10" s="2">
        <v>31632</v>
      </c>
      <c r="E10" s="2" t="s">
        <v>57</v>
      </c>
      <c r="F10" s="2">
        <v>439205</v>
      </c>
      <c r="G10" s="2" t="s">
        <v>58</v>
      </c>
      <c r="H10" s="2" t="s">
        <v>59</v>
      </c>
      <c r="K10" s="2">
        <v>3559</v>
      </c>
      <c r="L10" s="2">
        <v>5305</v>
      </c>
      <c r="M10" s="2">
        <v>3781</v>
      </c>
      <c r="N10" s="2">
        <v>7037</v>
      </c>
      <c r="O10" s="2">
        <v>2720</v>
      </c>
      <c r="P10" s="2">
        <v>5291</v>
      </c>
      <c r="Q10" s="2">
        <v>4198</v>
      </c>
      <c r="R10" s="2">
        <v>2164</v>
      </c>
      <c r="S10" s="2">
        <v>4163</v>
      </c>
      <c r="T10" s="2">
        <v>4896</v>
      </c>
      <c r="U10" s="2">
        <v>3140</v>
      </c>
      <c r="V10" s="2">
        <v>6431</v>
      </c>
      <c r="W10" s="2">
        <v>5521</v>
      </c>
      <c r="X10" s="2">
        <v>6222</v>
      </c>
      <c r="Y10" s="2">
        <v>7012</v>
      </c>
    </row>
    <row r="11" spans="1:25" x14ac:dyDescent="0.3">
      <c r="A11" s="3" t="s">
        <v>62</v>
      </c>
      <c r="B11" s="2">
        <v>543267</v>
      </c>
      <c r="C11" s="2">
        <v>103</v>
      </c>
      <c r="D11" s="2">
        <v>169</v>
      </c>
      <c r="E11" s="2" t="s">
        <v>63</v>
      </c>
      <c r="F11" s="2">
        <v>135191</v>
      </c>
      <c r="G11" s="2" t="s">
        <v>60</v>
      </c>
      <c r="H11" s="2" t="s">
        <v>61</v>
      </c>
      <c r="K11" s="2">
        <v>962250</v>
      </c>
      <c r="L11" s="2">
        <v>1685635</v>
      </c>
      <c r="M11" s="2">
        <v>1279148</v>
      </c>
      <c r="N11" s="2">
        <v>1746596</v>
      </c>
      <c r="O11" s="2">
        <v>1160961</v>
      </c>
      <c r="P11" s="2">
        <v>1361605</v>
      </c>
      <c r="Q11" s="2">
        <v>763270</v>
      </c>
      <c r="R11" s="2">
        <v>1341059</v>
      </c>
      <c r="S11" s="2">
        <v>1408365</v>
      </c>
      <c r="T11" s="2">
        <v>1321172</v>
      </c>
      <c r="U11" s="2">
        <v>550643</v>
      </c>
      <c r="V11" s="2">
        <v>1701222</v>
      </c>
      <c r="W11" s="2">
        <v>2152089</v>
      </c>
      <c r="X11" s="2">
        <v>2154850</v>
      </c>
      <c r="Y11" s="2">
        <v>2238286</v>
      </c>
    </row>
    <row r="12" spans="1:25" x14ac:dyDescent="0.3">
      <c r="A12" s="3" t="s">
        <v>65</v>
      </c>
      <c r="B12" s="2">
        <v>567437</v>
      </c>
      <c r="C12" s="2">
        <v>217</v>
      </c>
      <c r="D12" s="2">
        <v>5857</v>
      </c>
      <c r="E12" s="2" t="s">
        <v>66</v>
      </c>
      <c r="F12" s="2">
        <v>6912</v>
      </c>
      <c r="G12" s="2" t="s">
        <v>67</v>
      </c>
      <c r="H12" s="2" t="s">
        <v>68</v>
      </c>
      <c r="K12" s="2">
        <v>6326</v>
      </c>
      <c r="L12" s="2">
        <v>7972</v>
      </c>
      <c r="M12" s="2">
        <v>1632</v>
      </c>
      <c r="N12" s="2">
        <v>15406</v>
      </c>
      <c r="O12" s="2">
        <v>9306</v>
      </c>
      <c r="P12" s="2">
        <v>10077</v>
      </c>
      <c r="Q12" s="2">
        <v>6377</v>
      </c>
      <c r="R12" s="2">
        <v>6243</v>
      </c>
      <c r="S12" s="2">
        <v>13899</v>
      </c>
      <c r="T12" s="2">
        <v>12196</v>
      </c>
      <c r="U12" s="2">
        <v>576</v>
      </c>
      <c r="V12" s="2">
        <v>17183</v>
      </c>
      <c r="W12" s="2">
        <v>17966</v>
      </c>
      <c r="X12" s="2">
        <v>25283</v>
      </c>
      <c r="Y12" s="2">
        <v>25397</v>
      </c>
    </row>
    <row r="13" spans="1:25" x14ac:dyDescent="0.3">
      <c r="A13" s="3" t="s">
        <v>69</v>
      </c>
      <c r="B13" s="2">
        <v>701688</v>
      </c>
      <c r="C13" s="2">
        <v>353</v>
      </c>
      <c r="D13" s="2">
        <v>1669</v>
      </c>
      <c r="E13" s="2" t="s">
        <v>70</v>
      </c>
      <c r="F13" s="2">
        <v>1188</v>
      </c>
      <c r="G13" s="2" t="s">
        <v>71</v>
      </c>
      <c r="H13" s="2" t="s">
        <v>72</v>
      </c>
      <c r="K13" s="2">
        <v>1644</v>
      </c>
      <c r="L13" s="2">
        <v>1178</v>
      </c>
      <c r="M13" s="2">
        <v>1101</v>
      </c>
      <c r="N13" s="2">
        <v>1046</v>
      </c>
      <c r="O13" s="2">
        <v>1158</v>
      </c>
      <c r="P13" s="2">
        <v>736</v>
      </c>
      <c r="Q13" s="2">
        <v>426</v>
      </c>
      <c r="R13" s="2">
        <v>675</v>
      </c>
      <c r="S13" s="2">
        <v>492</v>
      </c>
      <c r="T13" s="2">
        <v>568</v>
      </c>
      <c r="U13" s="2">
        <v>334</v>
      </c>
      <c r="V13" s="2">
        <v>846</v>
      </c>
      <c r="W13" s="2">
        <v>957</v>
      </c>
      <c r="X13" s="2">
        <v>547</v>
      </c>
      <c r="Y13" s="2">
        <v>487</v>
      </c>
    </row>
    <row r="14" spans="1:25" x14ac:dyDescent="0.3">
      <c r="A14" s="3" t="s">
        <v>73</v>
      </c>
      <c r="B14" s="2">
        <v>597845</v>
      </c>
      <c r="C14" s="2">
        <v>297</v>
      </c>
      <c r="D14" s="2">
        <v>16595</v>
      </c>
      <c r="E14" s="2" t="s">
        <v>74</v>
      </c>
      <c r="F14" s="2">
        <v>8468</v>
      </c>
      <c r="G14" s="2" t="s">
        <v>75</v>
      </c>
      <c r="H14" s="2" t="s">
        <v>76</v>
      </c>
      <c r="K14" s="2">
        <v>9525</v>
      </c>
      <c r="L14" s="2">
        <v>14958</v>
      </c>
      <c r="M14" s="2">
        <v>12616</v>
      </c>
      <c r="N14" s="2">
        <v>17640</v>
      </c>
      <c r="O14" s="2">
        <v>11235</v>
      </c>
      <c r="P14" s="2">
        <v>16638</v>
      </c>
      <c r="Q14" s="2">
        <v>11055</v>
      </c>
      <c r="R14" s="2">
        <v>14586</v>
      </c>
      <c r="S14" s="2">
        <v>19894</v>
      </c>
      <c r="T14" s="2">
        <v>15248</v>
      </c>
      <c r="U14" s="2">
        <v>8838</v>
      </c>
      <c r="V14" s="2">
        <v>29987</v>
      </c>
      <c r="W14" s="2">
        <v>9437</v>
      </c>
      <c r="X14" s="2">
        <v>9630</v>
      </c>
      <c r="Y14" s="2">
        <v>9451</v>
      </c>
    </row>
    <row r="15" spans="1:25" x14ac:dyDescent="0.3">
      <c r="A15" s="3" t="s">
        <v>1012</v>
      </c>
      <c r="B15" s="2">
        <v>239426</v>
      </c>
      <c r="C15" s="2">
        <v>156</v>
      </c>
      <c r="D15" s="2">
        <v>585</v>
      </c>
      <c r="E15" s="2" t="s">
        <v>79</v>
      </c>
      <c r="F15" s="2">
        <v>6287</v>
      </c>
      <c r="G15" s="2" t="s">
        <v>77</v>
      </c>
      <c r="H15" s="2" t="s">
        <v>78</v>
      </c>
      <c r="K15" s="2">
        <v>8806</v>
      </c>
      <c r="L15" s="2">
        <v>9231</v>
      </c>
      <c r="M15" s="2">
        <v>19102</v>
      </c>
      <c r="N15" s="2">
        <v>17492</v>
      </c>
      <c r="O15" s="2">
        <v>37026</v>
      </c>
      <c r="P15" s="2">
        <v>17068</v>
      </c>
      <c r="Q15" s="2">
        <v>6037</v>
      </c>
      <c r="R15" s="2">
        <v>8607</v>
      </c>
      <c r="S15" s="2">
        <v>18591</v>
      </c>
      <c r="T15" s="2">
        <v>7469</v>
      </c>
      <c r="U15" s="2">
        <v>12705</v>
      </c>
      <c r="V15" s="2">
        <v>10404</v>
      </c>
      <c r="W15" s="2">
        <v>9871</v>
      </c>
      <c r="X15" s="2">
        <v>8469</v>
      </c>
      <c r="Y15" s="2">
        <v>19866</v>
      </c>
    </row>
    <row r="16" spans="1:25" x14ac:dyDescent="0.3">
      <c r="A16" s="3" t="s">
        <v>1013</v>
      </c>
      <c r="B16" s="2">
        <v>725308</v>
      </c>
      <c r="C16" s="2">
        <v>456</v>
      </c>
      <c r="D16" s="2">
        <v>34037</v>
      </c>
      <c r="E16" s="2" t="s">
        <v>82</v>
      </c>
      <c r="F16" s="2">
        <v>1175</v>
      </c>
      <c r="G16" s="2" t="s">
        <v>80</v>
      </c>
      <c r="H16" s="2" t="s">
        <v>81</v>
      </c>
      <c r="K16" s="2">
        <v>435</v>
      </c>
      <c r="L16" s="2">
        <v>769</v>
      </c>
      <c r="M16" s="2">
        <v>867</v>
      </c>
      <c r="N16" s="2">
        <v>1272</v>
      </c>
      <c r="O16" s="2">
        <v>898</v>
      </c>
      <c r="P16" s="2">
        <v>1256</v>
      </c>
      <c r="Q16" s="2">
        <v>879</v>
      </c>
      <c r="R16" s="2">
        <v>1487</v>
      </c>
      <c r="S16" s="2">
        <v>602</v>
      </c>
      <c r="T16" s="2">
        <v>1590</v>
      </c>
      <c r="U16" s="2">
        <v>751</v>
      </c>
      <c r="V16" s="2">
        <v>1670</v>
      </c>
      <c r="W16" s="2">
        <v>909</v>
      </c>
      <c r="X16" s="2">
        <v>990</v>
      </c>
      <c r="Y16" s="2">
        <v>1083</v>
      </c>
    </row>
    <row r="17" spans="1:25" x14ac:dyDescent="0.3">
      <c r="A17" s="3" t="s">
        <v>83</v>
      </c>
      <c r="B17" s="2">
        <v>326574</v>
      </c>
      <c r="C17" s="2">
        <v>189</v>
      </c>
      <c r="D17" s="2">
        <v>3256</v>
      </c>
      <c r="E17" s="2" t="s">
        <v>84</v>
      </c>
      <c r="F17" s="2">
        <v>1176</v>
      </c>
      <c r="G17" s="2" t="s">
        <v>85</v>
      </c>
      <c r="H17" s="2" t="s">
        <v>86</v>
      </c>
      <c r="K17" s="2">
        <v>11552</v>
      </c>
      <c r="L17" s="2">
        <v>15384</v>
      </c>
      <c r="M17" s="2">
        <v>13324</v>
      </c>
      <c r="N17" s="2">
        <v>17087</v>
      </c>
      <c r="O17" s="2">
        <v>13187</v>
      </c>
      <c r="P17" s="2">
        <v>20484</v>
      </c>
      <c r="Q17" s="2">
        <v>8491</v>
      </c>
      <c r="R17" s="2">
        <v>14824</v>
      </c>
      <c r="S17" s="2">
        <v>15516</v>
      </c>
      <c r="T17" s="2">
        <v>13454</v>
      </c>
      <c r="U17" s="2">
        <v>10620</v>
      </c>
      <c r="V17" s="2">
        <v>17056</v>
      </c>
      <c r="W17" s="2">
        <v>12513</v>
      </c>
      <c r="X17" s="2">
        <v>13270</v>
      </c>
      <c r="Y17" s="2">
        <v>12326</v>
      </c>
    </row>
    <row r="18" spans="1:25" x14ac:dyDescent="0.3">
      <c r="A18" s="3" t="s">
        <v>1014</v>
      </c>
      <c r="B18" s="2">
        <v>623789</v>
      </c>
      <c r="C18" s="2">
        <v>226</v>
      </c>
      <c r="D18" s="2">
        <v>2546</v>
      </c>
      <c r="E18" s="2" t="s">
        <v>87</v>
      </c>
      <c r="F18" s="2">
        <v>445675</v>
      </c>
      <c r="G18" s="2" t="s">
        <v>88</v>
      </c>
      <c r="H18" s="2" t="s">
        <v>89</v>
      </c>
      <c r="K18" s="2">
        <v>897</v>
      </c>
      <c r="L18" s="2">
        <v>1134</v>
      </c>
      <c r="M18" s="2">
        <v>918</v>
      </c>
      <c r="N18" s="2">
        <v>1207</v>
      </c>
      <c r="O18" s="2">
        <v>899</v>
      </c>
      <c r="P18" s="2">
        <v>883</v>
      </c>
      <c r="Q18" s="2">
        <v>593</v>
      </c>
      <c r="R18" s="2">
        <v>1106</v>
      </c>
      <c r="S18" s="2">
        <v>948</v>
      </c>
      <c r="T18" s="2">
        <v>1137</v>
      </c>
      <c r="U18" s="2">
        <v>710</v>
      </c>
      <c r="V18" s="2">
        <v>1373</v>
      </c>
      <c r="W18" s="2">
        <v>733</v>
      </c>
      <c r="X18" s="2">
        <v>661</v>
      </c>
      <c r="Y18" s="2">
        <v>875</v>
      </c>
    </row>
    <row r="19" spans="1:25" x14ac:dyDescent="0.3">
      <c r="A19" s="3" t="s">
        <v>90</v>
      </c>
      <c r="B19" s="2">
        <v>585473</v>
      </c>
      <c r="C19" s="2">
        <v>217</v>
      </c>
      <c r="D19" s="2">
        <v>21705</v>
      </c>
      <c r="E19" s="2" t="s">
        <v>91</v>
      </c>
      <c r="F19" s="2">
        <v>17473</v>
      </c>
      <c r="G19" s="2" t="s">
        <v>92</v>
      </c>
      <c r="H19" s="2" t="s">
        <v>93</v>
      </c>
      <c r="K19" s="2">
        <v>58320</v>
      </c>
      <c r="L19" s="2">
        <v>80798</v>
      </c>
      <c r="M19" s="2">
        <v>70039</v>
      </c>
      <c r="N19" s="2">
        <v>71656</v>
      </c>
      <c r="O19" s="2">
        <v>66627</v>
      </c>
      <c r="P19" s="2">
        <v>63777</v>
      </c>
      <c r="Q19" s="2">
        <v>80968</v>
      </c>
      <c r="R19" s="2">
        <v>65444</v>
      </c>
      <c r="S19" s="2">
        <v>53449</v>
      </c>
      <c r="T19" s="2">
        <v>58858</v>
      </c>
      <c r="U19" s="2">
        <v>59828</v>
      </c>
      <c r="V19" s="2">
        <v>70347</v>
      </c>
      <c r="W19" s="2">
        <v>30968</v>
      </c>
      <c r="X19" s="2">
        <v>23920</v>
      </c>
      <c r="Y19" s="2">
        <v>27319</v>
      </c>
    </row>
    <row r="20" spans="1:25" x14ac:dyDescent="0.3">
      <c r="A20" s="3" t="s">
        <v>94</v>
      </c>
      <c r="B20" s="2">
        <v>510842</v>
      </c>
      <c r="C20" s="2">
        <v>179</v>
      </c>
      <c r="D20" s="2">
        <v>100888</v>
      </c>
      <c r="E20" s="2" t="s">
        <v>95</v>
      </c>
      <c r="F20" s="2">
        <v>10393</v>
      </c>
      <c r="G20" s="2" t="s">
        <v>96</v>
      </c>
      <c r="H20" s="2" t="s">
        <v>97</v>
      </c>
      <c r="K20" s="2">
        <v>9226</v>
      </c>
      <c r="L20" s="2">
        <v>18760</v>
      </c>
      <c r="M20" s="2">
        <v>14454</v>
      </c>
      <c r="N20" s="2">
        <v>16994</v>
      </c>
      <c r="O20" s="2">
        <v>15223</v>
      </c>
      <c r="P20" s="2">
        <v>14496</v>
      </c>
      <c r="Q20" s="2">
        <v>8288</v>
      </c>
      <c r="R20" s="2">
        <v>16063</v>
      </c>
      <c r="S20" s="2">
        <v>14644</v>
      </c>
      <c r="T20" s="2">
        <v>6313</v>
      </c>
      <c r="U20" s="2">
        <v>6438</v>
      </c>
      <c r="V20" s="2">
        <v>16401</v>
      </c>
      <c r="W20" s="2">
        <v>6930</v>
      </c>
      <c r="X20" s="2">
        <v>5999</v>
      </c>
      <c r="Y20" s="2">
        <v>6549</v>
      </c>
    </row>
    <row r="21" spans="1:25" x14ac:dyDescent="0.3">
      <c r="A21" s="3" t="s">
        <v>98</v>
      </c>
      <c r="B21" s="2">
        <v>671252</v>
      </c>
      <c r="C21" s="2">
        <v>218</v>
      </c>
      <c r="D21" s="2">
        <v>16</v>
      </c>
      <c r="E21" s="2" t="s">
        <v>99</v>
      </c>
      <c r="F21" s="2">
        <v>6057</v>
      </c>
      <c r="G21" s="2" t="s">
        <v>100</v>
      </c>
      <c r="H21" s="2" t="s">
        <v>101</v>
      </c>
      <c r="K21" s="2">
        <v>13317</v>
      </c>
      <c r="L21" s="2">
        <v>6292</v>
      </c>
      <c r="M21" s="2">
        <v>4320</v>
      </c>
      <c r="N21" s="2">
        <v>4555</v>
      </c>
      <c r="O21" s="2">
        <v>4103</v>
      </c>
      <c r="P21" s="2">
        <v>6211</v>
      </c>
      <c r="Q21" s="2">
        <v>5517</v>
      </c>
      <c r="R21" s="2">
        <v>2924</v>
      </c>
      <c r="S21" s="2">
        <v>2591</v>
      </c>
      <c r="T21" s="2">
        <v>15401</v>
      </c>
      <c r="U21" s="2">
        <v>1758</v>
      </c>
      <c r="V21" s="2">
        <v>4204</v>
      </c>
      <c r="W21" s="2">
        <v>4187</v>
      </c>
      <c r="X21" s="2">
        <v>3144</v>
      </c>
      <c r="Y21" s="2">
        <v>3301</v>
      </c>
    </row>
    <row r="22" spans="1:25" x14ac:dyDescent="0.3">
      <c r="A22" s="3" t="s">
        <v>102</v>
      </c>
      <c r="B22" s="2">
        <v>1027144</v>
      </c>
      <c r="C22" s="2">
        <v>361</v>
      </c>
      <c r="D22" s="2">
        <v>3234</v>
      </c>
      <c r="E22" s="2" t="s">
        <v>103</v>
      </c>
      <c r="F22" s="2">
        <v>871</v>
      </c>
      <c r="G22" s="2" t="s">
        <v>104</v>
      </c>
      <c r="H22" s="2" t="s">
        <v>105</v>
      </c>
      <c r="K22" s="2">
        <v>7800</v>
      </c>
      <c r="L22" s="2">
        <v>13051</v>
      </c>
      <c r="M22" s="2">
        <v>8734</v>
      </c>
      <c r="N22" s="2">
        <v>6419</v>
      </c>
      <c r="O22" s="2">
        <v>7527</v>
      </c>
      <c r="P22" s="2">
        <v>5542</v>
      </c>
      <c r="Q22" s="2">
        <v>9428</v>
      </c>
      <c r="R22" s="2">
        <v>11279</v>
      </c>
      <c r="S22" s="2">
        <v>7379</v>
      </c>
      <c r="T22" s="2">
        <v>7991</v>
      </c>
      <c r="U22" s="2">
        <v>5009</v>
      </c>
      <c r="V22" s="2">
        <v>9570</v>
      </c>
      <c r="W22" s="2">
        <v>4517</v>
      </c>
      <c r="X22" s="2">
        <v>3812</v>
      </c>
      <c r="Y22" s="2">
        <v>4248</v>
      </c>
    </row>
    <row r="23" spans="1:25" x14ac:dyDescent="0.3">
      <c r="A23" s="3" t="s">
        <v>106</v>
      </c>
      <c r="B23" s="2">
        <v>948197</v>
      </c>
      <c r="C23" s="2">
        <v>191</v>
      </c>
      <c r="D23" s="2">
        <v>111823</v>
      </c>
      <c r="E23" s="2" t="s">
        <v>107</v>
      </c>
      <c r="F23" s="2">
        <v>7427</v>
      </c>
      <c r="G23" s="2" t="s">
        <v>108</v>
      </c>
      <c r="H23" s="2" t="s">
        <v>109</v>
      </c>
      <c r="K23" s="2">
        <v>9841</v>
      </c>
      <c r="L23" s="2">
        <v>11434</v>
      </c>
      <c r="M23" s="2">
        <v>12494</v>
      </c>
      <c r="N23" s="2">
        <v>12627</v>
      </c>
      <c r="O23" s="2">
        <v>11265</v>
      </c>
      <c r="P23" s="2">
        <v>8688</v>
      </c>
      <c r="Q23" s="2">
        <v>7380</v>
      </c>
      <c r="R23" s="2">
        <v>13093</v>
      </c>
      <c r="S23" s="2">
        <v>11247</v>
      </c>
      <c r="T23" s="2">
        <v>11201</v>
      </c>
      <c r="U23" s="2">
        <v>6185</v>
      </c>
      <c r="V23" s="2">
        <v>11564</v>
      </c>
      <c r="W23" s="2">
        <v>1108</v>
      </c>
      <c r="X23" s="2">
        <v>8106</v>
      </c>
      <c r="Y23" s="2">
        <v>8186</v>
      </c>
    </row>
    <row r="24" spans="1:25" x14ac:dyDescent="0.3">
      <c r="A24" s="3" t="s">
        <v>110</v>
      </c>
      <c r="B24" s="2">
        <v>1026121</v>
      </c>
      <c r="C24" s="2">
        <v>223</v>
      </c>
      <c r="D24" s="2">
        <v>4545</v>
      </c>
      <c r="E24" s="2" t="s">
        <v>111</v>
      </c>
      <c r="F24" s="2">
        <v>92729</v>
      </c>
      <c r="G24" s="2" t="s">
        <v>112</v>
      </c>
      <c r="H24" s="2" t="s">
        <v>113</v>
      </c>
      <c r="K24" s="2">
        <v>156103</v>
      </c>
      <c r="L24" s="2">
        <v>55420</v>
      </c>
      <c r="M24" s="2">
        <v>86729</v>
      </c>
      <c r="N24" s="2">
        <v>79876</v>
      </c>
      <c r="O24" s="2">
        <v>77956</v>
      </c>
      <c r="P24" s="2">
        <v>100713</v>
      </c>
      <c r="Q24" s="2">
        <v>55824</v>
      </c>
      <c r="R24" s="2">
        <v>65410</v>
      </c>
      <c r="S24" s="2">
        <v>74822</v>
      </c>
      <c r="T24" s="2">
        <v>65188</v>
      </c>
      <c r="U24" s="2">
        <v>80821</v>
      </c>
      <c r="V24" s="2">
        <v>52515</v>
      </c>
      <c r="W24" s="2">
        <v>65005</v>
      </c>
      <c r="X24" s="2">
        <v>61697</v>
      </c>
      <c r="Y24" s="2">
        <v>57046</v>
      </c>
    </row>
    <row r="25" spans="1:25" x14ac:dyDescent="0.3">
      <c r="A25" s="3" t="s">
        <v>1003</v>
      </c>
      <c r="B25" s="2">
        <v>997765</v>
      </c>
      <c r="C25" s="2">
        <v>208</v>
      </c>
      <c r="D25" s="2">
        <v>105385</v>
      </c>
      <c r="E25" s="2" t="s">
        <v>114</v>
      </c>
      <c r="F25" s="2">
        <v>92094</v>
      </c>
      <c r="G25" s="2" t="s">
        <v>115</v>
      </c>
      <c r="H25" s="2" t="s">
        <v>116</v>
      </c>
      <c r="K25" s="2">
        <v>17715</v>
      </c>
      <c r="L25" s="2">
        <v>20812</v>
      </c>
      <c r="M25" s="2">
        <v>20574</v>
      </c>
      <c r="N25" s="2">
        <v>27836</v>
      </c>
      <c r="O25" s="2">
        <v>17487</v>
      </c>
      <c r="P25" s="2">
        <v>23064</v>
      </c>
      <c r="Q25" s="2">
        <v>10699</v>
      </c>
      <c r="R25" s="2">
        <v>9787</v>
      </c>
      <c r="S25" s="2">
        <v>23393</v>
      </c>
      <c r="T25" s="2">
        <v>22850</v>
      </c>
      <c r="U25" s="2">
        <v>15745</v>
      </c>
      <c r="V25" s="2">
        <v>19571</v>
      </c>
      <c r="W25" s="2">
        <v>18090</v>
      </c>
      <c r="X25" s="2">
        <v>16174</v>
      </c>
      <c r="Y25" s="2">
        <v>2466</v>
      </c>
    </row>
    <row r="26" spans="1:25" x14ac:dyDescent="0.3">
      <c r="A26" s="3" t="s">
        <v>1004</v>
      </c>
      <c r="B26" s="2">
        <v>1022815</v>
      </c>
      <c r="C26" s="2">
        <v>223</v>
      </c>
      <c r="D26" s="2">
        <v>42194</v>
      </c>
      <c r="E26" s="2" t="s">
        <v>117</v>
      </c>
      <c r="F26" s="2">
        <v>8989</v>
      </c>
      <c r="G26" s="2" t="s">
        <v>118</v>
      </c>
      <c r="H26" s="2" t="s">
        <v>119</v>
      </c>
      <c r="K26" s="2">
        <v>5303</v>
      </c>
      <c r="L26" s="2">
        <v>7457</v>
      </c>
      <c r="M26" s="2">
        <v>6247</v>
      </c>
      <c r="N26" s="2">
        <v>2958</v>
      </c>
      <c r="O26" s="2">
        <v>6777</v>
      </c>
      <c r="P26" s="2">
        <v>6387</v>
      </c>
      <c r="Q26" s="2">
        <v>4152</v>
      </c>
      <c r="R26" s="2">
        <v>6318</v>
      </c>
      <c r="S26" s="2">
        <v>2510</v>
      </c>
      <c r="T26" s="2">
        <v>6145</v>
      </c>
      <c r="U26" s="2">
        <v>2304</v>
      </c>
      <c r="V26" s="2">
        <v>1323</v>
      </c>
      <c r="W26" s="2">
        <v>6047</v>
      </c>
      <c r="X26" s="2">
        <v>5200</v>
      </c>
      <c r="Y26" s="2">
        <v>5558</v>
      </c>
    </row>
    <row r="27" spans="1:25" x14ac:dyDescent="0.3">
      <c r="A27" s="3" t="s">
        <v>120</v>
      </c>
      <c r="B27" s="2">
        <v>1067809</v>
      </c>
      <c r="C27" s="2">
        <v>237</v>
      </c>
      <c r="D27" s="2">
        <v>100</v>
      </c>
      <c r="E27" s="2" t="s">
        <v>121</v>
      </c>
      <c r="F27" s="2">
        <v>14985</v>
      </c>
      <c r="G27" s="2" t="s">
        <v>122</v>
      </c>
      <c r="H27" s="2" t="s">
        <v>123</v>
      </c>
      <c r="K27" s="2">
        <v>30953</v>
      </c>
      <c r="L27" s="2">
        <v>13448</v>
      </c>
      <c r="M27" s="2">
        <v>33514</v>
      </c>
      <c r="N27" s="2">
        <v>16226</v>
      </c>
      <c r="O27" s="2">
        <v>11436</v>
      </c>
      <c r="P27" s="2">
        <v>21323</v>
      </c>
      <c r="Q27" s="2">
        <v>20100</v>
      </c>
      <c r="R27" s="2">
        <v>27412</v>
      </c>
      <c r="S27" s="2">
        <v>33349</v>
      </c>
      <c r="T27" s="2">
        <v>41569</v>
      </c>
      <c r="U27" s="2">
        <v>6187</v>
      </c>
      <c r="V27" s="2">
        <v>28984</v>
      </c>
      <c r="W27" s="2">
        <v>10902</v>
      </c>
      <c r="X27" s="2">
        <v>12238</v>
      </c>
      <c r="Y27" s="2">
        <v>9198</v>
      </c>
    </row>
    <row r="28" spans="1:25" x14ac:dyDescent="0.3">
      <c r="A28" s="3" t="s">
        <v>124</v>
      </c>
      <c r="B28" s="2">
        <v>349402</v>
      </c>
      <c r="C28" s="2">
        <v>170</v>
      </c>
      <c r="D28" s="2">
        <v>87703</v>
      </c>
      <c r="E28" s="2" t="s">
        <v>125</v>
      </c>
      <c r="F28" s="2">
        <v>5789</v>
      </c>
      <c r="G28" s="2" t="s">
        <v>126</v>
      </c>
      <c r="H28" s="2" t="s">
        <v>127</v>
      </c>
      <c r="K28" s="2">
        <v>1511</v>
      </c>
      <c r="L28" s="2">
        <v>2097</v>
      </c>
      <c r="M28" s="2">
        <v>1499</v>
      </c>
      <c r="N28" s="2">
        <v>2037</v>
      </c>
      <c r="O28" s="2">
        <v>2266</v>
      </c>
      <c r="P28" s="2">
        <v>2433</v>
      </c>
      <c r="Q28" s="2">
        <v>919</v>
      </c>
      <c r="R28" s="2">
        <v>1328</v>
      </c>
      <c r="S28" s="2">
        <v>1503</v>
      </c>
      <c r="T28" s="2">
        <v>1312</v>
      </c>
      <c r="U28" s="2">
        <v>1103</v>
      </c>
      <c r="V28" s="2">
        <v>1871</v>
      </c>
      <c r="W28" s="2">
        <v>2386</v>
      </c>
      <c r="X28" s="2">
        <v>2426</v>
      </c>
      <c r="Y28" s="2">
        <v>2242</v>
      </c>
    </row>
    <row r="29" spans="1:25" x14ac:dyDescent="0.3">
      <c r="A29" s="3" t="s">
        <v>128</v>
      </c>
      <c r="B29" s="2">
        <v>497572</v>
      </c>
      <c r="C29" s="2">
        <v>292</v>
      </c>
      <c r="D29" s="2">
        <v>172</v>
      </c>
      <c r="E29" s="2" t="s">
        <v>129</v>
      </c>
      <c r="F29" s="2">
        <v>5460407</v>
      </c>
      <c r="G29" s="2" t="s">
        <v>130</v>
      </c>
      <c r="H29" s="2" t="s">
        <v>131</v>
      </c>
      <c r="K29" s="2">
        <v>2959</v>
      </c>
      <c r="L29" s="2">
        <v>5727</v>
      </c>
      <c r="M29" s="2">
        <v>5275</v>
      </c>
      <c r="N29" s="2">
        <v>4002</v>
      </c>
      <c r="O29" s="2">
        <v>3837</v>
      </c>
      <c r="P29" s="2">
        <v>4127</v>
      </c>
      <c r="Q29" s="2">
        <v>4438</v>
      </c>
      <c r="R29" s="2">
        <v>3803</v>
      </c>
      <c r="S29" s="2">
        <v>4039</v>
      </c>
      <c r="T29" s="2">
        <v>3344</v>
      </c>
      <c r="U29" s="2">
        <v>3242</v>
      </c>
      <c r="V29" s="2">
        <v>5185</v>
      </c>
      <c r="W29" s="2">
        <v>5861</v>
      </c>
      <c r="X29" s="2">
        <v>5973</v>
      </c>
      <c r="Y29" s="2">
        <v>4944</v>
      </c>
    </row>
    <row r="30" spans="1:25" x14ac:dyDescent="0.3">
      <c r="A30" s="3" t="s">
        <v>132</v>
      </c>
      <c r="B30" s="2">
        <v>467595</v>
      </c>
      <c r="C30" s="2">
        <v>217</v>
      </c>
      <c r="D30" s="2">
        <v>770</v>
      </c>
      <c r="E30" s="2" t="s">
        <v>133</v>
      </c>
      <c r="F30" s="2">
        <v>169019</v>
      </c>
      <c r="G30" s="2" t="s">
        <v>134</v>
      </c>
      <c r="H30" s="2" t="s">
        <v>135</v>
      </c>
      <c r="K30" s="2">
        <v>18254</v>
      </c>
      <c r="L30" s="2">
        <v>23295</v>
      </c>
      <c r="M30" s="2">
        <v>17757</v>
      </c>
      <c r="N30" s="2">
        <v>21989</v>
      </c>
      <c r="O30" s="2">
        <v>20638</v>
      </c>
      <c r="P30" s="2">
        <v>15043</v>
      </c>
      <c r="Q30" s="2">
        <v>18882</v>
      </c>
      <c r="R30" s="2">
        <v>16379</v>
      </c>
      <c r="S30" s="2">
        <v>16917</v>
      </c>
      <c r="T30" s="2">
        <v>14449</v>
      </c>
      <c r="U30" s="2">
        <v>8359</v>
      </c>
      <c r="V30" s="2">
        <v>20366</v>
      </c>
      <c r="W30" s="2">
        <v>16276</v>
      </c>
      <c r="X30" s="2">
        <v>14430</v>
      </c>
      <c r="Y30" s="2">
        <v>1808</v>
      </c>
    </row>
    <row r="31" spans="1:25" x14ac:dyDescent="0.3">
      <c r="A31" s="3" t="s">
        <v>136</v>
      </c>
      <c r="B31" s="2">
        <v>611213</v>
      </c>
      <c r="C31" s="2">
        <v>295</v>
      </c>
      <c r="D31" s="2">
        <v>344959</v>
      </c>
      <c r="E31" s="2" t="s">
        <v>137</v>
      </c>
      <c r="F31" s="2">
        <v>22416364</v>
      </c>
      <c r="G31" s="2" t="s">
        <v>138</v>
      </c>
      <c r="H31" s="2" t="s">
        <v>139</v>
      </c>
      <c r="K31" s="2">
        <v>10850</v>
      </c>
      <c r="L31" s="2">
        <v>9690</v>
      </c>
      <c r="M31" s="2">
        <v>7684</v>
      </c>
      <c r="N31" s="2">
        <v>7613</v>
      </c>
      <c r="O31" s="2">
        <v>3153</v>
      </c>
      <c r="P31" s="2">
        <v>4232</v>
      </c>
      <c r="Q31" s="2">
        <v>2204</v>
      </c>
      <c r="R31" s="2">
        <v>2596</v>
      </c>
      <c r="S31" s="2">
        <v>4039</v>
      </c>
      <c r="T31" s="2">
        <v>3592</v>
      </c>
      <c r="U31" s="2">
        <v>2365</v>
      </c>
      <c r="V31" s="2">
        <v>4570</v>
      </c>
      <c r="W31" s="2">
        <v>4534</v>
      </c>
      <c r="X31" s="2">
        <v>3154</v>
      </c>
      <c r="Y31" s="2">
        <v>211</v>
      </c>
    </row>
    <row r="32" spans="1:25" x14ac:dyDescent="0.3">
      <c r="A32" s="3" t="s">
        <v>140</v>
      </c>
      <c r="B32" s="2">
        <v>534291</v>
      </c>
      <c r="C32" s="2">
        <v>292</v>
      </c>
      <c r="D32" s="2">
        <v>33985</v>
      </c>
      <c r="E32" s="2" t="s">
        <v>141</v>
      </c>
      <c r="F32" s="2">
        <v>444305</v>
      </c>
      <c r="G32" s="2" t="s">
        <v>142</v>
      </c>
      <c r="H32" s="2" t="s">
        <v>143</v>
      </c>
      <c r="K32" s="2">
        <v>2072</v>
      </c>
      <c r="L32" s="2">
        <v>2525</v>
      </c>
      <c r="M32" s="2">
        <v>1876</v>
      </c>
      <c r="N32" s="2">
        <v>1394</v>
      </c>
      <c r="O32" s="2">
        <v>2051</v>
      </c>
      <c r="P32" s="2">
        <v>2202</v>
      </c>
      <c r="Q32" s="2">
        <v>1605</v>
      </c>
      <c r="R32" s="2">
        <v>2414</v>
      </c>
      <c r="S32" s="2">
        <v>713</v>
      </c>
      <c r="T32" s="2">
        <v>1545</v>
      </c>
      <c r="U32" s="2">
        <v>988</v>
      </c>
      <c r="V32" s="2">
        <v>1735</v>
      </c>
      <c r="W32" s="2">
        <v>1799</v>
      </c>
      <c r="X32" s="2">
        <v>2381</v>
      </c>
      <c r="Y32" s="2">
        <v>2357</v>
      </c>
    </row>
    <row r="33" spans="1:25" x14ac:dyDescent="0.3">
      <c r="A33" s="3" t="s">
        <v>1015</v>
      </c>
      <c r="B33" s="2">
        <v>631459</v>
      </c>
      <c r="C33" s="2">
        <v>307</v>
      </c>
      <c r="D33" s="2">
        <v>4833</v>
      </c>
      <c r="E33" s="2" t="s">
        <v>144</v>
      </c>
      <c r="F33" s="2">
        <v>439312</v>
      </c>
      <c r="G33" s="2" t="s">
        <v>145</v>
      </c>
      <c r="H33" s="2" t="s">
        <v>146</v>
      </c>
      <c r="K33" s="2">
        <v>1211</v>
      </c>
      <c r="L33" s="2">
        <v>786</v>
      </c>
      <c r="M33" s="2">
        <v>787</v>
      </c>
      <c r="N33" s="2">
        <v>1623</v>
      </c>
      <c r="O33" s="2">
        <v>855</v>
      </c>
      <c r="P33" s="2">
        <v>892</v>
      </c>
      <c r="Q33" s="2">
        <v>565</v>
      </c>
      <c r="R33" s="2">
        <v>1156</v>
      </c>
      <c r="S33" s="2">
        <v>1068</v>
      </c>
      <c r="T33" s="2">
        <v>1089</v>
      </c>
      <c r="U33" s="2">
        <v>788</v>
      </c>
      <c r="V33" s="2">
        <v>1164</v>
      </c>
      <c r="W33" s="2">
        <v>575</v>
      </c>
      <c r="X33" s="2">
        <v>1006</v>
      </c>
      <c r="Y33" s="2">
        <v>1105</v>
      </c>
    </row>
    <row r="34" spans="1:25" x14ac:dyDescent="0.3">
      <c r="A34" s="3" t="s">
        <v>147</v>
      </c>
      <c r="B34" s="2">
        <v>653381</v>
      </c>
      <c r="C34" s="2">
        <v>179</v>
      </c>
      <c r="D34" s="2">
        <v>17339</v>
      </c>
      <c r="E34" s="2" t="s">
        <v>148</v>
      </c>
      <c r="F34" s="2">
        <v>10742</v>
      </c>
      <c r="G34" s="2" t="s">
        <v>149</v>
      </c>
      <c r="H34" s="2" t="s">
        <v>150</v>
      </c>
      <c r="K34" s="2">
        <v>7392</v>
      </c>
      <c r="L34" s="2">
        <v>3101</v>
      </c>
      <c r="M34" s="2">
        <v>6555</v>
      </c>
      <c r="N34" s="2">
        <v>7390</v>
      </c>
      <c r="O34" s="2">
        <v>7158</v>
      </c>
      <c r="P34" s="2">
        <v>7198</v>
      </c>
      <c r="Q34" s="2">
        <v>4849</v>
      </c>
      <c r="R34" s="2">
        <v>4332</v>
      </c>
      <c r="S34" s="2">
        <v>2250</v>
      </c>
      <c r="T34" s="2">
        <v>1714</v>
      </c>
      <c r="U34" s="2">
        <v>2432</v>
      </c>
      <c r="V34" s="2">
        <v>6316</v>
      </c>
      <c r="W34" s="2">
        <v>5157</v>
      </c>
      <c r="X34" s="2">
        <v>2878</v>
      </c>
      <c r="Y34" s="2">
        <v>3212</v>
      </c>
    </row>
    <row r="35" spans="1:25" x14ac:dyDescent="0.3">
      <c r="A35" s="3" t="s">
        <v>151</v>
      </c>
      <c r="B35" s="2">
        <v>915139</v>
      </c>
      <c r="C35" s="2">
        <v>271</v>
      </c>
      <c r="D35" s="2">
        <v>173</v>
      </c>
      <c r="E35" s="2" t="s">
        <v>152</v>
      </c>
      <c r="F35" s="2">
        <v>5988</v>
      </c>
      <c r="G35" s="2" t="s">
        <v>153</v>
      </c>
      <c r="H35" s="2" t="s">
        <v>154</v>
      </c>
      <c r="K35" s="2">
        <v>1011944</v>
      </c>
      <c r="L35" s="2">
        <v>38274</v>
      </c>
      <c r="M35" s="2">
        <v>498946</v>
      </c>
      <c r="N35" s="2">
        <v>133926</v>
      </c>
      <c r="O35" s="2">
        <v>576377</v>
      </c>
      <c r="P35" s="2">
        <v>528679</v>
      </c>
      <c r="Q35" s="2">
        <v>477065</v>
      </c>
      <c r="R35" s="2">
        <v>320487</v>
      </c>
      <c r="S35" s="2">
        <v>74473</v>
      </c>
      <c r="T35" s="2">
        <v>183937</v>
      </c>
      <c r="U35" s="2">
        <v>1125420</v>
      </c>
      <c r="V35" s="2">
        <v>104013</v>
      </c>
      <c r="W35" s="2">
        <v>286829</v>
      </c>
      <c r="X35" s="2">
        <v>263066</v>
      </c>
      <c r="Y35" s="2">
        <v>252613</v>
      </c>
    </row>
    <row r="36" spans="1:25" x14ac:dyDescent="0.3">
      <c r="A36" s="3" t="s">
        <v>155</v>
      </c>
      <c r="B36" s="2">
        <v>370737</v>
      </c>
      <c r="C36" s="2">
        <v>247</v>
      </c>
      <c r="D36" s="2">
        <v>34190</v>
      </c>
      <c r="E36" s="2" t="s">
        <v>156</v>
      </c>
      <c r="F36" s="2">
        <v>1110</v>
      </c>
      <c r="G36" s="2" t="s">
        <v>157</v>
      </c>
      <c r="H36" s="2" t="s">
        <v>158</v>
      </c>
      <c r="K36" s="2">
        <v>1643</v>
      </c>
      <c r="L36" s="2">
        <v>1566</v>
      </c>
      <c r="M36" s="2">
        <v>1589</v>
      </c>
      <c r="N36" s="2">
        <v>1424</v>
      </c>
      <c r="O36" s="2">
        <v>1784</v>
      </c>
      <c r="P36" s="2">
        <v>1501</v>
      </c>
      <c r="Q36" s="2">
        <v>1397</v>
      </c>
      <c r="R36" s="2">
        <v>2005</v>
      </c>
      <c r="S36" s="2">
        <v>1628</v>
      </c>
      <c r="T36" s="2">
        <v>752</v>
      </c>
      <c r="U36" s="2">
        <v>1004</v>
      </c>
      <c r="V36" s="2">
        <v>1609</v>
      </c>
      <c r="W36" s="2">
        <v>1727</v>
      </c>
      <c r="X36" s="2">
        <v>1923</v>
      </c>
      <c r="Y36" s="2">
        <v>1731</v>
      </c>
    </row>
    <row r="37" spans="1:25" x14ac:dyDescent="0.3">
      <c r="A37" s="3" t="s">
        <v>159</v>
      </c>
      <c r="B37" s="2">
        <v>667922</v>
      </c>
      <c r="C37" s="2">
        <v>217</v>
      </c>
      <c r="D37" s="2">
        <v>162</v>
      </c>
      <c r="E37" s="2" t="s">
        <v>160</v>
      </c>
      <c r="F37" s="2">
        <v>5780</v>
      </c>
      <c r="G37" s="2" t="s">
        <v>161</v>
      </c>
      <c r="H37" s="2" t="s">
        <v>162</v>
      </c>
      <c r="K37" s="2">
        <v>12691</v>
      </c>
      <c r="L37" s="2">
        <v>36613</v>
      </c>
      <c r="M37" s="2">
        <v>34149</v>
      </c>
      <c r="N37" s="2">
        <v>12855</v>
      </c>
      <c r="O37" s="2">
        <v>34921</v>
      </c>
      <c r="P37" s="2">
        <v>33338</v>
      </c>
      <c r="Q37" s="2">
        <v>108955</v>
      </c>
      <c r="R37" s="2">
        <v>45881</v>
      </c>
      <c r="S37" s="2">
        <v>34425</v>
      </c>
      <c r="T37" s="2">
        <v>24139</v>
      </c>
      <c r="U37" s="2">
        <v>5794</v>
      </c>
      <c r="V37" s="2">
        <v>22297</v>
      </c>
      <c r="W37" s="2">
        <v>26934</v>
      </c>
      <c r="X37" s="2">
        <v>23281</v>
      </c>
      <c r="Y37" s="2">
        <v>24773</v>
      </c>
    </row>
    <row r="38" spans="1:25" x14ac:dyDescent="0.3">
      <c r="A38" s="3" t="s">
        <v>1016</v>
      </c>
      <c r="B38" s="2">
        <v>805633</v>
      </c>
      <c r="C38" s="2">
        <v>361</v>
      </c>
      <c r="D38" s="2">
        <v>117193</v>
      </c>
      <c r="E38" s="2" t="s">
        <v>163</v>
      </c>
      <c r="F38" s="2">
        <v>23682211</v>
      </c>
      <c r="G38" s="2" t="s">
        <v>0</v>
      </c>
      <c r="H38" s="2" t="s">
        <v>164</v>
      </c>
      <c r="K38" s="2">
        <v>1464</v>
      </c>
      <c r="L38" s="2">
        <v>1111</v>
      </c>
      <c r="M38" s="2">
        <v>1660</v>
      </c>
      <c r="N38" s="2">
        <v>963</v>
      </c>
      <c r="O38" s="2">
        <v>1303</v>
      </c>
      <c r="P38" s="2">
        <v>960</v>
      </c>
      <c r="Q38" s="2">
        <v>750</v>
      </c>
      <c r="R38" s="2">
        <v>966</v>
      </c>
      <c r="S38" s="2">
        <v>1576</v>
      </c>
      <c r="T38" s="2">
        <v>1353</v>
      </c>
      <c r="U38" s="2">
        <v>698</v>
      </c>
      <c r="V38" s="2">
        <v>1918</v>
      </c>
      <c r="W38" s="2">
        <v>616</v>
      </c>
      <c r="X38" s="2">
        <v>630</v>
      </c>
      <c r="Y38" s="2">
        <v>664</v>
      </c>
    </row>
    <row r="39" spans="1:25" x14ac:dyDescent="0.3">
      <c r="A39" s="3" t="s">
        <v>165</v>
      </c>
      <c r="B39" s="2">
        <v>788416</v>
      </c>
      <c r="C39" s="2">
        <v>338</v>
      </c>
      <c r="D39" s="2">
        <v>3181</v>
      </c>
      <c r="E39" s="2" t="s">
        <v>166</v>
      </c>
      <c r="F39" s="2">
        <v>637775</v>
      </c>
      <c r="G39" s="2" t="s">
        <v>167</v>
      </c>
      <c r="H39" s="2" t="s">
        <v>168</v>
      </c>
      <c r="K39" s="2">
        <v>2121</v>
      </c>
      <c r="L39" s="2">
        <v>3149</v>
      </c>
      <c r="M39" s="2">
        <v>2391</v>
      </c>
      <c r="N39" s="2">
        <v>3349</v>
      </c>
      <c r="O39" s="2">
        <v>2770</v>
      </c>
      <c r="P39" s="2">
        <v>2415</v>
      </c>
      <c r="Q39" s="2">
        <v>1808</v>
      </c>
      <c r="R39" s="2">
        <v>2672</v>
      </c>
      <c r="S39" s="2">
        <v>2785</v>
      </c>
      <c r="T39" s="2">
        <v>2425</v>
      </c>
      <c r="U39" s="2">
        <v>1299</v>
      </c>
      <c r="V39" s="2">
        <v>2988</v>
      </c>
      <c r="W39" s="2">
        <v>2044</v>
      </c>
      <c r="X39" s="2">
        <v>1690</v>
      </c>
      <c r="Y39" s="2">
        <v>1912</v>
      </c>
    </row>
    <row r="40" spans="1:25" x14ac:dyDescent="0.3">
      <c r="A40" s="3" t="s">
        <v>169</v>
      </c>
      <c r="B40" s="2">
        <v>611100</v>
      </c>
      <c r="C40" s="2">
        <v>204</v>
      </c>
      <c r="D40" s="2">
        <v>286</v>
      </c>
      <c r="E40" s="2" t="s">
        <v>170</v>
      </c>
      <c r="F40" s="2">
        <v>8742</v>
      </c>
      <c r="G40" s="2" t="s">
        <v>171</v>
      </c>
      <c r="H40" s="2" t="s">
        <v>172</v>
      </c>
      <c r="K40" s="2">
        <v>3069</v>
      </c>
      <c r="L40" s="2">
        <v>22239</v>
      </c>
      <c r="M40" s="2">
        <v>19546</v>
      </c>
      <c r="N40" s="2">
        <v>23597</v>
      </c>
      <c r="O40" s="2">
        <v>19417</v>
      </c>
      <c r="P40" s="2">
        <v>20718</v>
      </c>
      <c r="Q40" s="2">
        <v>17201</v>
      </c>
      <c r="R40" s="2">
        <v>21910</v>
      </c>
      <c r="S40" s="2">
        <v>41289</v>
      </c>
      <c r="T40" s="2">
        <v>25507</v>
      </c>
      <c r="U40" s="2">
        <v>14092</v>
      </c>
      <c r="V40" s="2">
        <v>26356</v>
      </c>
      <c r="W40" s="2">
        <v>18991</v>
      </c>
      <c r="X40" s="2">
        <v>17299</v>
      </c>
      <c r="Y40" s="2">
        <v>18507</v>
      </c>
    </row>
    <row r="41" spans="1:25" x14ac:dyDescent="0.3">
      <c r="A41" s="3" t="s">
        <v>173</v>
      </c>
      <c r="B41" s="2">
        <v>877364</v>
      </c>
      <c r="C41" s="2">
        <v>174</v>
      </c>
      <c r="D41" s="2">
        <v>289</v>
      </c>
      <c r="E41" s="2" t="s">
        <v>174</v>
      </c>
      <c r="F41" s="2">
        <v>5202</v>
      </c>
      <c r="G41" s="2" t="s">
        <v>175</v>
      </c>
      <c r="H41" s="2" t="s">
        <v>176</v>
      </c>
      <c r="K41" s="2">
        <v>111517</v>
      </c>
      <c r="L41" s="2">
        <v>123660</v>
      </c>
      <c r="M41" s="2">
        <v>145095</v>
      </c>
      <c r="N41" s="2">
        <v>207110</v>
      </c>
      <c r="O41" s="2">
        <v>140478</v>
      </c>
      <c r="P41" s="2">
        <v>195301</v>
      </c>
      <c r="Q41" s="2">
        <v>97933</v>
      </c>
      <c r="R41" s="2">
        <v>148099</v>
      </c>
      <c r="S41" s="2">
        <v>160689</v>
      </c>
      <c r="T41" s="2">
        <v>87511</v>
      </c>
      <c r="U41" s="2">
        <v>42890</v>
      </c>
      <c r="V41" s="2">
        <v>112446</v>
      </c>
      <c r="W41" s="2">
        <v>219691</v>
      </c>
      <c r="X41" s="2">
        <v>233525</v>
      </c>
      <c r="Y41" s="2">
        <v>236929</v>
      </c>
    </row>
    <row r="42" spans="1:25" x14ac:dyDescent="0.3">
      <c r="A42" s="3" t="s">
        <v>177</v>
      </c>
      <c r="B42" s="2">
        <v>699211</v>
      </c>
      <c r="C42" s="2">
        <v>333</v>
      </c>
      <c r="D42" s="2">
        <v>11214</v>
      </c>
      <c r="E42" s="2" t="s">
        <v>178</v>
      </c>
      <c r="F42" s="2">
        <v>33037</v>
      </c>
      <c r="G42" s="2" t="s">
        <v>179</v>
      </c>
      <c r="H42" s="2" t="s">
        <v>180</v>
      </c>
      <c r="K42" s="2">
        <v>19409</v>
      </c>
      <c r="L42" s="2">
        <v>2930</v>
      </c>
      <c r="M42" s="2">
        <v>22846</v>
      </c>
      <c r="N42" s="2">
        <v>18926</v>
      </c>
      <c r="O42" s="2">
        <v>15785</v>
      </c>
      <c r="P42" s="2">
        <v>13753</v>
      </c>
      <c r="Q42" s="2">
        <v>13070</v>
      </c>
      <c r="R42" s="2">
        <v>33137</v>
      </c>
      <c r="S42" s="2">
        <v>22290</v>
      </c>
      <c r="T42" s="2">
        <v>22632</v>
      </c>
      <c r="U42" s="2">
        <v>4798</v>
      </c>
      <c r="V42" s="2">
        <v>28402</v>
      </c>
      <c r="W42" s="2">
        <v>26674</v>
      </c>
      <c r="X42" s="2">
        <v>28681</v>
      </c>
      <c r="Y42" s="2">
        <v>28430</v>
      </c>
    </row>
    <row r="43" spans="1:25" x14ac:dyDescent="0.3">
      <c r="A43" s="3" t="s">
        <v>1017</v>
      </c>
      <c r="B43" s="2">
        <v>551054</v>
      </c>
      <c r="C43" s="2">
        <v>173</v>
      </c>
      <c r="D43" s="2">
        <v>210249</v>
      </c>
      <c r="E43" s="2" t="s">
        <v>181</v>
      </c>
      <c r="F43" s="2">
        <v>151261</v>
      </c>
      <c r="G43" s="2" t="s">
        <v>0</v>
      </c>
      <c r="H43" s="2" t="s">
        <v>182</v>
      </c>
      <c r="K43" s="2">
        <v>3634</v>
      </c>
      <c r="L43" s="2">
        <v>5305</v>
      </c>
      <c r="M43" s="2">
        <v>4013</v>
      </c>
      <c r="N43" s="2">
        <v>4645</v>
      </c>
      <c r="O43" s="2">
        <v>3434</v>
      </c>
      <c r="P43" s="2">
        <v>5291</v>
      </c>
      <c r="Q43" s="2">
        <v>5093</v>
      </c>
      <c r="R43" s="2">
        <v>2351</v>
      </c>
      <c r="S43" s="2">
        <v>4691</v>
      </c>
      <c r="T43" s="2">
        <v>5027</v>
      </c>
      <c r="U43" s="2">
        <v>516</v>
      </c>
      <c r="V43" s="2">
        <v>6431</v>
      </c>
      <c r="W43" s="2">
        <v>1878</v>
      </c>
      <c r="X43" s="2">
        <v>6339</v>
      </c>
      <c r="Y43" s="2">
        <v>7012</v>
      </c>
    </row>
    <row r="44" spans="1:25" x14ac:dyDescent="0.3">
      <c r="A44" s="3" t="s">
        <v>183</v>
      </c>
      <c r="B44" s="2">
        <v>553135</v>
      </c>
      <c r="C44" s="2">
        <v>217</v>
      </c>
      <c r="D44" s="2">
        <v>1662</v>
      </c>
      <c r="E44" s="2" t="s">
        <v>184</v>
      </c>
      <c r="F44" s="2">
        <v>5779</v>
      </c>
      <c r="G44" s="2" t="s">
        <v>185</v>
      </c>
      <c r="H44" s="2" t="s">
        <v>186</v>
      </c>
      <c r="K44" s="2">
        <v>7848</v>
      </c>
      <c r="L44" s="2">
        <v>23874</v>
      </c>
      <c r="M44" s="2">
        <v>19631</v>
      </c>
      <c r="N44" s="2">
        <v>14061</v>
      </c>
      <c r="O44" s="2">
        <v>19232</v>
      </c>
      <c r="P44" s="2">
        <v>20911</v>
      </c>
      <c r="Q44" s="2">
        <v>22693</v>
      </c>
      <c r="R44" s="2">
        <v>21017</v>
      </c>
      <c r="S44" s="2">
        <v>20140</v>
      </c>
      <c r="T44" s="2">
        <v>20430</v>
      </c>
      <c r="U44" s="2">
        <v>11621</v>
      </c>
      <c r="V44" s="2">
        <v>24691</v>
      </c>
      <c r="W44" s="2">
        <v>11158</v>
      </c>
      <c r="X44" s="2">
        <v>11078</v>
      </c>
      <c r="Y44" s="2">
        <v>20817</v>
      </c>
    </row>
    <row r="45" spans="1:25" x14ac:dyDescent="0.3">
      <c r="A45" s="3" t="s">
        <v>1018</v>
      </c>
      <c r="B45" s="2">
        <v>597646</v>
      </c>
      <c r="C45" s="2">
        <v>292</v>
      </c>
      <c r="D45" s="2">
        <v>84543</v>
      </c>
      <c r="E45" s="2" t="s">
        <v>189</v>
      </c>
      <c r="F45" s="2">
        <v>5460677</v>
      </c>
      <c r="G45" s="2" t="s">
        <v>187</v>
      </c>
      <c r="H45" s="2" t="s">
        <v>188</v>
      </c>
      <c r="K45" s="2">
        <v>2166</v>
      </c>
      <c r="L45" s="2">
        <v>2692</v>
      </c>
      <c r="M45" s="2">
        <v>2526</v>
      </c>
      <c r="N45" s="2">
        <v>4318</v>
      </c>
      <c r="O45" s="2">
        <v>2226</v>
      </c>
      <c r="P45" s="2">
        <v>3113</v>
      </c>
      <c r="Q45" s="2">
        <v>1115</v>
      </c>
      <c r="R45" s="2">
        <v>2989</v>
      </c>
      <c r="S45" s="2">
        <v>4091</v>
      </c>
      <c r="T45" s="2">
        <v>4055</v>
      </c>
      <c r="U45" s="2">
        <v>1485</v>
      </c>
      <c r="V45" s="2">
        <v>4078</v>
      </c>
      <c r="W45" s="2">
        <v>3687</v>
      </c>
      <c r="X45" s="2">
        <v>4129</v>
      </c>
      <c r="Y45" s="2">
        <v>3226</v>
      </c>
    </row>
    <row r="46" spans="1:25" x14ac:dyDescent="0.3">
      <c r="A46" s="3" t="s">
        <v>190</v>
      </c>
      <c r="B46" s="2">
        <v>1120886</v>
      </c>
      <c r="C46" s="2">
        <v>361</v>
      </c>
      <c r="D46" s="2">
        <v>3190</v>
      </c>
      <c r="E46" s="2" t="s">
        <v>191</v>
      </c>
      <c r="F46" s="2">
        <v>439242</v>
      </c>
      <c r="G46" s="2" t="s">
        <v>192</v>
      </c>
      <c r="H46" s="2" t="s">
        <v>193</v>
      </c>
      <c r="K46" s="2">
        <v>180080</v>
      </c>
      <c r="L46" s="2">
        <v>22581</v>
      </c>
      <c r="M46" s="2">
        <v>76466</v>
      </c>
      <c r="N46" s="2">
        <v>30022</v>
      </c>
      <c r="O46" s="2">
        <v>68788</v>
      </c>
      <c r="P46" s="2">
        <v>112563</v>
      </c>
      <c r="Q46" s="2">
        <v>79601</v>
      </c>
      <c r="R46" s="2">
        <v>36594</v>
      </c>
      <c r="S46" s="2">
        <v>14536</v>
      </c>
      <c r="T46" s="2">
        <v>26997</v>
      </c>
      <c r="U46" s="2">
        <v>160829</v>
      </c>
      <c r="V46" s="2">
        <v>30760</v>
      </c>
      <c r="W46" s="2">
        <v>45334</v>
      </c>
      <c r="X46" s="2">
        <v>36356</v>
      </c>
      <c r="Y46" s="2">
        <v>35718</v>
      </c>
    </row>
    <row r="47" spans="1:25" x14ac:dyDescent="0.3">
      <c r="A47" s="3" t="s">
        <v>194</v>
      </c>
      <c r="B47" s="2">
        <v>634900</v>
      </c>
      <c r="C47" s="2">
        <v>345</v>
      </c>
      <c r="D47" s="2">
        <v>4523</v>
      </c>
      <c r="E47" s="2" t="s">
        <v>195</v>
      </c>
      <c r="F47" s="2">
        <v>6508</v>
      </c>
      <c r="G47" s="2" t="s">
        <v>196</v>
      </c>
      <c r="H47" s="2" t="s">
        <v>197</v>
      </c>
      <c r="K47" s="2">
        <v>2907</v>
      </c>
      <c r="L47" s="2">
        <v>2507</v>
      </c>
      <c r="M47" s="2">
        <v>2516</v>
      </c>
      <c r="N47" s="2">
        <v>2329</v>
      </c>
      <c r="O47" s="2">
        <v>3581</v>
      </c>
      <c r="P47" s="2">
        <v>4111</v>
      </c>
      <c r="Q47" s="2">
        <v>2632</v>
      </c>
      <c r="R47" s="2">
        <v>3612</v>
      </c>
      <c r="S47" s="2">
        <v>2050</v>
      </c>
      <c r="T47" s="2">
        <v>2451</v>
      </c>
      <c r="U47" s="2">
        <v>1682</v>
      </c>
      <c r="V47" s="2">
        <v>3052</v>
      </c>
      <c r="W47" s="2">
        <v>5995</v>
      </c>
      <c r="X47" s="2">
        <v>5683</v>
      </c>
      <c r="Y47" s="2">
        <v>5757</v>
      </c>
    </row>
    <row r="48" spans="1:25" x14ac:dyDescent="0.3">
      <c r="A48" s="3" t="s">
        <v>198</v>
      </c>
      <c r="B48" s="2">
        <v>494429</v>
      </c>
      <c r="C48" s="2">
        <v>239</v>
      </c>
      <c r="D48" s="2">
        <v>388180</v>
      </c>
      <c r="E48" s="2" t="s">
        <v>199</v>
      </c>
      <c r="F48" s="2">
        <v>1057</v>
      </c>
      <c r="G48" s="2" t="s">
        <v>200</v>
      </c>
      <c r="H48" s="2" t="s">
        <v>201</v>
      </c>
      <c r="K48" s="2">
        <v>77133</v>
      </c>
      <c r="L48" s="2">
        <v>97163</v>
      </c>
      <c r="M48" s="2">
        <v>71414</v>
      </c>
      <c r="N48" s="2">
        <v>74036</v>
      </c>
      <c r="O48" s="2">
        <v>100002</v>
      </c>
      <c r="P48" s="2">
        <v>91504</v>
      </c>
      <c r="Q48" s="2">
        <v>44199</v>
      </c>
      <c r="R48" s="2">
        <v>74787</v>
      </c>
      <c r="S48" s="2">
        <v>62766</v>
      </c>
      <c r="T48" s="2">
        <v>51637</v>
      </c>
      <c r="U48" s="2">
        <v>35311</v>
      </c>
      <c r="V48" s="2">
        <v>59051</v>
      </c>
      <c r="W48" s="2">
        <v>88903</v>
      </c>
      <c r="X48" s="2">
        <v>71759</v>
      </c>
      <c r="Y48" s="2">
        <v>70254</v>
      </c>
    </row>
    <row r="49" spans="1:25" x14ac:dyDescent="0.3">
      <c r="A49" s="3" t="s">
        <v>202</v>
      </c>
      <c r="B49" s="2">
        <v>653546</v>
      </c>
      <c r="C49" s="2">
        <v>280</v>
      </c>
      <c r="D49" s="2">
        <v>171823</v>
      </c>
      <c r="E49" s="2" t="s">
        <v>203</v>
      </c>
      <c r="F49" s="2">
        <v>1054</v>
      </c>
      <c r="G49" s="2" t="s">
        <v>204</v>
      </c>
      <c r="H49" s="2" t="s">
        <v>205</v>
      </c>
      <c r="K49" s="2">
        <v>8708</v>
      </c>
      <c r="L49" s="2">
        <v>8025</v>
      </c>
      <c r="M49" s="2">
        <v>11737</v>
      </c>
      <c r="N49" s="2">
        <v>11348</v>
      </c>
      <c r="O49" s="2">
        <v>6002</v>
      </c>
      <c r="P49" s="2">
        <v>11939</v>
      </c>
      <c r="Q49" s="2">
        <v>7622</v>
      </c>
      <c r="R49" s="2">
        <v>11739</v>
      </c>
      <c r="S49" s="2">
        <v>10232</v>
      </c>
      <c r="T49" s="2">
        <v>11841</v>
      </c>
      <c r="U49" s="2">
        <v>4665</v>
      </c>
      <c r="V49" s="2">
        <v>12286</v>
      </c>
      <c r="W49" s="2">
        <v>7868</v>
      </c>
      <c r="X49" s="2">
        <v>7005</v>
      </c>
      <c r="Y49" s="2">
        <v>6644</v>
      </c>
    </row>
    <row r="50" spans="1:25" x14ac:dyDescent="0.3">
      <c r="A50" s="3" t="s">
        <v>206</v>
      </c>
      <c r="B50" s="2">
        <v>588119</v>
      </c>
      <c r="C50" s="2">
        <v>174</v>
      </c>
      <c r="D50" s="2">
        <v>21703</v>
      </c>
      <c r="E50" s="2" t="s">
        <v>207</v>
      </c>
      <c r="F50" s="2">
        <v>1045</v>
      </c>
      <c r="G50" s="2" t="s">
        <v>208</v>
      </c>
      <c r="H50" s="2" t="s">
        <v>209</v>
      </c>
      <c r="K50" s="2">
        <v>53794</v>
      </c>
      <c r="L50" s="2">
        <v>32404</v>
      </c>
      <c r="M50" s="2">
        <v>109883</v>
      </c>
      <c r="N50" s="2">
        <v>29066</v>
      </c>
      <c r="O50" s="2">
        <v>48939</v>
      </c>
      <c r="P50" s="2">
        <v>42406</v>
      </c>
      <c r="Q50" s="2">
        <v>33507</v>
      </c>
      <c r="R50" s="2">
        <v>57070</v>
      </c>
      <c r="S50" s="2">
        <v>92301</v>
      </c>
      <c r="T50" s="2">
        <v>12543</v>
      </c>
      <c r="U50" s="2">
        <v>40877</v>
      </c>
      <c r="V50" s="2">
        <v>28180</v>
      </c>
      <c r="W50" s="2">
        <v>44646</v>
      </c>
      <c r="X50" s="2">
        <v>42564</v>
      </c>
      <c r="Y50" s="2">
        <v>43329</v>
      </c>
    </row>
    <row r="51" spans="1:25" x14ac:dyDescent="0.3">
      <c r="A51" s="3" t="s">
        <v>1019</v>
      </c>
      <c r="B51" s="2">
        <v>985201</v>
      </c>
      <c r="C51" s="2">
        <v>332</v>
      </c>
      <c r="D51" s="2">
        <v>418765</v>
      </c>
      <c r="E51" s="2" t="s">
        <v>210</v>
      </c>
      <c r="F51" s="2">
        <v>92794</v>
      </c>
      <c r="G51" s="2" t="s">
        <v>211</v>
      </c>
      <c r="H51" s="2" t="s">
        <v>212</v>
      </c>
      <c r="K51" s="2">
        <v>11374</v>
      </c>
      <c r="L51" s="2">
        <v>11996</v>
      </c>
      <c r="M51" s="2">
        <v>11915</v>
      </c>
      <c r="N51" s="2">
        <v>13544</v>
      </c>
      <c r="O51" s="2">
        <v>10436</v>
      </c>
      <c r="P51" s="2">
        <v>10011</v>
      </c>
      <c r="Q51" s="2">
        <v>7451</v>
      </c>
      <c r="R51" s="2">
        <v>12384</v>
      </c>
      <c r="S51" s="2">
        <v>11449</v>
      </c>
      <c r="T51" s="2">
        <v>11096</v>
      </c>
      <c r="U51" s="2">
        <v>5719</v>
      </c>
      <c r="V51" s="2">
        <v>12512</v>
      </c>
      <c r="W51" s="2">
        <v>7959</v>
      </c>
      <c r="X51" s="2">
        <v>6683</v>
      </c>
      <c r="Y51" s="2">
        <v>7447</v>
      </c>
    </row>
    <row r="52" spans="1:25" x14ac:dyDescent="0.3">
      <c r="A52" s="3" t="s">
        <v>213</v>
      </c>
      <c r="B52" s="2">
        <v>177885</v>
      </c>
      <c r="C52" s="2">
        <v>117</v>
      </c>
      <c r="D52" s="2">
        <v>360579</v>
      </c>
      <c r="E52" s="2" t="s">
        <v>214</v>
      </c>
      <c r="F52" s="2">
        <v>259994</v>
      </c>
      <c r="G52" s="2" t="s">
        <v>0</v>
      </c>
      <c r="H52" s="2" t="s">
        <v>215</v>
      </c>
      <c r="K52" s="2">
        <v>135959</v>
      </c>
      <c r="L52" s="2">
        <v>62130</v>
      </c>
      <c r="M52" s="2">
        <v>61488</v>
      </c>
      <c r="N52" s="2">
        <v>67612</v>
      </c>
      <c r="O52" s="2">
        <v>56115</v>
      </c>
      <c r="P52" s="2">
        <v>43517</v>
      </c>
      <c r="Q52" s="2">
        <v>30140</v>
      </c>
      <c r="R52" s="2">
        <v>81062</v>
      </c>
      <c r="S52" s="2">
        <v>57619</v>
      </c>
      <c r="T52" s="2">
        <v>62661</v>
      </c>
      <c r="U52" s="2">
        <v>34482</v>
      </c>
      <c r="V52" s="2">
        <v>71519</v>
      </c>
      <c r="W52" s="2">
        <v>45908</v>
      </c>
      <c r="X52" s="2">
        <v>49236</v>
      </c>
      <c r="Y52" s="2">
        <v>53589</v>
      </c>
    </row>
    <row r="53" spans="1:25" x14ac:dyDescent="0.3">
      <c r="A53" s="3" t="s">
        <v>216</v>
      </c>
      <c r="B53" s="2">
        <v>622466</v>
      </c>
      <c r="C53" s="2">
        <v>260</v>
      </c>
      <c r="D53" s="2">
        <v>16544</v>
      </c>
      <c r="E53" s="2" t="s">
        <v>217</v>
      </c>
      <c r="F53" s="2">
        <v>164619</v>
      </c>
      <c r="G53" s="2" t="s">
        <v>218</v>
      </c>
      <c r="H53" s="2" t="s">
        <v>219</v>
      </c>
      <c r="K53" s="2">
        <v>2355</v>
      </c>
      <c r="L53" s="2">
        <v>549</v>
      </c>
      <c r="M53" s="2">
        <v>2276</v>
      </c>
      <c r="N53" s="2">
        <v>1128</v>
      </c>
      <c r="O53" s="2">
        <v>1051</v>
      </c>
      <c r="P53" s="2">
        <v>2569</v>
      </c>
      <c r="Q53" s="2">
        <v>861</v>
      </c>
      <c r="R53" s="2">
        <v>2149</v>
      </c>
      <c r="S53" s="2">
        <v>920</v>
      </c>
      <c r="T53" s="2">
        <v>1087</v>
      </c>
      <c r="U53" s="2">
        <v>1002</v>
      </c>
      <c r="V53" s="2">
        <v>1007</v>
      </c>
      <c r="W53" s="2">
        <v>1406</v>
      </c>
      <c r="X53" s="2">
        <v>1052</v>
      </c>
      <c r="Y53" s="2">
        <v>851</v>
      </c>
    </row>
    <row r="54" spans="1:25" x14ac:dyDescent="0.3">
      <c r="A54" s="3" t="s">
        <v>220</v>
      </c>
      <c r="B54" s="2">
        <v>345365</v>
      </c>
      <c r="C54" s="2">
        <v>314</v>
      </c>
      <c r="D54" s="2">
        <v>4</v>
      </c>
      <c r="E54" s="2" t="s">
        <v>221</v>
      </c>
      <c r="F54" s="2">
        <v>1004</v>
      </c>
      <c r="G54" s="2" t="s">
        <v>222</v>
      </c>
      <c r="H54" s="2" t="s">
        <v>223</v>
      </c>
      <c r="K54" s="2">
        <v>25753</v>
      </c>
      <c r="L54" s="2">
        <v>29117</v>
      </c>
      <c r="M54" s="2">
        <v>22931</v>
      </c>
      <c r="N54" s="2">
        <v>18765</v>
      </c>
      <c r="O54" s="2">
        <v>29625</v>
      </c>
      <c r="P54" s="2">
        <v>13448</v>
      </c>
      <c r="Q54" s="2">
        <v>23754</v>
      </c>
      <c r="R54" s="2">
        <v>21436</v>
      </c>
      <c r="S54" s="2">
        <v>22919</v>
      </c>
      <c r="T54" s="2">
        <v>10393</v>
      </c>
      <c r="U54" s="2">
        <v>21081</v>
      </c>
      <c r="V54" s="2">
        <v>17346</v>
      </c>
      <c r="W54" s="2">
        <v>18909</v>
      </c>
      <c r="X54" s="2">
        <v>37017</v>
      </c>
      <c r="Y54" s="2">
        <v>33212</v>
      </c>
    </row>
    <row r="55" spans="1:25" x14ac:dyDescent="0.3">
      <c r="A55" s="3" t="s">
        <v>224</v>
      </c>
      <c r="B55" s="2">
        <v>513300</v>
      </c>
      <c r="C55" s="2">
        <v>174</v>
      </c>
      <c r="D55" s="2">
        <v>16890</v>
      </c>
      <c r="E55" s="2" t="s">
        <v>225</v>
      </c>
      <c r="F55" s="2">
        <v>1001</v>
      </c>
      <c r="G55" s="2" t="s">
        <v>226</v>
      </c>
      <c r="H55" s="2" t="s">
        <v>227</v>
      </c>
      <c r="K55" s="2">
        <v>1394</v>
      </c>
      <c r="L55" s="2">
        <v>1770</v>
      </c>
      <c r="M55" s="2">
        <v>1349</v>
      </c>
      <c r="N55" s="2">
        <v>2387</v>
      </c>
      <c r="O55" s="2">
        <v>1667</v>
      </c>
      <c r="P55" s="2">
        <v>1689</v>
      </c>
      <c r="Q55" s="2">
        <v>841</v>
      </c>
      <c r="R55" s="2">
        <v>1845</v>
      </c>
      <c r="S55" s="2">
        <v>2126</v>
      </c>
      <c r="T55" s="2">
        <v>1896</v>
      </c>
      <c r="U55" s="2">
        <v>814</v>
      </c>
      <c r="V55" s="2">
        <v>2163</v>
      </c>
      <c r="W55" s="2">
        <v>2485</v>
      </c>
      <c r="X55" s="2">
        <v>2622</v>
      </c>
      <c r="Y55" s="2">
        <v>2667</v>
      </c>
    </row>
    <row r="56" spans="1:25" x14ac:dyDescent="0.3">
      <c r="A56" s="3" t="s">
        <v>228</v>
      </c>
      <c r="B56" s="2">
        <v>783164</v>
      </c>
      <c r="C56" s="2">
        <v>319</v>
      </c>
      <c r="D56" s="2">
        <v>18241</v>
      </c>
      <c r="E56" s="2" t="s">
        <v>229</v>
      </c>
      <c r="F56" s="2">
        <v>441436</v>
      </c>
      <c r="G56" s="2" t="s">
        <v>230</v>
      </c>
      <c r="H56" s="2" t="s">
        <v>231</v>
      </c>
      <c r="K56" s="2">
        <v>1646</v>
      </c>
      <c r="L56" s="2">
        <v>1680</v>
      </c>
      <c r="M56" s="2">
        <v>1827</v>
      </c>
      <c r="N56" s="2">
        <v>1942</v>
      </c>
      <c r="O56" s="2">
        <v>1806</v>
      </c>
      <c r="P56" s="2">
        <v>2569</v>
      </c>
      <c r="Q56" s="2">
        <v>1437</v>
      </c>
      <c r="R56" s="2">
        <v>1533</v>
      </c>
      <c r="S56" s="2">
        <v>731</v>
      </c>
      <c r="T56" s="2">
        <v>1507</v>
      </c>
      <c r="U56" s="2">
        <v>961</v>
      </c>
      <c r="V56" s="2">
        <v>1250</v>
      </c>
      <c r="W56" s="2">
        <v>600</v>
      </c>
      <c r="X56" s="2">
        <v>1060</v>
      </c>
      <c r="Y56" s="2">
        <v>1407</v>
      </c>
    </row>
    <row r="57" spans="1:25" x14ac:dyDescent="0.3">
      <c r="A57" s="3" t="s">
        <v>232</v>
      </c>
      <c r="B57" s="2">
        <v>547150</v>
      </c>
      <c r="C57" s="2">
        <v>244</v>
      </c>
      <c r="D57" s="2">
        <v>131146</v>
      </c>
      <c r="E57" s="2" t="s">
        <v>233</v>
      </c>
      <c r="F57" s="2">
        <v>219575</v>
      </c>
      <c r="G57" s="2" t="s">
        <v>0</v>
      </c>
      <c r="H57" s="2" t="s">
        <v>234</v>
      </c>
      <c r="K57" s="2">
        <v>1307</v>
      </c>
      <c r="L57" s="2">
        <v>1652</v>
      </c>
      <c r="M57" s="2">
        <v>1669</v>
      </c>
      <c r="N57" s="2">
        <v>2366</v>
      </c>
      <c r="O57" s="2">
        <v>976</v>
      </c>
      <c r="P57" s="2">
        <v>1609</v>
      </c>
      <c r="Q57" s="2">
        <v>1270</v>
      </c>
      <c r="R57" s="2">
        <v>1681</v>
      </c>
      <c r="S57" s="2">
        <v>1672</v>
      </c>
      <c r="T57" s="2">
        <v>1610</v>
      </c>
      <c r="U57" s="2">
        <v>986</v>
      </c>
      <c r="V57" s="2">
        <v>2026</v>
      </c>
      <c r="W57" s="2">
        <v>5604</v>
      </c>
      <c r="X57" s="2">
        <v>5106</v>
      </c>
      <c r="Y57" s="2">
        <v>5260</v>
      </c>
    </row>
    <row r="58" spans="1:25" x14ac:dyDescent="0.3">
      <c r="A58" s="3" t="s">
        <v>1020</v>
      </c>
      <c r="B58" s="2">
        <v>563801</v>
      </c>
      <c r="C58" s="2">
        <v>307</v>
      </c>
      <c r="D58" s="2">
        <v>3469</v>
      </c>
      <c r="E58" s="2" t="s">
        <v>235</v>
      </c>
      <c r="F58" s="2">
        <v>827</v>
      </c>
      <c r="G58" s="2" t="s">
        <v>236</v>
      </c>
      <c r="H58" s="2" t="s">
        <v>237</v>
      </c>
      <c r="K58" s="2">
        <v>1745</v>
      </c>
      <c r="L58" s="2">
        <v>3003</v>
      </c>
      <c r="M58" s="2">
        <v>2051</v>
      </c>
      <c r="N58" s="2">
        <v>2367</v>
      </c>
      <c r="O58" s="2">
        <v>2353</v>
      </c>
      <c r="P58" s="2">
        <v>1573</v>
      </c>
      <c r="Q58" s="2">
        <v>1968</v>
      </c>
      <c r="R58" s="2">
        <v>2060</v>
      </c>
      <c r="S58" s="2">
        <v>1449</v>
      </c>
      <c r="T58" s="2">
        <v>787</v>
      </c>
      <c r="U58" s="2">
        <v>509</v>
      </c>
      <c r="V58" s="2">
        <v>2755</v>
      </c>
      <c r="W58" s="2">
        <v>1900</v>
      </c>
      <c r="X58" s="2">
        <v>1820</v>
      </c>
      <c r="Y58" s="2">
        <v>1448</v>
      </c>
    </row>
    <row r="59" spans="1:25" x14ac:dyDescent="0.3">
      <c r="A59" s="3" t="s">
        <v>238</v>
      </c>
      <c r="B59" s="2">
        <v>488374</v>
      </c>
      <c r="C59" s="2">
        <v>156</v>
      </c>
      <c r="D59" s="2">
        <v>397705</v>
      </c>
      <c r="E59" s="2" t="s">
        <v>239</v>
      </c>
      <c r="F59" s="2">
        <v>7405</v>
      </c>
      <c r="G59" s="2" t="s">
        <v>0</v>
      </c>
      <c r="H59" s="2" t="s">
        <v>240</v>
      </c>
      <c r="K59" s="2">
        <v>100801</v>
      </c>
      <c r="L59" s="2">
        <v>39430</v>
      </c>
      <c r="M59" s="2">
        <v>65416</v>
      </c>
      <c r="N59" s="2">
        <v>34067</v>
      </c>
      <c r="O59" s="2">
        <v>82295</v>
      </c>
      <c r="P59" s="2">
        <v>47335</v>
      </c>
      <c r="Q59" s="2">
        <v>48840</v>
      </c>
      <c r="R59" s="2">
        <v>48124</v>
      </c>
      <c r="S59" s="2">
        <v>33370</v>
      </c>
      <c r="T59" s="2">
        <v>14710</v>
      </c>
      <c r="U59" s="2">
        <v>78023</v>
      </c>
      <c r="V59" s="2">
        <v>49107</v>
      </c>
      <c r="W59" s="2">
        <v>57622</v>
      </c>
      <c r="X59" s="2">
        <v>56541</v>
      </c>
      <c r="Y59" s="2">
        <v>53142</v>
      </c>
    </row>
    <row r="60" spans="1:25" x14ac:dyDescent="0.3">
      <c r="A60" s="3" t="s">
        <v>1021</v>
      </c>
      <c r="B60" s="2">
        <v>619196</v>
      </c>
      <c r="C60" s="2">
        <v>142</v>
      </c>
      <c r="D60" s="2">
        <v>171971</v>
      </c>
      <c r="E60" s="2" t="s">
        <v>241</v>
      </c>
      <c r="F60" s="2">
        <v>88747248</v>
      </c>
      <c r="G60" s="2" t="s">
        <v>242</v>
      </c>
      <c r="H60" s="2" t="s">
        <v>243</v>
      </c>
      <c r="K60" s="2">
        <v>8975</v>
      </c>
      <c r="L60" s="2">
        <v>6014</v>
      </c>
      <c r="M60" s="2">
        <v>4442</v>
      </c>
      <c r="N60" s="2">
        <v>2067</v>
      </c>
      <c r="O60" s="2">
        <v>10029</v>
      </c>
      <c r="P60" s="2">
        <v>6056</v>
      </c>
      <c r="Q60" s="2">
        <v>4413</v>
      </c>
      <c r="R60" s="2">
        <v>4773</v>
      </c>
      <c r="S60" s="2">
        <v>1817</v>
      </c>
      <c r="T60" s="2">
        <v>1663</v>
      </c>
      <c r="U60" s="2">
        <v>2936</v>
      </c>
      <c r="V60" s="2">
        <v>3081</v>
      </c>
      <c r="W60" s="2">
        <v>2855</v>
      </c>
      <c r="X60" s="2">
        <v>3298</v>
      </c>
      <c r="Y60" s="2">
        <v>3559</v>
      </c>
    </row>
    <row r="61" spans="1:25" x14ac:dyDescent="0.3">
      <c r="A61" s="3" t="s">
        <v>244</v>
      </c>
      <c r="B61" s="2">
        <v>778746</v>
      </c>
      <c r="C61" s="2">
        <v>339</v>
      </c>
      <c r="D61" s="2">
        <v>209167</v>
      </c>
      <c r="E61" s="2" t="s">
        <v>245</v>
      </c>
      <c r="F61" s="2">
        <v>445639</v>
      </c>
      <c r="G61" s="2" t="s">
        <v>246</v>
      </c>
      <c r="H61" s="2" t="s">
        <v>247</v>
      </c>
      <c r="K61" s="2">
        <v>2017</v>
      </c>
      <c r="L61" s="2">
        <v>16607</v>
      </c>
      <c r="M61" s="2">
        <v>19690</v>
      </c>
      <c r="N61" s="2">
        <v>14148</v>
      </c>
      <c r="O61" s="2">
        <v>16416</v>
      </c>
      <c r="P61" s="2">
        <v>20959</v>
      </c>
      <c r="Q61" s="2">
        <v>13455</v>
      </c>
      <c r="R61" s="2">
        <v>20258</v>
      </c>
      <c r="S61" s="2">
        <v>15566</v>
      </c>
      <c r="T61" s="2">
        <v>15754</v>
      </c>
      <c r="U61" s="2">
        <v>19126</v>
      </c>
      <c r="V61" s="2">
        <v>15916</v>
      </c>
      <c r="W61" s="2">
        <v>33042</v>
      </c>
      <c r="X61" s="2">
        <v>33694</v>
      </c>
      <c r="Y61" s="2">
        <v>41568</v>
      </c>
    </row>
    <row r="62" spans="1:25" x14ac:dyDescent="0.3">
      <c r="A62" s="3" t="s">
        <v>1005</v>
      </c>
      <c r="B62" s="2">
        <v>849710</v>
      </c>
      <c r="C62" s="2">
        <v>144</v>
      </c>
      <c r="D62" s="2">
        <v>20961</v>
      </c>
      <c r="E62" s="2" t="s">
        <v>248</v>
      </c>
      <c r="F62" s="2">
        <v>5283387</v>
      </c>
      <c r="G62" s="2" t="s">
        <v>249</v>
      </c>
      <c r="H62" s="2" t="s">
        <v>250</v>
      </c>
      <c r="K62" s="2">
        <v>2694</v>
      </c>
      <c r="L62" s="2">
        <v>2106</v>
      </c>
      <c r="M62" s="2">
        <v>1673</v>
      </c>
      <c r="N62" s="2">
        <v>874</v>
      </c>
      <c r="O62" s="2">
        <v>505</v>
      </c>
      <c r="P62" s="2">
        <v>287</v>
      </c>
      <c r="Q62" s="2">
        <v>192</v>
      </c>
      <c r="R62" s="2">
        <v>309</v>
      </c>
      <c r="S62" s="2">
        <v>284</v>
      </c>
      <c r="T62" s="2">
        <v>532</v>
      </c>
      <c r="U62" s="2">
        <v>302</v>
      </c>
      <c r="V62" s="2">
        <v>291</v>
      </c>
      <c r="W62" s="2">
        <v>713</v>
      </c>
      <c r="X62" s="2">
        <v>265</v>
      </c>
      <c r="Y62" s="2">
        <v>286</v>
      </c>
    </row>
    <row r="63" spans="1:25" x14ac:dyDescent="0.3">
      <c r="A63" s="3" t="s">
        <v>251</v>
      </c>
      <c r="B63" s="2">
        <v>366992</v>
      </c>
      <c r="C63" s="2">
        <v>180</v>
      </c>
      <c r="D63" s="2">
        <v>285</v>
      </c>
      <c r="E63" s="2" t="s">
        <v>252</v>
      </c>
      <c r="F63" s="2">
        <v>938</v>
      </c>
      <c r="G63" s="2" t="s">
        <v>253</v>
      </c>
      <c r="H63" s="2" t="s">
        <v>254</v>
      </c>
      <c r="K63" s="2">
        <v>3729</v>
      </c>
      <c r="L63" s="2">
        <v>3889</v>
      </c>
      <c r="M63" s="2">
        <v>486</v>
      </c>
      <c r="N63" s="2">
        <v>5765</v>
      </c>
      <c r="O63" s="2">
        <v>2950</v>
      </c>
      <c r="P63" s="2">
        <v>3593</v>
      </c>
      <c r="Q63" s="2">
        <v>3276</v>
      </c>
      <c r="R63" s="2">
        <v>3053</v>
      </c>
      <c r="S63" s="2">
        <v>7748</v>
      </c>
      <c r="T63" s="2">
        <v>4015</v>
      </c>
      <c r="U63" s="2">
        <v>2830</v>
      </c>
      <c r="V63" s="2">
        <v>4976</v>
      </c>
      <c r="W63" s="2">
        <v>3283</v>
      </c>
      <c r="X63" s="2">
        <v>2347</v>
      </c>
      <c r="Y63" s="2">
        <v>2765</v>
      </c>
    </row>
    <row r="64" spans="1:25" x14ac:dyDescent="0.3">
      <c r="A64" s="3" t="s">
        <v>255</v>
      </c>
      <c r="B64" s="2">
        <v>723255</v>
      </c>
      <c r="C64" s="2">
        <v>202</v>
      </c>
      <c r="D64" s="2">
        <v>110343</v>
      </c>
      <c r="E64" s="2" t="s">
        <v>256</v>
      </c>
      <c r="F64" s="2">
        <v>11096158</v>
      </c>
      <c r="G64" s="2" t="s">
        <v>0</v>
      </c>
      <c r="H64" s="2" t="s">
        <v>257</v>
      </c>
      <c r="K64" s="2">
        <v>13045</v>
      </c>
      <c r="L64" s="2">
        <v>11774</v>
      </c>
      <c r="M64" s="2">
        <v>10112</v>
      </c>
      <c r="N64" s="2">
        <v>13124</v>
      </c>
      <c r="O64" s="2">
        <v>9254</v>
      </c>
      <c r="P64" s="2">
        <v>12115</v>
      </c>
      <c r="Q64" s="2">
        <v>7450</v>
      </c>
      <c r="R64" s="2">
        <v>10532</v>
      </c>
      <c r="S64" s="2">
        <v>11094</v>
      </c>
      <c r="T64" s="2">
        <v>10137</v>
      </c>
      <c r="U64" s="2">
        <v>4012</v>
      </c>
      <c r="V64" s="2">
        <v>12251</v>
      </c>
      <c r="W64" s="2">
        <v>9819</v>
      </c>
      <c r="X64" s="2">
        <v>9606</v>
      </c>
      <c r="Y64" s="2">
        <v>8617</v>
      </c>
    </row>
    <row r="65" spans="1:25" x14ac:dyDescent="0.3">
      <c r="A65" s="3" t="s">
        <v>258</v>
      </c>
      <c r="B65" s="2">
        <v>730022</v>
      </c>
      <c r="C65" s="2">
        <v>305</v>
      </c>
      <c r="D65" s="2">
        <v>1741</v>
      </c>
      <c r="E65" s="2" t="s">
        <v>259</v>
      </c>
      <c r="F65" s="2">
        <v>892</v>
      </c>
      <c r="G65" s="2" t="s">
        <v>260</v>
      </c>
      <c r="H65" s="2" t="s">
        <v>261</v>
      </c>
      <c r="K65" s="2">
        <v>754934</v>
      </c>
      <c r="L65" s="2">
        <v>824914</v>
      </c>
      <c r="M65" s="2">
        <v>599799</v>
      </c>
      <c r="N65" s="2">
        <v>679605</v>
      </c>
      <c r="O65" s="2">
        <v>919289</v>
      </c>
      <c r="P65" s="2">
        <v>604689</v>
      </c>
      <c r="Q65" s="2">
        <v>620538</v>
      </c>
      <c r="R65" s="2">
        <v>682660</v>
      </c>
      <c r="S65" s="2">
        <v>566023</v>
      </c>
      <c r="T65" s="2">
        <v>571926</v>
      </c>
      <c r="U65" s="2">
        <v>365406</v>
      </c>
      <c r="V65" s="2">
        <v>733415</v>
      </c>
      <c r="W65" s="2">
        <v>454630</v>
      </c>
      <c r="X65" s="2">
        <v>423897</v>
      </c>
      <c r="Y65" s="2">
        <v>441129</v>
      </c>
    </row>
    <row r="66" spans="1:25" x14ac:dyDescent="0.3">
      <c r="A66" s="3" t="s">
        <v>262</v>
      </c>
      <c r="B66" s="2">
        <v>709842</v>
      </c>
      <c r="C66" s="2">
        <v>333</v>
      </c>
      <c r="D66" s="2">
        <v>6426</v>
      </c>
      <c r="E66" s="2" t="s">
        <v>263</v>
      </c>
      <c r="F66" s="2">
        <v>3037582</v>
      </c>
      <c r="G66" s="2" t="s">
        <v>264</v>
      </c>
      <c r="H66" s="2" t="s">
        <v>265</v>
      </c>
      <c r="K66" s="2">
        <v>22928</v>
      </c>
      <c r="L66" s="2">
        <v>25462</v>
      </c>
      <c r="M66" s="2">
        <v>34985</v>
      </c>
      <c r="N66" s="2">
        <v>17810</v>
      </c>
      <c r="O66" s="2">
        <v>23151</v>
      </c>
      <c r="P66" s="2">
        <v>27709</v>
      </c>
      <c r="Q66" s="2">
        <v>16334</v>
      </c>
      <c r="R66" s="2">
        <v>42978</v>
      </c>
      <c r="S66" s="2">
        <v>24337</v>
      </c>
      <c r="T66" s="2">
        <v>19407</v>
      </c>
      <c r="U66" s="2">
        <v>5447</v>
      </c>
      <c r="V66" s="2">
        <v>27500</v>
      </c>
      <c r="W66" s="2">
        <v>28793</v>
      </c>
      <c r="X66" s="2">
        <v>28822</v>
      </c>
      <c r="Y66" s="2">
        <v>29876</v>
      </c>
    </row>
    <row r="67" spans="1:25" x14ac:dyDescent="0.3">
      <c r="A67" s="3" t="s">
        <v>1022</v>
      </c>
      <c r="B67" s="2">
        <v>930489</v>
      </c>
      <c r="C67" s="2">
        <v>385</v>
      </c>
      <c r="D67" s="2">
        <v>100060</v>
      </c>
      <c r="E67" s="2" t="s">
        <v>266</v>
      </c>
      <c r="F67" s="2">
        <v>107036</v>
      </c>
      <c r="G67" s="2" t="s">
        <v>0</v>
      </c>
      <c r="H67" s="2" t="s">
        <v>267</v>
      </c>
      <c r="K67" s="2">
        <v>988</v>
      </c>
      <c r="L67" s="2">
        <v>840</v>
      </c>
      <c r="M67" s="2">
        <v>720</v>
      </c>
      <c r="N67" s="2">
        <v>1484</v>
      </c>
      <c r="O67" s="2">
        <v>632</v>
      </c>
      <c r="P67" s="2">
        <v>829</v>
      </c>
      <c r="Q67" s="2">
        <v>480</v>
      </c>
      <c r="R67" s="2">
        <v>813</v>
      </c>
      <c r="S67" s="2">
        <v>611</v>
      </c>
      <c r="T67" s="2">
        <v>1243</v>
      </c>
      <c r="U67" s="2">
        <v>560</v>
      </c>
      <c r="V67" s="2">
        <v>975</v>
      </c>
      <c r="W67" s="2">
        <v>565</v>
      </c>
      <c r="X67" s="2">
        <v>656</v>
      </c>
      <c r="Y67" s="2">
        <v>523</v>
      </c>
    </row>
    <row r="68" spans="1:25" x14ac:dyDescent="0.3">
      <c r="A68" s="3" t="s">
        <v>1008</v>
      </c>
      <c r="B68" s="2">
        <v>988497</v>
      </c>
      <c r="C68" s="2">
        <v>361</v>
      </c>
      <c r="D68" s="2">
        <v>4730</v>
      </c>
      <c r="E68" s="2" t="s">
        <v>268</v>
      </c>
      <c r="F68" s="2">
        <v>440658</v>
      </c>
      <c r="G68" s="2" t="s">
        <v>269</v>
      </c>
      <c r="H68" s="2" t="s">
        <v>270</v>
      </c>
      <c r="K68" s="2">
        <v>44050</v>
      </c>
      <c r="L68" s="2">
        <v>58485</v>
      </c>
      <c r="M68" s="2">
        <v>56250</v>
      </c>
      <c r="N68" s="2">
        <v>41683</v>
      </c>
      <c r="O68" s="2">
        <v>37239</v>
      </c>
      <c r="P68" s="2">
        <v>37254</v>
      </c>
      <c r="Q68" s="2">
        <v>37042</v>
      </c>
      <c r="R68" s="2">
        <v>40016</v>
      </c>
      <c r="S68" s="2">
        <v>30302</v>
      </c>
      <c r="T68" s="2">
        <v>22797</v>
      </c>
      <c r="U68" s="2">
        <v>25363</v>
      </c>
      <c r="V68" s="2">
        <v>33008</v>
      </c>
      <c r="W68" s="2">
        <v>25619</v>
      </c>
      <c r="X68" s="2">
        <v>23865</v>
      </c>
      <c r="Y68" s="2">
        <v>20974</v>
      </c>
    </row>
    <row r="69" spans="1:25" x14ac:dyDescent="0.3">
      <c r="A69" s="3" t="s">
        <v>271</v>
      </c>
      <c r="B69" s="2">
        <v>1141909</v>
      </c>
      <c r="C69" s="2">
        <v>361</v>
      </c>
      <c r="D69" s="2">
        <v>370903</v>
      </c>
      <c r="E69" s="2" t="s">
        <v>272</v>
      </c>
      <c r="F69" s="2">
        <v>92817</v>
      </c>
      <c r="G69" s="2" t="s">
        <v>273</v>
      </c>
      <c r="H69" s="2" t="s">
        <v>274</v>
      </c>
      <c r="K69" s="2">
        <v>10852</v>
      </c>
      <c r="L69" s="2">
        <v>10236</v>
      </c>
      <c r="M69" s="2">
        <v>7429</v>
      </c>
      <c r="N69" s="2">
        <v>13299</v>
      </c>
      <c r="O69" s="2">
        <v>7799</v>
      </c>
      <c r="P69" s="2">
        <v>6242</v>
      </c>
      <c r="Q69" s="2">
        <v>3160</v>
      </c>
      <c r="R69" s="2">
        <v>9802</v>
      </c>
      <c r="S69" s="2">
        <v>9220</v>
      </c>
      <c r="T69" s="2">
        <v>10316</v>
      </c>
      <c r="U69" s="2">
        <v>5011</v>
      </c>
      <c r="V69" s="2">
        <v>15497</v>
      </c>
      <c r="W69" s="2">
        <v>7232</v>
      </c>
      <c r="X69" s="2">
        <v>6020</v>
      </c>
      <c r="Y69" s="2">
        <v>4925</v>
      </c>
    </row>
    <row r="70" spans="1:25" x14ac:dyDescent="0.3">
      <c r="A70" s="3" t="s">
        <v>275</v>
      </c>
      <c r="B70" s="2">
        <v>645856</v>
      </c>
      <c r="C70" s="2">
        <v>205</v>
      </c>
      <c r="D70" s="2">
        <v>70</v>
      </c>
      <c r="E70" s="2" t="s">
        <v>276</v>
      </c>
      <c r="F70" s="2">
        <v>18950</v>
      </c>
      <c r="G70" s="2" t="s">
        <v>277</v>
      </c>
      <c r="H70" s="2" t="s">
        <v>278</v>
      </c>
      <c r="K70" s="2">
        <v>28236</v>
      </c>
      <c r="L70" s="2">
        <v>43950</v>
      </c>
      <c r="M70" s="2">
        <v>29360</v>
      </c>
      <c r="N70" s="2">
        <v>24707</v>
      </c>
      <c r="O70" s="2">
        <v>22502</v>
      </c>
      <c r="P70" s="2">
        <v>23054</v>
      </c>
      <c r="Q70" s="2">
        <v>368975</v>
      </c>
      <c r="R70" s="2">
        <v>22753</v>
      </c>
      <c r="S70" s="2">
        <v>30867</v>
      </c>
      <c r="T70" s="2">
        <v>28606</v>
      </c>
      <c r="U70" s="2">
        <v>2345762</v>
      </c>
      <c r="V70" s="2">
        <v>26616</v>
      </c>
      <c r="W70" s="2">
        <v>27976</v>
      </c>
      <c r="X70" s="2">
        <v>25271</v>
      </c>
      <c r="Y70" s="2">
        <v>27472</v>
      </c>
    </row>
    <row r="71" spans="1:25" x14ac:dyDescent="0.3">
      <c r="A71" s="3" t="s">
        <v>279</v>
      </c>
      <c r="B71" s="2">
        <v>735323</v>
      </c>
      <c r="C71" s="2">
        <v>319</v>
      </c>
      <c r="D71" s="2">
        <v>3244</v>
      </c>
      <c r="E71" s="2" t="s">
        <v>280</v>
      </c>
      <c r="F71" s="2" t="s">
        <v>0</v>
      </c>
      <c r="G71" s="2" t="s">
        <v>0</v>
      </c>
      <c r="H71" s="2" t="s">
        <v>281</v>
      </c>
      <c r="K71" s="2">
        <v>28471</v>
      </c>
      <c r="L71" s="2">
        <v>20262</v>
      </c>
      <c r="M71" s="2">
        <v>42288</v>
      </c>
      <c r="N71" s="2">
        <v>16446</v>
      </c>
      <c r="O71" s="2">
        <v>28017</v>
      </c>
      <c r="P71" s="2">
        <v>32686</v>
      </c>
      <c r="Q71" s="2">
        <v>15668</v>
      </c>
      <c r="R71" s="2">
        <v>52601</v>
      </c>
      <c r="S71" s="2">
        <v>16554</v>
      </c>
      <c r="T71" s="2">
        <v>17015</v>
      </c>
      <c r="U71" s="2">
        <v>12619</v>
      </c>
      <c r="V71" s="2">
        <v>19806</v>
      </c>
      <c r="W71" s="2">
        <v>23535</v>
      </c>
      <c r="X71" s="2">
        <v>17907</v>
      </c>
      <c r="Y71" s="2">
        <v>19162</v>
      </c>
    </row>
    <row r="72" spans="1:25" x14ac:dyDescent="0.3">
      <c r="A72" s="3" t="s">
        <v>1023</v>
      </c>
      <c r="B72" s="2">
        <v>946601</v>
      </c>
      <c r="C72" s="2">
        <v>361</v>
      </c>
      <c r="D72" s="2">
        <v>1979</v>
      </c>
      <c r="E72" s="2" t="s">
        <v>282</v>
      </c>
      <c r="F72" s="2">
        <v>439186</v>
      </c>
      <c r="G72" s="2" t="s">
        <v>283</v>
      </c>
      <c r="H72" s="2" t="s">
        <v>284</v>
      </c>
      <c r="K72" s="2">
        <v>9333</v>
      </c>
      <c r="L72" s="2">
        <v>10895</v>
      </c>
      <c r="M72" s="2">
        <v>10614</v>
      </c>
      <c r="N72" s="2">
        <v>2467</v>
      </c>
      <c r="O72" s="2">
        <v>4386</v>
      </c>
      <c r="P72" s="2">
        <v>8795</v>
      </c>
      <c r="Q72" s="2">
        <v>24893</v>
      </c>
      <c r="R72" s="2">
        <v>12092</v>
      </c>
      <c r="S72" s="2">
        <v>9794</v>
      </c>
      <c r="T72" s="2">
        <v>4691</v>
      </c>
      <c r="U72" s="2">
        <v>6771</v>
      </c>
      <c r="V72" s="2">
        <v>11643</v>
      </c>
      <c r="W72" s="2">
        <v>1821</v>
      </c>
      <c r="X72" s="2">
        <v>6571</v>
      </c>
      <c r="Y72" s="2">
        <v>6996</v>
      </c>
    </row>
    <row r="73" spans="1:25" x14ac:dyDescent="0.3">
      <c r="A73" s="3" t="s">
        <v>285</v>
      </c>
      <c r="B73" s="2">
        <v>463180</v>
      </c>
      <c r="C73" s="2">
        <v>233</v>
      </c>
      <c r="D73" s="2">
        <v>1391</v>
      </c>
      <c r="E73" s="2" t="s">
        <v>286</v>
      </c>
      <c r="F73" s="2">
        <v>525</v>
      </c>
      <c r="G73" s="2" t="s">
        <v>287</v>
      </c>
      <c r="H73" s="2" t="s">
        <v>288</v>
      </c>
      <c r="K73" s="2">
        <v>74585</v>
      </c>
      <c r="L73" s="2">
        <v>103875</v>
      </c>
      <c r="M73" s="2">
        <v>114177</v>
      </c>
      <c r="N73" s="2">
        <v>42063</v>
      </c>
      <c r="O73" s="2">
        <v>126731</v>
      </c>
      <c r="P73" s="2">
        <v>35901</v>
      </c>
      <c r="Q73" s="2">
        <v>244892</v>
      </c>
      <c r="R73" s="2">
        <v>133218</v>
      </c>
      <c r="S73" s="2">
        <v>24621</v>
      </c>
      <c r="T73" s="2">
        <v>27673</v>
      </c>
      <c r="U73" s="2">
        <v>80836</v>
      </c>
      <c r="V73" s="2">
        <v>60707</v>
      </c>
      <c r="W73" s="2">
        <v>77954</v>
      </c>
      <c r="X73" s="2">
        <v>62503</v>
      </c>
      <c r="Y73" s="2">
        <v>55447</v>
      </c>
    </row>
    <row r="74" spans="1:25" x14ac:dyDescent="0.3">
      <c r="A74" s="3" t="s">
        <v>289</v>
      </c>
      <c r="B74" s="2">
        <v>245118</v>
      </c>
      <c r="C74" s="2">
        <v>154</v>
      </c>
      <c r="D74" s="2">
        <v>1743</v>
      </c>
      <c r="E74" s="2" t="s">
        <v>290</v>
      </c>
      <c r="F74" s="2">
        <v>10935</v>
      </c>
      <c r="G74" s="2" t="s">
        <v>291</v>
      </c>
      <c r="H74" s="2" t="s">
        <v>292</v>
      </c>
      <c r="K74" s="2">
        <v>18018</v>
      </c>
      <c r="L74" s="2">
        <v>6298</v>
      </c>
      <c r="M74" s="2">
        <v>6274</v>
      </c>
      <c r="N74" s="2">
        <v>9125</v>
      </c>
      <c r="O74" s="2">
        <v>4819</v>
      </c>
      <c r="P74" s="2">
        <v>15928</v>
      </c>
      <c r="Q74" s="2">
        <v>5337</v>
      </c>
      <c r="R74" s="2">
        <v>6309</v>
      </c>
      <c r="S74" s="2">
        <v>5845</v>
      </c>
      <c r="T74" s="2">
        <v>7259</v>
      </c>
      <c r="U74" s="2">
        <v>5791</v>
      </c>
      <c r="V74" s="2">
        <v>6395</v>
      </c>
      <c r="W74" s="2">
        <v>6801</v>
      </c>
      <c r="X74" s="2">
        <v>8047</v>
      </c>
      <c r="Y74" s="2">
        <v>11847</v>
      </c>
    </row>
    <row r="75" spans="1:25" x14ac:dyDescent="0.3">
      <c r="A75" s="3" t="s">
        <v>293</v>
      </c>
      <c r="B75" s="2">
        <v>365746</v>
      </c>
      <c r="C75" s="2">
        <v>245</v>
      </c>
      <c r="D75" s="2">
        <v>486561</v>
      </c>
      <c r="E75" s="2" t="s">
        <v>294</v>
      </c>
      <c r="F75" s="2">
        <v>444266</v>
      </c>
      <c r="G75" s="2" t="s">
        <v>0</v>
      </c>
      <c r="H75" s="2" t="s">
        <v>295</v>
      </c>
      <c r="K75" s="2">
        <v>340</v>
      </c>
      <c r="L75" s="2">
        <v>254</v>
      </c>
      <c r="M75" s="2">
        <v>198</v>
      </c>
      <c r="N75" s="2">
        <v>239</v>
      </c>
      <c r="O75" s="2">
        <v>340</v>
      </c>
      <c r="P75" s="2">
        <v>125</v>
      </c>
      <c r="Q75" s="2">
        <v>1613</v>
      </c>
      <c r="R75" s="2">
        <v>348</v>
      </c>
      <c r="S75" s="2">
        <v>306</v>
      </c>
      <c r="T75" s="2">
        <v>223</v>
      </c>
      <c r="U75" s="2">
        <v>215</v>
      </c>
      <c r="V75" s="2">
        <v>347</v>
      </c>
      <c r="W75" s="2">
        <v>150</v>
      </c>
      <c r="X75" s="2">
        <v>217</v>
      </c>
      <c r="Y75" s="2">
        <v>374</v>
      </c>
    </row>
    <row r="76" spans="1:25" x14ac:dyDescent="0.3">
      <c r="A76" s="3" t="s">
        <v>1009</v>
      </c>
      <c r="B76" s="2">
        <v>540818</v>
      </c>
      <c r="C76" s="2">
        <v>217</v>
      </c>
      <c r="D76" s="2">
        <v>360841</v>
      </c>
      <c r="E76" s="2" t="s">
        <v>296</v>
      </c>
      <c r="F76" s="2">
        <v>439240</v>
      </c>
      <c r="G76" s="2" t="s">
        <v>297</v>
      </c>
      <c r="H76" s="2" t="s">
        <v>298</v>
      </c>
      <c r="K76" s="2">
        <v>79655</v>
      </c>
      <c r="L76" s="2">
        <v>146489</v>
      </c>
      <c r="M76" s="2">
        <v>85402</v>
      </c>
      <c r="N76" s="2">
        <v>134428</v>
      </c>
      <c r="O76" s="2">
        <v>95465</v>
      </c>
      <c r="P76" s="2">
        <v>112470</v>
      </c>
      <c r="Q76" s="2">
        <v>64274</v>
      </c>
      <c r="R76" s="2">
        <v>104530</v>
      </c>
      <c r="S76" s="2">
        <v>114293</v>
      </c>
      <c r="T76" s="2">
        <v>121241</v>
      </c>
      <c r="U76" s="2">
        <v>51970</v>
      </c>
      <c r="V76" s="2">
        <v>122519</v>
      </c>
      <c r="W76" s="2">
        <v>147883</v>
      </c>
      <c r="X76" s="2">
        <v>136643</v>
      </c>
      <c r="Y76" s="2">
        <v>145859</v>
      </c>
    </row>
    <row r="77" spans="1:25" x14ac:dyDescent="0.3">
      <c r="A77" s="3" t="s">
        <v>299</v>
      </c>
      <c r="B77" s="2">
        <v>573587</v>
      </c>
      <c r="C77" s="2">
        <v>217</v>
      </c>
      <c r="D77" s="2">
        <v>233</v>
      </c>
      <c r="E77" s="2" t="s">
        <v>300</v>
      </c>
      <c r="F77" s="2">
        <v>439255</v>
      </c>
      <c r="G77" s="2" t="s">
        <v>301</v>
      </c>
      <c r="H77" s="2" t="s">
        <v>302</v>
      </c>
      <c r="K77" s="2">
        <v>13971</v>
      </c>
      <c r="L77" s="2">
        <v>16775</v>
      </c>
      <c r="M77" s="2">
        <v>14650</v>
      </c>
      <c r="N77" s="2">
        <v>22979</v>
      </c>
      <c r="O77" s="2">
        <v>20566</v>
      </c>
      <c r="P77" s="2">
        <v>23043</v>
      </c>
      <c r="Q77" s="2">
        <v>22716</v>
      </c>
      <c r="R77" s="2">
        <v>29269</v>
      </c>
      <c r="S77" s="2">
        <v>26875</v>
      </c>
      <c r="T77" s="2">
        <v>31175</v>
      </c>
      <c r="U77" s="2">
        <v>28129</v>
      </c>
      <c r="V77" s="2">
        <v>4131</v>
      </c>
      <c r="W77" s="2">
        <v>22334</v>
      </c>
      <c r="X77" s="2">
        <v>28586</v>
      </c>
      <c r="Y77" s="2">
        <v>31095</v>
      </c>
    </row>
    <row r="78" spans="1:25" x14ac:dyDescent="0.3">
      <c r="A78" s="3" t="s">
        <v>305</v>
      </c>
      <c r="B78" s="2">
        <v>663483</v>
      </c>
      <c r="C78" s="2">
        <v>317</v>
      </c>
      <c r="D78" s="2">
        <v>12</v>
      </c>
      <c r="E78" s="2" t="s">
        <v>306</v>
      </c>
      <c r="F78" s="2">
        <v>5962</v>
      </c>
      <c r="G78" s="2" t="s">
        <v>303</v>
      </c>
      <c r="H78" s="2" t="s">
        <v>304</v>
      </c>
      <c r="K78" s="2">
        <v>25757</v>
      </c>
      <c r="L78" s="2">
        <v>11148</v>
      </c>
      <c r="M78" s="2">
        <v>13142</v>
      </c>
      <c r="N78" s="2">
        <v>13097</v>
      </c>
      <c r="O78" s="2">
        <v>2192</v>
      </c>
      <c r="P78" s="2">
        <v>13901</v>
      </c>
      <c r="Q78" s="2">
        <v>6965</v>
      </c>
      <c r="R78" s="2">
        <v>8941</v>
      </c>
      <c r="S78" s="2">
        <v>7817</v>
      </c>
      <c r="T78" s="2">
        <v>7781</v>
      </c>
      <c r="U78" s="2">
        <v>3969</v>
      </c>
      <c r="V78" s="2">
        <v>16670</v>
      </c>
      <c r="W78" s="2">
        <v>6844</v>
      </c>
      <c r="X78" s="2">
        <v>6154</v>
      </c>
      <c r="Y78" s="2">
        <v>6959</v>
      </c>
    </row>
    <row r="79" spans="1:25" x14ac:dyDescent="0.3">
      <c r="A79" s="3" t="s">
        <v>307</v>
      </c>
      <c r="B79" s="2">
        <v>995897</v>
      </c>
      <c r="C79" s="2">
        <v>361</v>
      </c>
      <c r="D79" s="2">
        <v>6406</v>
      </c>
      <c r="E79" s="2" t="s">
        <v>308</v>
      </c>
      <c r="F79" s="2">
        <v>87691</v>
      </c>
      <c r="G79" s="2" t="s">
        <v>309</v>
      </c>
      <c r="H79" s="2" t="s">
        <v>310</v>
      </c>
      <c r="K79" s="2">
        <v>2590</v>
      </c>
      <c r="L79" s="2">
        <v>11629</v>
      </c>
      <c r="M79" s="2">
        <v>10385</v>
      </c>
      <c r="N79" s="2">
        <v>7184</v>
      </c>
      <c r="O79" s="2">
        <v>15646</v>
      </c>
      <c r="P79" s="2">
        <v>9395</v>
      </c>
      <c r="Q79" s="2">
        <v>6031</v>
      </c>
      <c r="R79" s="2">
        <v>14881</v>
      </c>
      <c r="S79" s="2">
        <v>4895</v>
      </c>
      <c r="T79" s="2">
        <v>4078</v>
      </c>
      <c r="U79" s="2">
        <v>367</v>
      </c>
      <c r="V79" s="2">
        <v>6088</v>
      </c>
      <c r="W79" s="2">
        <v>10362</v>
      </c>
      <c r="X79" s="2">
        <v>8172</v>
      </c>
      <c r="Y79" s="2">
        <v>5270</v>
      </c>
    </row>
    <row r="80" spans="1:25" x14ac:dyDescent="0.3">
      <c r="A80" s="3" t="s">
        <v>311</v>
      </c>
      <c r="B80" s="2">
        <v>780376</v>
      </c>
      <c r="C80" s="2">
        <v>335</v>
      </c>
      <c r="D80" s="2">
        <v>4704</v>
      </c>
      <c r="E80" s="2" t="s">
        <v>312</v>
      </c>
      <c r="F80" s="2">
        <v>5280934</v>
      </c>
      <c r="G80" s="2" t="s">
        <v>313</v>
      </c>
      <c r="H80" s="2" t="s">
        <v>314</v>
      </c>
      <c r="K80" s="2">
        <v>3503</v>
      </c>
      <c r="L80" s="2">
        <v>1281</v>
      </c>
      <c r="M80" s="2">
        <v>3660</v>
      </c>
      <c r="N80" s="2">
        <v>4236</v>
      </c>
      <c r="O80" s="2">
        <v>627</v>
      </c>
      <c r="P80" s="2">
        <v>3775</v>
      </c>
      <c r="Q80" s="2">
        <v>3122</v>
      </c>
      <c r="R80" s="2">
        <v>5009</v>
      </c>
      <c r="S80" s="2">
        <v>2718</v>
      </c>
      <c r="T80" s="2">
        <v>3357</v>
      </c>
      <c r="U80" s="2">
        <v>4009</v>
      </c>
      <c r="V80" s="2">
        <v>1887</v>
      </c>
      <c r="W80" s="2">
        <v>6045</v>
      </c>
      <c r="X80" s="2">
        <v>8822</v>
      </c>
      <c r="Y80" s="2">
        <v>7759</v>
      </c>
    </row>
    <row r="81" spans="1:25" x14ac:dyDescent="0.3">
      <c r="A81" s="3" t="s">
        <v>315</v>
      </c>
      <c r="B81" s="2">
        <v>777414</v>
      </c>
      <c r="C81" s="2">
        <v>337</v>
      </c>
      <c r="D81" s="2">
        <v>165</v>
      </c>
      <c r="E81" s="2" t="s">
        <v>316</v>
      </c>
      <c r="F81" s="2">
        <v>5280450</v>
      </c>
      <c r="G81" s="2" t="s">
        <v>317</v>
      </c>
      <c r="H81" s="2" t="s">
        <v>318</v>
      </c>
      <c r="K81" s="2">
        <v>34055</v>
      </c>
      <c r="L81" s="2">
        <v>22877</v>
      </c>
      <c r="M81" s="2">
        <v>40397</v>
      </c>
      <c r="N81" s="2">
        <v>54170</v>
      </c>
      <c r="O81" s="2">
        <v>35544</v>
      </c>
      <c r="P81" s="2">
        <v>46656</v>
      </c>
      <c r="Q81" s="2">
        <v>32987</v>
      </c>
      <c r="R81" s="2">
        <v>40092</v>
      </c>
      <c r="S81" s="2">
        <v>34955</v>
      </c>
      <c r="T81" s="2">
        <v>46897</v>
      </c>
      <c r="U81" s="2">
        <v>48013</v>
      </c>
      <c r="V81" s="2">
        <v>22858</v>
      </c>
      <c r="W81" s="2">
        <v>63139</v>
      </c>
      <c r="X81" s="2">
        <v>84975</v>
      </c>
      <c r="Y81" s="2">
        <v>81370</v>
      </c>
    </row>
    <row r="82" spans="1:25" x14ac:dyDescent="0.3">
      <c r="A82" s="3" t="s">
        <v>319</v>
      </c>
      <c r="B82" s="2">
        <v>651238</v>
      </c>
      <c r="C82" s="2">
        <v>432</v>
      </c>
      <c r="D82" s="2">
        <v>341732</v>
      </c>
      <c r="E82" s="2" t="s">
        <v>320</v>
      </c>
      <c r="F82" s="2">
        <v>892</v>
      </c>
      <c r="G82" s="2" t="s">
        <v>0</v>
      </c>
      <c r="H82" s="2" t="s">
        <v>261</v>
      </c>
      <c r="K82" s="2">
        <v>6046</v>
      </c>
      <c r="L82" s="2">
        <v>5939</v>
      </c>
      <c r="M82" s="2">
        <v>5625</v>
      </c>
      <c r="N82" s="2">
        <v>6746</v>
      </c>
      <c r="O82" s="2">
        <v>6833</v>
      </c>
      <c r="P82" s="2">
        <v>5301</v>
      </c>
      <c r="Q82" s="2">
        <v>4927</v>
      </c>
      <c r="R82" s="2">
        <v>5082</v>
      </c>
      <c r="S82" s="2">
        <v>5280</v>
      </c>
      <c r="T82" s="2">
        <v>5229</v>
      </c>
      <c r="U82" s="2">
        <v>3436</v>
      </c>
      <c r="V82" s="2">
        <v>6255</v>
      </c>
      <c r="W82" s="2">
        <v>3956</v>
      </c>
      <c r="X82" s="2">
        <v>3576</v>
      </c>
      <c r="Y82" s="2">
        <v>2848</v>
      </c>
    </row>
    <row r="83" spans="1:25" x14ac:dyDescent="0.3">
      <c r="A83" s="3" t="s">
        <v>321</v>
      </c>
      <c r="B83" s="2">
        <v>569637</v>
      </c>
      <c r="C83" s="2">
        <v>204</v>
      </c>
      <c r="D83" s="2">
        <v>3169</v>
      </c>
      <c r="E83" s="2" t="s">
        <v>322</v>
      </c>
      <c r="F83" s="2">
        <v>2724705</v>
      </c>
      <c r="G83" s="2" t="s">
        <v>323</v>
      </c>
      <c r="H83" s="2" t="s">
        <v>324</v>
      </c>
      <c r="K83" s="2">
        <v>166925</v>
      </c>
      <c r="L83" s="2">
        <v>235602</v>
      </c>
      <c r="M83" s="2">
        <v>193430</v>
      </c>
      <c r="N83" s="2">
        <v>206003</v>
      </c>
      <c r="O83" s="2">
        <v>205291</v>
      </c>
      <c r="P83" s="2">
        <v>173876</v>
      </c>
      <c r="Q83" s="2">
        <v>164336</v>
      </c>
      <c r="R83" s="2">
        <v>221291</v>
      </c>
      <c r="S83" s="2">
        <v>178111</v>
      </c>
      <c r="T83" s="2">
        <v>168278</v>
      </c>
      <c r="U83" s="2">
        <v>137067</v>
      </c>
      <c r="V83" s="2">
        <v>217528</v>
      </c>
      <c r="W83" s="2">
        <v>125386</v>
      </c>
      <c r="X83" s="2">
        <v>116494</v>
      </c>
      <c r="Y83" s="2">
        <v>116978</v>
      </c>
    </row>
    <row r="84" spans="1:25" x14ac:dyDescent="0.3">
      <c r="A84" s="3" t="s">
        <v>1024</v>
      </c>
      <c r="B84" s="2">
        <v>280176</v>
      </c>
      <c r="C84" s="2">
        <v>86</v>
      </c>
      <c r="D84" s="2">
        <v>453</v>
      </c>
      <c r="E84" s="2" t="s">
        <v>325</v>
      </c>
      <c r="F84" s="2">
        <v>7045798</v>
      </c>
      <c r="G84" s="2" t="s">
        <v>326</v>
      </c>
      <c r="H84" s="2" t="s">
        <v>327</v>
      </c>
      <c r="K84" s="2">
        <v>26616</v>
      </c>
      <c r="L84" s="2">
        <v>13873</v>
      </c>
      <c r="M84" s="2">
        <v>15690</v>
      </c>
      <c r="N84" s="2">
        <v>12542</v>
      </c>
      <c r="O84" s="2">
        <v>33778</v>
      </c>
      <c r="P84" s="2">
        <v>15322</v>
      </c>
      <c r="Q84" s="2">
        <v>20656</v>
      </c>
      <c r="R84" s="2">
        <v>15255</v>
      </c>
      <c r="S84" s="2">
        <v>12550</v>
      </c>
      <c r="T84" s="2">
        <v>15356</v>
      </c>
      <c r="U84" s="2">
        <v>8112</v>
      </c>
      <c r="V84" s="2">
        <v>23434</v>
      </c>
      <c r="W84" s="2">
        <v>14686</v>
      </c>
      <c r="X84" s="2">
        <v>10473</v>
      </c>
      <c r="Y84" s="2">
        <v>11638</v>
      </c>
    </row>
    <row r="85" spans="1:25" x14ac:dyDescent="0.3">
      <c r="A85" s="3" t="s">
        <v>328</v>
      </c>
      <c r="B85" s="2">
        <v>548241</v>
      </c>
      <c r="C85" s="2">
        <v>257</v>
      </c>
      <c r="D85" s="2">
        <v>376628</v>
      </c>
      <c r="E85" s="2" t="s">
        <v>329</v>
      </c>
      <c r="F85" s="2">
        <v>3893</v>
      </c>
      <c r="G85" s="2" t="s">
        <v>330</v>
      </c>
      <c r="H85" s="2" t="s">
        <v>331</v>
      </c>
      <c r="K85" s="2">
        <v>2350</v>
      </c>
      <c r="L85" s="2">
        <v>2380</v>
      </c>
      <c r="M85" s="2">
        <v>2153</v>
      </c>
      <c r="N85" s="2">
        <v>2960</v>
      </c>
      <c r="O85" s="2">
        <v>1664</v>
      </c>
      <c r="P85" s="2">
        <v>2207</v>
      </c>
      <c r="Q85" s="2">
        <v>1176</v>
      </c>
      <c r="R85" s="2">
        <v>976</v>
      </c>
      <c r="S85" s="2">
        <v>2984</v>
      </c>
      <c r="T85" s="2">
        <v>2715</v>
      </c>
      <c r="U85" s="2">
        <v>1344</v>
      </c>
      <c r="V85" s="2">
        <v>3012</v>
      </c>
      <c r="W85" s="2">
        <v>12341</v>
      </c>
      <c r="X85" s="2">
        <v>13052</v>
      </c>
      <c r="Y85" s="2">
        <v>13431</v>
      </c>
    </row>
    <row r="86" spans="1:25" x14ac:dyDescent="0.3">
      <c r="A86" s="3" t="s">
        <v>333</v>
      </c>
      <c r="B86" s="2">
        <v>935458</v>
      </c>
      <c r="C86" s="2">
        <v>191</v>
      </c>
      <c r="D86" s="2">
        <v>385022</v>
      </c>
      <c r="E86" s="2" t="s">
        <v>334</v>
      </c>
      <c r="F86" s="2">
        <v>84571</v>
      </c>
      <c r="G86" s="2" t="s">
        <v>0</v>
      </c>
      <c r="H86" s="2" t="s">
        <v>332</v>
      </c>
      <c r="K86" s="2">
        <v>24057</v>
      </c>
      <c r="L86" s="2">
        <v>29677</v>
      </c>
      <c r="M86" s="2">
        <v>25084</v>
      </c>
      <c r="N86" s="2">
        <v>52564</v>
      </c>
      <c r="O86" s="2">
        <v>24926</v>
      </c>
      <c r="P86" s="2">
        <v>38383</v>
      </c>
      <c r="Q86" s="2">
        <v>37336</v>
      </c>
      <c r="R86" s="2">
        <v>31669</v>
      </c>
      <c r="S86" s="2">
        <v>47438</v>
      </c>
      <c r="T86" s="2">
        <v>45220</v>
      </c>
      <c r="U86" s="2">
        <v>23562</v>
      </c>
      <c r="V86" s="2">
        <v>48456</v>
      </c>
      <c r="W86" s="2">
        <v>40155</v>
      </c>
      <c r="X86" s="2">
        <v>42683</v>
      </c>
      <c r="Y86" s="2">
        <v>37404</v>
      </c>
    </row>
    <row r="87" spans="1:25" x14ac:dyDescent="0.3">
      <c r="A87" s="3" t="s">
        <v>335</v>
      </c>
      <c r="B87" s="2">
        <v>219848</v>
      </c>
      <c r="C87" s="2">
        <v>191</v>
      </c>
      <c r="D87" s="2">
        <v>46123</v>
      </c>
      <c r="E87" s="2" t="s">
        <v>336</v>
      </c>
      <c r="F87" s="2">
        <v>612</v>
      </c>
      <c r="G87" s="2" t="s">
        <v>337</v>
      </c>
      <c r="H87" s="2" t="s">
        <v>338</v>
      </c>
      <c r="K87" s="2">
        <v>9290</v>
      </c>
      <c r="L87" s="2">
        <v>9380</v>
      </c>
      <c r="M87" s="2">
        <v>5924</v>
      </c>
      <c r="N87" s="2">
        <v>11350</v>
      </c>
      <c r="O87" s="2">
        <v>6906</v>
      </c>
      <c r="P87" s="2">
        <v>9793</v>
      </c>
      <c r="Q87" s="2">
        <v>2886</v>
      </c>
      <c r="R87" s="2">
        <v>9166</v>
      </c>
      <c r="S87" s="2">
        <v>12135</v>
      </c>
      <c r="T87" s="2">
        <v>9485</v>
      </c>
      <c r="U87" s="2">
        <v>5835</v>
      </c>
      <c r="V87" s="2">
        <v>10957</v>
      </c>
      <c r="W87" s="2">
        <v>7287</v>
      </c>
      <c r="X87" s="2">
        <v>11194</v>
      </c>
      <c r="Y87" s="2">
        <v>12353</v>
      </c>
    </row>
    <row r="88" spans="1:25" x14ac:dyDescent="0.3">
      <c r="A88" s="3" t="s">
        <v>340</v>
      </c>
      <c r="B88" s="2">
        <v>486203</v>
      </c>
      <c r="C88" s="2">
        <v>147</v>
      </c>
      <c r="D88" s="2">
        <v>390562</v>
      </c>
      <c r="E88" s="2" t="s">
        <v>341</v>
      </c>
      <c r="F88" s="2">
        <v>151152</v>
      </c>
      <c r="G88" s="2" t="s">
        <v>0</v>
      </c>
      <c r="H88" s="2" t="s">
        <v>339</v>
      </c>
      <c r="K88" s="2">
        <v>24010</v>
      </c>
      <c r="L88" s="2">
        <v>13663</v>
      </c>
      <c r="M88" s="2">
        <v>14488</v>
      </c>
      <c r="N88" s="2">
        <v>11246</v>
      </c>
      <c r="O88" s="2">
        <v>14020</v>
      </c>
      <c r="P88" s="2">
        <v>13824</v>
      </c>
      <c r="Q88" s="2">
        <v>10723</v>
      </c>
      <c r="R88" s="2">
        <v>10740</v>
      </c>
      <c r="S88" s="2">
        <v>11671</v>
      </c>
      <c r="T88" s="2">
        <v>9425</v>
      </c>
      <c r="U88" s="2">
        <v>9008</v>
      </c>
      <c r="V88" s="2">
        <v>11676</v>
      </c>
      <c r="W88" s="2">
        <v>21000</v>
      </c>
      <c r="X88" s="2">
        <v>5750</v>
      </c>
      <c r="Y88" s="2">
        <v>13579</v>
      </c>
    </row>
    <row r="89" spans="1:25" x14ac:dyDescent="0.3">
      <c r="A89" s="3" t="s">
        <v>1010</v>
      </c>
      <c r="B89" s="2">
        <v>993307</v>
      </c>
      <c r="C89" s="2">
        <v>361</v>
      </c>
      <c r="D89" s="2">
        <v>102808</v>
      </c>
      <c r="E89" s="2" t="s">
        <v>342</v>
      </c>
      <c r="F89" s="2">
        <v>439193</v>
      </c>
      <c r="G89" s="2" t="s">
        <v>343</v>
      </c>
      <c r="H89" s="2" t="s">
        <v>344</v>
      </c>
      <c r="K89" s="2">
        <v>1619</v>
      </c>
      <c r="L89" s="2">
        <v>2350</v>
      </c>
      <c r="M89" s="2">
        <v>1729</v>
      </c>
      <c r="N89" s="2">
        <v>3214</v>
      </c>
      <c r="O89" s="2">
        <v>1762</v>
      </c>
      <c r="P89" s="2">
        <v>1518</v>
      </c>
      <c r="Q89" s="2">
        <v>1519</v>
      </c>
      <c r="R89" s="2">
        <v>1386</v>
      </c>
      <c r="S89" s="2">
        <v>1567</v>
      </c>
      <c r="T89" s="2">
        <v>2924</v>
      </c>
      <c r="U89" s="2">
        <v>1877</v>
      </c>
      <c r="V89" s="2">
        <v>3155</v>
      </c>
      <c r="W89" s="2">
        <v>1148</v>
      </c>
      <c r="X89" s="2">
        <v>1183</v>
      </c>
      <c r="Y89" s="2">
        <v>1468</v>
      </c>
    </row>
    <row r="90" spans="1:25" x14ac:dyDescent="0.3">
      <c r="A90" s="3" t="s">
        <v>1025</v>
      </c>
      <c r="B90" s="2">
        <v>358551</v>
      </c>
      <c r="C90" s="2">
        <v>158</v>
      </c>
      <c r="D90" s="2">
        <v>470901</v>
      </c>
      <c r="E90" s="2" t="s">
        <v>345</v>
      </c>
      <c r="F90" s="2">
        <v>6306</v>
      </c>
      <c r="G90" s="2" t="s">
        <v>346</v>
      </c>
      <c r="H90" s="2" t="s">
        <v>347</v>
      </c>
      <c r="K90" s="2">
        <v>11299</v>
      </c>
      <c r="L90" s="2">
        <v>8664</v>
      </c>
      <c r="M90" s="2">
        <v>7258</v>
      </c>
      <c r="N90" s="2">
        <v>7165</v>
      </c>
      <c r="O90" s="2">
        <v>22416</v>
      </c>
      <c r="P90" s="2">
        <v>11125</v>
      </c>
      <c r="Q90" s="2">
        <v>10332</v>
      </c>
      <c r="R90" s="2">
        <v>13462</v>
      </c>
      <c r="S90" s="2">
        <v>6493</v>
      </c>
      <c r="T90" s="2">
        <v>10140</v>
      </c>
      <c r="U90" s="2">
        <v>6097</v>
      </c>
      <c r="V90" s="2">
        <v>18119</v>
      </c>
      <c r="W90" s="2">
        <v>7275</v>
      </c>
      <c r="X90" s="2">
        <v>6650</v>
      </c>
      <c r="Y90" s="2">
        <v>9650</v>
      </c>
    </row>
    <row r="91" spans="1:25" x14ac:dyDescent="0.3">
      <c r="A91" s="3" t="s">
        <v>1026</v>
      </c>
      <c r="B91" s="2">
        <v>1072927</v>
      </c>
      <c r="C91" s="2">
        <v>307</v>
      </c>
      <c r="D91" s="2">
        <v>125867</v>
      </c>
      <c r="E91" s="2" t="s">
        <v>348</v>
      </c>
      <c r="F91" s="2">
        <v>5315832</v>
      </c>
      <c r="G91" s="2" t="s">
        <v>0</v>
      </c>
      <c r="H91" s="2" t="s">
        <v>349</v>
      </c>
      <c r="K91" s="2">
        <v>5528</v>
      </c>
      <c r="L91" s="2">
        <v>2382</v>
      </c>
      <c r="M91" s="2">
        <v>1801</v>
      </c>
      <c r="N91" s="2">
        <v>5679</v>
      </c>
      <c r="O91" s="2">
        <v>1701</v>
      </c>
      <c r="P91" s="2">
        <v>4275</v>
      </c>
      <c r="Q91" s="2">
        <v>893</v>
      </c>
      <c r="R91" s="2">
        <v>4242</v>
      </c>
      <c r="S91" s="2">
        <v>3590</v>
      </c>
      <c r="T91" s="2">
        <v>3179</v>
      </c>
      <c r="U91" s="2">
        <v>2048</v>
      </c>
      <c r="V91" s="2">
        <v>3840</v>
      </c>
      <c r="W91" s="2">
        <v>2805</v>
      </c>
      <c r="X91" s="2">
        <v>3381</v>
      </c>
      <c r="Y91" s="2">
        <v>3468</v>
      </c>
    </row>
    <row r="92" spans="1:25" x14ac:dyDescent="0.3">
      <c r="A92" s="3" t="s">
        <v>350</v>
      </c>
      <c r="B92" s="2">
        <v>845976</v>
      </c>
      <c r="C92" s="2">
        <v>315</v>
      </c>
      <c r="D92" s="2">
        <v>4759</v>
      </c>
      <c r="E92" s="2" t="s">
        <v>351</v>
      </c>
      <c r="F92" s="2">
        <v>440043</v>
      </c>
      <c r="G92" s="2" t="s">
        <v>352</v>
      </c>
      <c r="H92" s="2" t="s">
        <v>353</v>
      </c>
      <c r="K92" s="2">
        <v>1780</v>
      </c>
      <c r="L92" s="2">
        <v>1118</v>
      </c>
      <c r="M92" s="2">
        <v>1233</v>
      </c>
      <c r="N92" s="2">
        <v>1515</v>
      </c>
      <c r="O92" s="2">
        <v>916</v>
      </c>
      <c r="P92" s="2">
        <v>774</v>
      </c>
      <c r="Q92" s="2">
        <v>907</v>
      </c>
      <c r="R92" s="2">
        <v>1093</v>
      </c>
      <c r="S92" s="2">
        <v>915</v>
      </c>
      <c r="T92" s="2">
        <v>333</v>
      </c>
      <c r="U92" s="2">
        <v>1803</v>
      </c>
      <c r="V92" s="2">
        <v>1019</v>
      </c>
      <c r="W92" s="2">
        <v>1920</v>
      </c>
      <c r="X92" s="2">
        <v>2031</v>
      </c>
      <c r="Y92" s="2">
        <v>2263</v>
      </c>
    </row>
    <row r="93" spans="1:25" x14ac:dyDescent="0.3">
      <c r="A93" s="3" t="s">
        <v>356</v>
      </c>
      <c r="B93" s="2">
        <v>250536</v>
      </c>
      <c r="C93" s="2">
        <v>146</v>
      </c>
      <c r="D93" s="2">
        <v>170785</v>
      </c>
      <c r="E93" s="2" t="s">
        <v>357</v>
      </c>
      <c r="F93" s="2">
        <v>787</v>
      </c>
      <c r="G93" s="2" t="s">
        <v>354</v>
      </c>
      <c r="H93" s="2" t="s">
        <v>355</v>
      </c>
      <c r="K93" s="2">
        <v>1624</v>
      </c>
      <c r="L93" s="2">
        <v>2181</v>
      </c>
      <c r="M93" s="2">
        <v>2200</v>
      </c>
      <c r="N93" s="2">
        <v>1809</v>
      </c>
      <c r="O93" s="2">
        <v>1659</v>
      </c>
      <c r="P93" s="2">
        <v>1901</v>
      </c>
      <c r="Q93" s="2">
        <v>1262</v>
      </c>
      <c r="R93" s="2">
        <v>3488</v>
      </c>
      <c r="S93" s="2">
        <v>611</v>
      </c>
      <c r="T93" s="2">
        <v>2886</v>
      </c>
      <c r="U93" s="2">
        <v>1621</v>
      </c>
      <c r="V93" s="2">
        <v>4607</v>
      </c>
      <c r="W93" s="2">
        <v>2908</v>
      </c>
      <c r="X93" s="2">
        <v>4786</v>
      </c>
      <c r="Y93" s="2">
        <v>4930</v>
      </c>
    </row>
    <row r="94" spans="1:25" x14ac:dyDescent="0.3">
      <c r="A94" s="3" t="s">
        <v>358</v>
      </c>
      <c r="B94" s="2">
        <v>422583</v>
      </c>
      <c r="C94" s="2">
        <v>239</v>
      </c>
      <c r="D94" s="2">
        <v>16709</v>
      </c>
      <c r="E94" s="2" t="s">
        <v>359</v>
      </c>
      <c r="F94" s="2">
        <v>785</v>
      </c>
      <c r="G94" s="2" t="s">
        <v>360</v>
      </c>
      <c r="H94" s="2" t="s">
        <v>361</v>
      </c>
      <c r="K94" s="2">
        <v>10419</v>
      </c>
      <c r="L94" s="2">
        <v>10432</v>
      </c>
      <c r="M94" s="2">
        <v>16073</v>
      </c>
      <c r="N94" s="2">
        <v>19192</v>
      </c>
      <c r="O94" s="2">
        <v>13003</v>
      </c>
      <c r="P94" s="2">
        <v>17364</v>
      </c>
      <c r="Q94" s="2">
        <v>10514</v>
      </c>
      <c r="R94" s="2">
        <v>15295</v>
      </c>
      <c r="S94" s="2">
        <v>16043</v>
      </c>
      <c r="T94" s="2">
        <v>18444</v>
      </c>
      <c r="U94" s="2">
        <v>9698</v>
      </c>
      <c r="V94" s="2">
        <v>27809</v>
      </c>
      <c r="W94" s="2">
        <v>11861</v>
      </c>
      <c r="X94" s="2">
        <v>13228</v>
      </c>
      <c r="Y94" s="2">
        <v>13517</v>
      </c>
    </row>
    <row r="95" spans="1:25" x14ac:dyDescent="0.3">
      <c r="A95" s="3" t="s">
        <v>362</v>
      </c>
      <c r="B95" s="2">
        <v>888752</v>
      </c>
      <c r="C95" s="2">
        <v>117</v>
      </c>
      <c r="D95" s="2">
        <v>534671</v>
      </c>
      <c r="E95" s="2" t="s">
        <v>363</v>
      </c>
      <c r="F95" s="2">
        <v>16898</v>
      </c>
      <c r="G95" s="2" t="s">
        <v>0</v>
      </c>
      <c r="H95" s="2" t="s">
        <v>364</v>
      </c>
      <c r="K95" s="2">
        <v>6859</v>
      </c>
      <c r="L95" s="2">
        <v>10333</v>
      </c>
      <c r="M95" s="2">
        <v>2781</v>
      </c>
      <c r="N95" s="2">
        <v>7953</v>
      </c>
      <c r="O95" s="2">
        <v>3840</v>
      </c>
      <c r="P95" s="2">
        <v>3248</v>
      </c>
      <c r="Q95" s="2">
        <v>2208</v>
      </c>
      <c r="R95" s="2">
        <v>6011</v>
      </c>
      <c r="S95" s="2">
        <v>6086</v>
      </c>
      <c r="T95" s="2">
        <v>6147</v>
      </c>
      <c r="U95" s="2">
        <v>2042</v>
      </c>
      <c r="V95" s="2">
        <v>5111</v>
      </c>
      <c r="W95" s="2">
        <v>7804</v>
      </c>
      <c r="X95" s="2">
        <v>6442</v>
      </c>
      <c r="Y95" s="2">
        <v>7204</v>
      </c>
    </row>
    <row r="96" spans="1:25" x14ac:dyDescent="0.3">
      <c r="A96" s="3" t="s">
        <v>365</v>
      </c>
      <c r="B96" s="2">
        <v>922071</v>
      </c>
      <c r="C96" s="2">
        <v>174</v>
      </c>
      <c r="D96" s="2">
        <v>62472</v>
      </c>
      <c r="E96" s="2" t="s">
        <v>366</v>
      </c>
      <c r="F96" s="2">
        <v>92829</v>
      </c>
      <c r="G96" s="2" t="s">
        <v>0</v>
      </c>
      <c r="H96" s="2" t="s">
        <v>367</v>
      </c>
      <c r="K96" s="2">
        <v>9504</v>
      </c>
      <c r="L96" s="2">
        <v>38306</v>
      </c>
      <c r="M96" s="2">
        <v>15380</v>
      </c>
      <c r="N96" s="2">
        <v>36561</v>
      </c>
      <c r="O96" s="2">
        <v>17494</v>
      </c>
      <c r="P96" s="2">
        <v>27383</v>
      </c>
      <c r="Q96" s="2">
        <v>7302</v>
      </c>
      <c r="R96" s="2">
        <v>5310</v>
      </c>
      <c r="S96" s="2">
        <v>15982</v>
      </c>
      <c r="T96" s="2">
        <v>9160</v>
      </c>
      <c r="U96" s="2">
        <v>12217</v>
      </c>
      <c r="V96" s="2">
        <v>4477</v>
      </c>
      <c r="W96" s="2">
        <v>26540</v>
      </c>
      <c r="X96" s="2">
        <v>19912</v>
      </c>
      <c r="Y96" s="2">
        <v>19439</v>
      </c>
    </row>
    <row r="97" spans="1:25" x14ac:dyDescent="0.3">
      <c r="A97" s="3" t="s">
        <v>368</v>
      </c>
      <c r="B97" s="2">
        <v>227636</v>
      </c>
      <c r="C97" s="2">
        <v>177</v>
      </c>
      <c r="D97" s="2">
        <v>1971</v>
      </c>
      <c r="E97" s="2" t="s">
        <v>369</v>
      </c>
      <c r="F97" s="2">
        <v>757</v>
      </c>
      <c r="G97" s="2" t="s">
        <v>370</v>
      </c>
      <c r="H97" s="2" t="s">
        <v>371</v>
      </c>
      <c r="K97" s="2">
        <v>1310</v>
      </c>
      <c r="L97" s="2">
        <v>13451</v>
      </c>
      <c r="M97" s="2">
        <v>10308</v>
      </c>
      <c r="N97" s="2">
        <v>15257</v>
      </c>
      <c r="O97" s="2">
        <v>8366</v>
      </c>
      <c r="P97" s="2">
        <v>12783</v>
      </c>
      <c r="Q97" s="2">
        <v>5741</v>
      </c>
      <c r="R97" s="2">
        <v>10195</v>
      </c>
      <c r="S97" s="2">
        <v>11464</v>
      </c>
      <c r="T97" s="2">
        <v>11656</v>
      </c>
      <c r="U97" s="2">
        <v>8582</v>
      </c>
      <c r="V97" s="2">
        <v>16214</v>
      </c>
      <c r="W97" s="2">
        <v>9884</v>
      </c>
      <c r="X97" s="2">
        <v>10559</v>
      </c>
      <c r="Y97" s="2">
        <v>11251</v>
      </c>
    </row>
    <row r="98" spans="1:25" x14ac:dyDescent="0.3">
      <c r="A98" s="3" t="s">
        <v>372</v>
      </c>
      <c r="B98" s="2">
        <v>368707</v>
      </c>
      <c r="C98" s="2">
        <v>248</v>
      </c>
      <c r="D98" s="2">
        <v>6</v>
      </c>
      <c r="E98" s="2" t="s">
        <v>373</v>
      </c>
      <c r="F98" s="2">
        <v>750</v>
      </c>
      <c r="G98" s="2" t="s">
        <v>374</v>
      </c>
      <c r="H98" s="2" t="s">
        <v>375</v>
      </c>
      <c r="K98" s="2">
        <v>2251</v>
      </c>
      <c r="L98" s="2">
        <v>2566</v>
      </c>
      <c r="M98" s="2">
        <v>2545</v>
      </c>
      <c r="N98" s="2">
        <v>816</v>
      </c>
      <c r="O98" s="2">
        <v>1063</v>
      </c>
      <c r="P98" s="2">
        <v>3669</v>
      </c>
      <c r="Q98" s="2">
        <v>1998</v>
      </c>
      <c r="R98" s="2">
        <v>3276</v>
      </c>
      <c r="S98" s="2">
        <v>5434</v>
      </c>
      <c r="T98" s="2">
        <v>1917</v>
      </c>
      <c r="U98" s="2">
        <v>2527</v>
      </c>
      <c r="V98" s="2">
        <v>2380</v>
      </c>
      <c r="W98" s="2">
        <v>1026</v>
      </c>
      <c r="X98" s="2">
        <v>2253</v>
      </c>
      <c r="Y98" s="2">
        <v>2261</v>
      </c>
    </row>
    <row r="99" spans="1:25" x14ac:dyDescent="0.3">
      <c r="A99" s="3" t="s">
        <v>376</v>
      </c>
      <c r="B99" s="2">
        <v>590747</v>
      </c>
      <c r="C99" s="2">
        <v>357</v>
      </c>
      <c r="D99" s="2">
        <v>1687</v>
      </c>
      <c r="E99" s="2" t="s">
        <v>377</v>
      </c>
      <c r="F99" s="2">
        <v>754</v>
      </c>
      <c r="G99" s="2" t="s">
        <v>378</v>
      </c>
      <c r="H99" s="2" t="s">
        <v>379</v>
      </c>
      <c r="K99" s="2">
        <v>2794</v>
      </c>
      <c r="L99" s="2">
        <v>881</v>
      </c>
      <c r="M99" s="2">
        <v>778</v>
      </c>
      <c r="N99" s="2">
        <v>1099</v>
      </c>
      <c r="O99" s="2">
        <v>884</v>
      </c>
      <c r="P99" s="2">
        <v>1092</v>
      </c>
      <c r="Q99" s="2">
        <v>1096</v>
      </c>
      <c r="R99" s="2">
        <v>904</v>
      </c>
      <c r="S99" s="2">
        <v>154</v>
      </c>
      <c r="T99" s="2">
        <v>225</v>
      </c>
      <c r="U99" s="2">
        <v>1565</v>
      </c>
      <c r="V99" s="2">
        <v>146</v>
      </c>
      <c r="W99" s="2">
        <v>936</v>
      </c>
      <c r="X99" s="2">
        <v>845</v>
      </c>
      <c r="Y99" s="2">
        <v>1203</v>
      </c>
    </row>
    <row r="100" spans="1:25" x14ac:dyDescent="0.3">
      <c r="A100" s="3" t="s">
        <v>1027</v>
      </c>
      <c r="B100" s="2">
        <v>805227</v>
      </c>
      <c r="C100" s="2">
        <v>204</v>
      </c>
      <c r="D100" s="2">
        <v>1693</v>
      </c>
      <c r="E100" s="2" t="s">
        <v>380</v>
      </c>
      <c r="F100" s="2">
        <v>16048618</v>
      </c>
      <c r="G100" s="2" t="s">
        <v>381</v>
      </c>
      <c r="H100" s="2" t="s">
        <v>382</v>
      </c>
      <c r="K100" s="2">
        <v>63400</v>
      </c>
      <c r="L100" s="2">
        <v>60935</v>
      </c>
      <c r="M100" s="2">
        <v>70849</v>
      </c>
      <c r="N100" s="2">
        <v>94896</v>
      </c>
      <c r="O100" s="2">
        <v>62347</v>
      </c>
      <c r="P100" s="2">
        <v>50193</v>
      </c>
      <c r="Q100" s="2">
        <v>35365</v>
      </c>
      <c r="R100" s="2">
        <v>71409</v>
      </c>
      <c r="S100" s="2">
        <v>74166</v>
      </c>
      <c r="T100" s="2">
        <v>67215</v>
      </c>
      <c r="U100" s="2">
        <v>27272</v>
      </c>
      <c r="V100" s="2">
        <v>86573</v>
      </c>
      <c r="W100" s="2">
        <v>32249</v>
      </c>
      <c r="X100" s="2">
        <v>28495</v>
      </c>
      <c r="Y100" s="2">
        <v>31263</v>
      </c>
    </row>
    <row r="101" spans="1:25" x14ac:dyDescent="0.3">
      <c r="A101" s="3" t="s">
        <v>383</v>
      </c>
      <c r="B101" s="2">
        <v>344466</v>
      </c>
      <c r="C101" s="2">
        <v>205</v>
      </c>
      <c r="D101" s="2">
        <v>30</v>
      </c>
      <c r="E101" s="2" t="s">
        <v>384</v>
      </c>
      <c r="F101" s="2">
        <v>753</v>
      </c>
      <c r="G101" s="2" t="s">
        <v>385</v>
      </c>
      <c r="H101" s="2" t="s">
        <v>386</v>
      </c>
      <c r="K101" s="2">
        <v>169830</v>
      </c>
      <c r="L101" s="2">
        <v>157657</v>
      </c>
      <c r="M101" s="2">
        <v>137283</v>
      </c>
      <c r="N101" s="2">
        <v>81692</v>
      </c>
      <c r="O101" s="2">
        <v>79071</v>
      </c>
      <c r="P101" s="2">
        <v>495606</v>
      </c>
      <c r="Q101" s="2">
        <v>135557</v>
      </c>
      <c r="R101" s="2">
        <v>163649</v>
      </c>
      <c r="S101" s="2">
        <v>271092</v>
      </c>
      <c r="T101" s="2">
        <v>261737</v>
      </c>
      <c r="U101" s="2">
        <v>137350</v>
      </c>
      <c r="V101" s="2">
        <v>119591</v>
      </c>
      <c r="W101" s="2">
        <v>121201</v>
      </c>
      <c r="X101" s="2">
        <v>122060</v>
      </c>
      <c r="Y101" s="2">
        <v>130349</v>
      </c>
    </row>
    <row r="102" spans="1:25" x14ac:dyDescent="0.3">
      <c r="A102" s="3" t="s">
        <v>1028</v>
      </c>
      <c r="B102" s="2">
        <v>375052</v>
      </c>
      <c r="C102" s="2">
        <v>189</v>
      </c>
      <c r="D102" s="2">
        <v>203807</v>
      </c>
      <c r="E102" s="2" t="s">
        <v>387</v>
      </c>
      <c r="F102" s="2">
        <v>752</v>
      </c>
      <c r="G102" s="2" t="s">
        <v>0</v>
      </c>
      <c r="H102" s="2" t="s">
        <v>388</v>
      </c>
      <c r="K102" s="2">
        <v>6337</v>
      </c>
      <c r="L102" s="2">
        <v>10314</v>
      </c>
      <c r="M102" s="2">
        <v>6521</v>
      </c>
      <c r="N102" s="2">
        <v>9490</v>
      </c>
      <c r="O102" s="2">
        <v>5842</v>
      </c>
      <c r="P102" s="2">
        <v>15923</v>
      </c>
      <c r="Q102" s="2">
        <v>8240</v>
      </c>
      <c r="R102" s="2">
        <v>3856</v>
      </c>
      <c r="S102" s="2">
        <v>12219</v>
      </c>
      <c r="T102" s="2">
        <v>8978</v>
      </c>
      <c r="U102" s="2">
        <v>6544</v>
      </c>
      <c r="V102" s="2">
        <v>11747</v>
      </c>
      <c r="W102" s="2">
        <v>15112</v>
      </c>
      <c r="X102" s="2">
        <v>15079</v>
      </c>
      <c r="Y102" s="2">
        <v>15309</v>
      </c>
    </row>
    <row r="103" spans="1:25" x14ac:dyDescent="0.3">
      <c r="A103" s="3" t="s">
        <v>389</v>
      </c>
      <c r="B103" s="2">
        <v>421260</v>
      </c>
      <c r="C103" s="2">
        <v>261</v>
      </c>
      <c r="D103" s="2">
        <v>1727</v>
      </c>
      <c r="E103" s="2" t="s">
        <v>390</v>
      </c>
      <c r="F103" s="2">
        <v>743</v>
      </c>
      <c r="G103" s="2" t="s">
        <v>391</v>
      </c>
      <c r="H103" s="2" t="s">
        <v>392</v>
      </c>
      <c r="K103" s="2">
        <v>607</v>
      </c>
      <c r="L103" s="2">
        <v>518</v>
      </c>
      <c r="M103" s="2">
        <v>497</v>
      </c>
      <c r="N103" s="2">
        <v>616</v>
      </c>
      <c r="O103" s="2">
        <v>548</v>
      </c>
      <c r="P103" s="2">
        <v>634</v>
      </c>
      <c r="Q103" s="2">
        <v>44</v>
      </c>
      <c r="R103" s="2">
        <v>423</v>
      </c>
      <c r="S103" s="2">
        <v>591</v>
      </c>
      <c r="T103" s="2">
        <v>479</v>
      </c>
      <c r="U103" s="2">
        <v>304</v>
      </c>
      <c r="V103" s="2">
        <v>612</v>
      </c>
      <c r="W103" s="2">
        <v>434</v>
      </c>
      <c r="X103" s="2">
        <v>360</v>
      </c>
      <c r="Y103" s="2">
        <v>229</v>
      </c>
    </row>
    <row r="104" spans="1:25" x14ac:dyDescent="0.3">
      <c r="A104" s="3" t="s">
        <v>393</v>
      </c>
      <c r="B104" s="2">
        <v>529100</v>
      </c>
      <c r="C104" s="2">
        <v>246</v>
      </c>
      <c r="D104" s="2">
        <v>28</v>
      </c>
      <c r="E104" s="2" t="s">
        <v>394</v>
      </c>
      <c r="F104" s="2">
        <v>33032</v>
      </c>
      <c r="G104" s="2" t="s">
        <v>395</v>
      </c>
      <c r="H104" s="2" t="s">
        <v>396</v>
      </c>
      <c r="K104" s="2">
        <v>1559</v>
      </c>
      <c r="L104" s="2">
        <v>229</v>
      </c>
      <c r="M104" s="2">
        <v>1002</v>
      </c>
      <c r="N104" s="2">
        <v>329</v>
      </c>
      <c r="O104" s="2">
        <v>2470</v>
      </c>
      <c r="P104" s="2">
        <v>930</v>
      </c>
      <c r="Q104" s="2">
        <v>1424</v>
      </c>
      <c r="R104" s="2">
        <v>813</v>
      </c>
      <c r="S104" s="2">
        <v>527</v>
      </c>
      <c r="T104" s="2">
        <v>505</v>
      </c>
      <c r="U104" s="2">
        <v>3247</v>
      </c>
      <c r="V104" s="2">
        <v>586</v>
      </c>
      <c r="W104" s="2">
        <v>381</v>
      </c>
      <c r="X104" s="2">
        <v>959</v>
      </c>
      <c r="Y104" s="2">
        <v>473</v>
      </c>
    </row>
    <row r="105" spans="1:25" x14ac:dyDescent="0.3">
      <c r="A105" s="3" t="s">
        <v>397</v>
      </c>
      <c r="B105" s="2">
        <v>665901</v>
      </c>
      <c r="C105" s="2">
        <v>333</v>
      </c>
      <c r="D105" s="2">
        <v>344793</v>
      </c>
      <c r="E105" s="2" t="s">
        <v>398</v>
      </c>
      <c r="F105" s="2">
        <v>94715</v>
      </c>
      <c r="G105" s="2" t="s">
        <v>399</v>
      </c>
      <c r="H105" s="2" t="s">
        <v>400</v>
      </c>
      <c r="K105" s="2">
        <v>9148</v>
      </c>
      <c r="L105" s="2">
        <v>11355</v>
      </c>
      <c r="M105" s="2">
        <v>9363</v>
      </c>
      <c r="N105" s="2">
        <v>6757</v>
      </c>
      <c r="O105" s="2">
        <v>10408</v>
      </c>
      <c r="P105" s="2">
        <v>12766</v>
      </c>
      <c r="Q105" s="2">
        <v>11029</v>
      </c>
      <c r="R105" s="2">
        <v>8205</v>
      </c>
      <c r="S105" s="2">
        <v>5571</v>
      </c>
      <c r="T105" s="2">
        <v>6037</v>
      </c>
      <c r="U105" s="2">
        <v>2898</v>
      </c>
      <c r="V105" s="2">
        <v>8253</v>
      </c>
      <c r="W105" s="2">
        <v>9605</v>
      </c>
      <c r="X105" s="2">
        <v>9182</v>
      </c>
      <c r="Y105" s="2">
        <v>9100</v>
      </c>
    </row>
    <row r="106" spans="1:25" x14ac:dyDescent="0.3">
      <c r="A106" s="3" t="s">
        <v>404</v>
      </c>
      <c r="B106" s="2">
        <v>594647</v>
      </c>
      <c r="C106" s="2">
        <v>217</v>
      </c>
      <c r="D106" s="2">
        <v>3167</v>
      </c>
      <c r="E106" s="2" t="s">
        <v>405</v>
      </c>
      <c r="F106" s="2">
        <v>65533</v>
      </c>
      <c r="G106" s="2" t="s">
        <v>406</v>
      </c>
      <c r="H106" s="2" t="s">
        <v>407</v>
      </c>
      <c r="K106" s="2">
        <v>294966</v>
      </c>
      <c r="L106" s="2">
        <v>294394</v>
      </c>
      <c r="M106" s="2">
        <v>315601</v>
      </c>
      <c r="N106" s="2">
        <v>381702</v>
      </c>
      <c r="O106" s="2">
        <v>475485</v>
      </c>
      <c r="P106" s="2">
        <v>512802</v>
      </c>
      <c r="Q106" s="2">
        <v>313092</v>
      </c>
      <c r="R106" s="2">
        <v>518238</v>
      </c>
      <c r="S106" s="2">
        <v>508988</v>
      </c>
      <c r="T106" s="2">
        <v>511635</v>
      </c>
      <c r="U106" s="2">
        <v>296892</v>
      </c>
      <c r="V106" s="2">
        <v>571923</v>
      </c>
      <c r="W106" s="2">
        <v>348730</v>
      </c>
      <c r="X106" s="2">
        <v>390422</v>
      </c>
      <c r="Y106" s="2">
        <v>389097</v>
      </c>
    </row>
    <row r="107" spans="1:25" x14ac:dyDescent="0.3">
      <c r="A107" s="3" t="s">
        <v>408</v>
      </c>
      <c r="B107" s="2">
        <v>659798</v>
      </c>
      <c r="C107" s="2">
        <v>319</v>
      </c>
      <c r="D107" s="2">
        <v>22</v>
      </c>
      <c r="E107" s="2" t="s">
        <v>401</v>
      </c>
      <c r="F107" s="2">
        <v>64689</v>
      </c>
      <c r="G107" s="2" t="s">
        <v>402</v>
      </c>
      <c r="H107" s="2" t="s">
        <v>403</v>
      </c>
      <c r="K107" s="2">
        <v>350246</v>
      </c>
      <c r="L107" s="2">
        <v>428605</v>
      </c>
      <c r="M107" s="2">
        <v>351289</v>
      </c>
      <c r="N107" s="2">
        <v>241304</v>
      </c>
      <c r="O107" s="2">
        <v>260408</v>
      </c>
      <c r="P107" s="2">
        <v>295211</v>
      </c>
      <c r="Q107" s="2">
        <v>695855</v>
      </c>
      <c r="R107" s="2">
        <v>341461</v>
      </c>
      <c r="S107" s="2">
        <v>167723</v>
      </c>
      <c r="T107" s="2">
        <v>314147</v>
      </c>
      <c r="U107" s="2">
        <v>353133</v>
      </c>
      <c r="V107" s="2">
        <v>262935</v>
      </c>
      <c r="W107" s="2">
        <v>236678</v>
      </c>
      <c r="X107" s="2">
        <v>202223</v>
      </c>
      <c r="Y107" s="2">
        <v>198303</v>
      </c>
    </row>
    <row r="108" spans="1:25" x14ac:dyDescent="0.3">
      <c r="A108" s="3" t="s">
        <v>411</v>
      </c>
      <c r="B108" s="2">
        <v>645815</v>
      </c>
      <c r="C108" s="2">
        <v>220</v>
      </c>
      <c r="D108" s="2">
        <v>3502</v>
      </c>
      <c r="E108" s="2" t="s">
        <v>412</v>
      </c>
      <c r="F108" s="2">
        <v>7027</v>
      </c>
      <c r="G108" s="2" t="s">
        <v>409</v>
      </c>
      <c r="H108" s="2" t="s">
        <v>410</v>
      </c>
      <c r="K108" s="2">
        <v>27374</v>
      </c>
      <c r="L108" s="2">
        <v>27247</v>
      </c>
      <c r="M108" s="2">
        <v>36132</v>
      </c>
      <c r="N108" s="2">
        <v>30375</v>
      </c>
      <c r="O108" s="2">
        <v>33359</v>
      </c>
      <c r="P108" s="2">
        <v>32395</v>
      </c>
      <c r="Q108" s="2">
        <v>27755</v>
      </c>
      <c r="R108" s="2">
        <v>45119</v>
      </c>
      <c r="S108" s="2">
        <v>28843</v>
      </c>
      <c r="T108" s="2">
        <v>30161</v>
      </c>
      <c r="U108" s="2">
        <v>14655</v>
      </c>
      <c r="V108" s="2">
        <v>31518</v>
      </c>
      <c r="W108" s="2">
        <v>22965</v>
      </c>
      <c r="X108" s="2">
        <v>20399</v>
      </c>
      <c r="Y108" s="2">
        <v>20938</v>
      </c>
    </row>
    <row r="109" spans="1:25" x14ac:dyDescent="0.3">
      <c r="A109" s="3" t="s">
        <v>413</v>
      </c>
      <c r="B109" s="2">
        <v>693148</v>
      </c>
      <c r="C109" s="2">
        <v>333</v>
      </c>
      <c r="D109" s="2">
        <v>7501</v>
      </c>
      <c r="E109" s="2" t="s">
        <v>414</v>
      </c>
      <c r="F109" s="2">
        <v>6857417</v>
      </c>
      <c r="G109" s="2" t="s">
        <v>415</v>
      </c>
      <c r="H109" s="2" t="s">
        <v>416</v>
      </c>
      <c r="K109" s="2">
        <v>2884</v>
      </c>
      <c r="L109" s="2">
        <v>6784</v>
      </c>
      <c r="M109" s="2">
        <v>2403</v>
      </c>
      <c r="N109" s="2">
        <v>2099</v>
      </c>
      <c r="O109" s="2">
        <v>7046</v>
      </c>
      <c r="P109" s="2">
        <v>5267</v>
      </c>
      <c r="Q109" s="2">
        <v>1029</v>
      </c>
      <c r="R109" s="2">
        <v>3505</v>
      </c>
      <c r="S109" s="2">
        <v>1044</v>
      </c>
      <c r="T109" s="2">
        <v>2748</v>
      </c>
      <c r="U109" s="2">
        <v>1020</v>
      </c>
      <c r="V109" s="2">
        <v>2391</v>
      </c>
      <c r="W109" s="2">
        <v>5422</v>
      </c>
      <c r="X109" s="2">
        <v>4867</v>
      </c>
      <c r="Y109" s="2">
        <v>5257</v>
      </c>
    </row>
    <row r="110" spans="1:25" x14ac:dyDescent="0.3">
      <c r="A110" s="3" t="s">
        <v>417</v>
      </c>
      <c r="B110" s="2">
        <v>828606</v>
      </c>
      <c r="C110" s="2">
        <v>217</v>
      </c>
      <c r="D110" s="2">
        <v>3191</v>
      </c>
      <c r="E110" s="2" t="s">
        <v>418</v>
      </c>
      <c r="F110" s="2">
        <v>5459879</v>
      </c>
      <c r="G110" s="2" t="s">
        <v>419</v>
      </c>
      <c r="H110" s="2" t="s">
        <v>420</v>
      </c>
      <c r="K110" s="2">
        <v>10779</v>
      </c>
      <c r="L110" s="2">
        <v>4469</v>
      </c>
      <c r="M110" s="2">
        <v>8915</v>
      </c>
      <c r="N110" s="2">
        <v>17731</v>
      </c>
      <c r="O110" s="2">
        <v>963</v>
      </c>
      <c r="P110" s="2">
        <v>12404</v>
      </c>
      <c r="Q110" s="2">
        <v>11174</v>
      </c>
      <c r="R110" s="2">
        <v>16167</v>
      </c>
      <c r="S110" s="2">
        <v>10236</v>
      </c>
      <c r="T110" s="2">
        <v>8979</v>
      </c>
      <c r="U110" s="2">
        <v>11616</v>
      </c>
      <c r="V110" s="2">
        <v>14207</v>
      </c>
      <c r="W110" s="2">
        <v>61975</v>
      </c>
      <c r="X110" s="2">
        <v>63913</v>
      </c>
      <c r="Y110" s="2">
        <v>9398</v>
      </c>
    </row>
    <row r="111" spans="1:25" x14ac:dyDescent="0.3">
      <c r="A111" s="3" t="s">
        <v>1029</v>
      </c>
      <c r="B111" s="2">
        <v>669400</v>
      </c>
      <c r="C111" s="2">
        <v>333</v>
      </c>
      <c r="D111" s="2">
        <v>131445</v>
      </c>
      <c r="E111" s="2" t="s">
        <v>423</v>
      </c>
      <c r="F111" s="2">
        <v>441476</v>
      </c>
      <c r="G111" s="2" t="s">
        <v>421</v>
      </c>
      <c r="H111" s="2" t="s">
        <v>422</v>
      </c>
      <c r="K111" s="2">
        <v>3772</v>
      </c>
      <c r="L111" s="2">
        <v>5393</v>
      </c>
      <c r="M111" s="2">
        <v>3296</v>
      </c>
      <c r="N111" s="2">
        <v>3609</v>
      </c>
      <c r="O111" s="2">
        <v>2069</v>
      </c>
      <c r="P111" s="2">
        <v>3989</v>
      </c>
      <c r="Q111" s="2">
        <v>3848</v>
      </c>
      <c r="R111" s="2">
        <v>2511</v>
      </c>
      <c r="S111" s="2">
        <v>3508</v>
      </c>
      <c r="T111" s="2">
        <v>3167</v>
      </c>
      <c r="U111" s="2">
        <v>1281</v>
      </c>
      <c r="V111" s="2">
        <v>3144</v>
      </c>
      <c r="W111" s="2">
        <v>6840</v>
      </c>
      <c r="X111" s="2">
        <v>1325</v>
      </c>
      <c r="Y111" s="2">
        <v>8472</v>
      </c>
    </row>
    <row r="112" spans="1:25" x14ac:dyDescent="0.3">
      <c r="A112" s="3" t="s">
        <v>424</v>
      </c>
      <c r="B112" s="2">
        <v>647344</v>
      </c>
      <c r="C112" s="2">
        <v>319</v>
      </c>
      <c r="D112" s="2">
        <v>18170</v>
      </c>
      <c r="E112" s="2" t="s">
        <v>425</v>
      </c>
      <c r="F112" s="2">
        <v>439357</v>
      </c>
      <c r="G112" s="2" t="s">
        <v>426</v>
      </c>
      <c r="H112" s="2" t="s">
        <v>427</v>
      </c>
      <c r="K112" s="2">
        <v>284176</v>
      </c>
      <c r="L112" s="2">
        <v>272279</v>
      </c>
      <c r="M112" s="2">
        <v>255632</v>
      </c>
      <c r="N112" s="2">
        <v>313572</v>
      </c>
      <c r="O112" s="2">
        <v>177147</v>
      </c>
      <c r="P112" s="2">
        <v>208246</v>
      </c>
      <c r="Q112" s="2">
        <v>228166</v>
      </c>
      <c r="R112" s="2">
        <v>199049</v>
      </c>
      <c r="S112" s="2">
        <v>1170084</v>
      </c>
      <c r="T112" s="2">
        <v>1425203</v>
      </c>
      <c r="U112" s="2">
        <v>105359</v>
      </c>
      <c r="V112" s="2">
        <v>273660</v>
      </c>
      <c r="W112" s="2">
        <v>224050</v>
      </c>
      <c r="X112" s="2">
        <v>214857</v>
      </c>
      <c r="Y112" s="2">
        <v>224552</v>
      </c>
    </row>
    <row r="113" spans="1:25" x14ac:dyDescent="0.3">
      <c r="A113" s="3" t="s">
        <v>428</v>
      </c>
      <c r="B113" s="2">
        <v>690882</v>
      </c>
      <c r="C113" s="2">
        <v>292</v>
      </c>
      <c r="D113" s="2">
        <v>4706</v>
      </c>
      <c r="E113" s="2" t="s">
        <v>429</v>
      </c>
      <c r="F113" s="2">
        <v>128869</v>
      </c>
      <c r="G113" s="2" t="s">
        <v>430</v>
      </c>
      <c r="H113" s="2" t="s">
        <v>431</v>
      </c>
      <c r="K113" s="2">
        <v>1386</v>
      </c>
      <c r="L113" s="2">
        <v>5833</v>
      </c>
      <c r="M113" s="2">
        <v>1115</v>
      </c>
      <c r="N113" s="2">
        <v>718</v>
      </c>
      <c r="O113" s="2">
        <v>1696</v>
      </c>
      <c r="P113" s="2">
        <v>1113</v>
      </c>
      <c r="Q113" s="2">
        <v>1007</v>
      </c>
      <c r="R113" s="2">
        <v>1735</v>
      </c>
      <c r="S113" s="2">
        <v>842</v>
      </c>
      <c r="T113" s="2">
        <v>821</v>
      </c>
      <c r="U113" s="2">
        <v>580</v>
      </c>
      <c r="V113" s="2">
        <v>849</v>
      </c>
      <c r="W113" s="2">
        <v>1581</v>
      </c>
      <c r="X113" s="2">
        <v>998</v>
      </c>
      <c r="Y113" s="2">
        <v>4721</v>
      </c>
    </row>
    <row r="114" spans="1:25" x14ac:dyDescent="0.3">
      <c r="A114" s="3" t="s">
        <v>434</v>
      </c>
      <c r="B114" s="2">
        <v>1017580</v>
      </c>
      <c r="C114" s="2">
        <v>204</v>
      </c>
      <c r="D114" s="2">
        <v>1975</v>
      </c>
      <c r="E114" s="2" t="s">
        <v>435</v>
      </c>
      <c r="F114" s="2">
        <v>11727586</v>
      </c>
      <c r="G114" s="2" t="s">
        <v>433</v>
      </c>
      <c r="H114" s="2" t="s">
        <v>432</v>
      </c>
      <c r="K114" s="2">
        <v>350596</v>
      </c>
      <c r="L114" s="2">
        <v>313083</v>
      </c>
      <c r="M114" s="2">
        <v>350416</v>
      </c>
      <c r="N114" s="2">
        <v>465113</v>
      </c>
      <c r="O114" s="2">
        <v>530127</v>
      </c>
      <c r="P114" s="2">
        <v>186942</v>
      </c>
      <c r="Q114" s="2">
        <v>239970</v>
      </c>
      <c r="R114" s="2">
        <v>333577</v>
      </c>
      <c r="S114" s="2">
        <v>316778</v>
      </c>
      <c r="T114" s="2">
        <v>294219</v>
      </c>
      <c r="U114" s="2">
        <v>262067</v>
      </c>
      <c r="V114" s="2">
        <v>523936</v>
      </c>
      <c r="W114" s="2">
        <v>262580</v>
      </c>
      <c r="X114" s="2">
        <v>224114</v>
      </c>
      <c r="Y114" s="2">
        <v>225022</v>
      </c>
    </row>
    <row r="115" spans="1:25" x14ac:dyDescent="0.3">
      <c r="A115" s="3" t="s">
        <v>436</v>
      </c>
      <c r="B115" s="2">
        <v>390016</v>
      </c>
      <c r="C115" s="2">
        <v>245</v>
      </c>
      <c r="D115" s="2">
        <v>14755</v>
      </c>
      <c r="E115" s="2" t="s">
        <v>437</v>
      </c>
      <c r="F115" s="2">
        <v>444972</v>
      </c>
      <c r="G115" s="2" t="s">
        <v>438</v>
      </c>
      <c r="H115" s="2" t="s">
        <v>439</v>
      </c>
      <c r="K115" s="2">
        <v>9380</v>
      </c>
      <c r="L115" s="2">
        <v>8862</v>
      </c>
      <c r="M115" s="2">
        <v>8196</v>
      </c>
      <c r="N115" s="2">
        <v>6667</v>
      </c>
      <c r="O115" s="2">
        <v>8905</v>
      </c>
      <c r="P115" s="2">
        <v>2243</v>
      </c>
      <c r="Q115" s="2">
        <v>14620</v>
      </c>
      <c r="R115" s="2">
        <v>10433</v>
      </c>
      <c r="S115" s="2">
        <v>3604</v>
      </c>
      <c r="T115" s="2">
        <v>6009</v>
      </c>
      <c r="U115" s="2">
        <v>3994</v>
      </c>
      <c r="V115" s="2">
        <v>4565</v>
      </c>
      <c r="W115" s="2">
        <v>7933</v>
      </c>
      <c r="X115" s="2">
        <v>6590</v>
      </c>
      <c r="Y115" s="2">
        <v>7685</v>
      </c>
    </row>
    <row r="116" spans="1:25" x14ac:dyDescent="0.3">
      <c r="A116" s="3" t="s">
        <v>1030</v>
      </c>
      <c r="B116" s="2">
        <v>578299</v>
      </c>
      <c r="C116" s="2">
        <v>160</v>
      </c>
      <c r="D116" s="2">
        <v>3009</v>
      </c>
      <c r="E116" s="2" t="s">
        <v>442</v>
      </c>
      <c r="F116" s="2">
        <v>439650</v>
      </c>
      <c r="G116" s="2" t="s">
        <v>440</v>
      </c>
      <c r="H116" s="2" t="s">
        <v>441</v>
      </c>
      <c r="K116" s="2">
        <v>49666</v>
      </c>
      <c r="L116" s="2">
        <v>70770</v>
      </c>
      <c r="M116" s="2">
        <v>47438</v>
      </c>
      <c r="N116" s="2">
        <v>71796</v>
      </c>
      <c r="O116" s="2">
        <v>62058</v>
      </c>
      <c r="P116" s="2">
        <v>65824</v>
      </c>
      <c r="Q116" s="2">
        <v>41664</v>
      </c>
      <c r="R116" s="2">
        <v>48654</v>
      </c>
      <c r="S116" s="2">
        <v>39721</v>
      </c>
      <c r="T116" s="2">
        <v>25324</v>
      </c>
      <c r="U116" s="2">
        <v>18982</v>
      </c>
      <c r="V116" s="2">
        <v>86023</v>
      </c>
      <c r="W116" s="2">
        <v>327086</v>
      </c>
      <c r="X116" s="2">
        <v>376293</v>
      </c>
      <c r="Y116" s="2">
        <v>377479</v>
      </c>
    </row>
    <row r="117" spans="1:25" x14ac:dyDescent="0.3">
      <c r="A117" s="3" t="s">
        <v>1031</v>
      </c>
      <c r="B117" s="2">
        <v>641863</v>
      </c>
      <c r="C117" s="2">
        <v>307</v>
      </c>
      <c r="D117" s="2">
        <v>50366</v>
      </c>
      <c r="E117" s="2" t="s">
        <v>445</v>
      </c>
      <c r="F117" s="2">
        <v>439709</v>
      </c>
      <c r="G117" s="2" t="s">
        <v>443</v>
      </c>
      <c r="H117" s="2" t="s">
        <v>444</v>
      </c>
      <c r="K117" s="2">
        <v>515160</v>
      </c>
      <c r="L117" s="2">
        <v>699451</v>
      </c>
      <c r="M117" s="2">
        <v>755977</v>
      </c>
      <c r="N117" s="2">
        <v>326240</v>
      </c>
      <c r="O117" s="2">
        <v>457583</v>
      </c>
      <c r="P117" s="2">
        <v>335294</v>
      </c>
      <c r="Q117" s="2">
        <v>1256182</v>
      </c>
      <c r="R117" s="2">
        <v>476427</v>
      </c>
      <c r="S117" s="2">
        <v>271841</v>
      </c>
      <c r="T117" s="2">
        <v>402627</v>
      </c>
      <c r="U117" s="2">
        <v>504142</v>
      </c>
      <c r="V117" s="2">
        <v>343721</v>
      </c>
      <c r="W117" s="2">
        <v>333032</v>
      </c>
      <c r="X117" s="2">
        <v>300525</v>
      </c>
      <c r="Y117" s="2">
        <v>227232</v>
      </c>
    </row>
    <row r="118" spans="1:25" x14ac:dyDescent="0.3">
      <c r="A118" s="3" t="s">
        <v>1064</v>
      </c>
      <c r="B118" s="2">
        <v>585245</v>
      </c>
      <c r="C118" s="2">
        <v>246</v>
      </c>
      <c r="D118" s="2">
        <v>196279</v>
      </c>
      <c r="E118" s="2" t="s">
        <v>446</v>
      </c>
      <c r="F118" s="2">
        <v>444188</v>
      </c>
      <c r="G118" s="2" t="s">
        <v>0</v>
      </c>
      <c r="H118" s="2" t="s">
        <v>447</v>
      </c>
      <c r="K118" s="2">
        <v>1165</v>
      </c>
      <c r="L118" s="2">
        <v>1334</v>
      </c>
      <c r="M118" s="2">
        <v>1474</v>
      </c>
      <c r="N118" s="2">
        <v>2088</v>
      </c>
      <c r="O118" s="2">
        <v>1056</v>
      </c>
      <c r="P118" s="2">
        <v>1310</v>
      </c>
      <c r="Q118" s="2">
        <v>1172</v>
      </c>
      <c r="R118" s="2">
        <v>1145</v>
      </c>
      <c r="S118" s="2">
        <v>1366</v>
      </c>
      <c r="T118" s="2">
        <v>1603</v>
      </c>
      <c r="U118" s="2">
        <v>672</v>
      </c>
      <c r="V118" s="2">
        <v>1350</v>
      </c>
      <c r="W118" s="2">
        <v>958</v>
      </c>
      <c r="X118" s="2">
        <v>1676</v>
      </c>
      <c r="Y118" s="2">
        <v>1519</v>
      </c>
    </row>
    <row r="119" spans="1:25" x14ac:dyDescent="0.3">
      <c r="A119" s="3" t="s">
        <v>448</v>
      </c>
      <c r="B119" s="2">
        <v>732779</v>
      </c>
      <c r="C119" s="2">
        <v>338</v>
      </c>
      <c r="D119" s="2">
        <v>14814</v>
      </c>
      <c r="E119" s="2" t="s">
        <v>449</v>
      </c>
      <c r="F119" s="2">
        <v>445858</v>
      </c>
      <c r="G119" s="2" t="s">
        <v>450</v>
      </c>
      <c r="H119" s="2" t="s">
        <v>451</v>
      </c>
      <c r="K119" s="2">
        <v>3948</v>
      </c>
      <c r="L119" s="2">
        <v>4444</v>
      </c>
      <c r="M119" s="2">
        <v>1444</v>
      </c>
      <c r="N119" s="2">
        <v>2311</v>
      </c>
      <c r="O119" s="2">
        <v>3457</v>
      </c>
      <c r="P119" s="2">
        <v>4379</v>
      </c>
      <c r="Q119" s="2">
        <v>1663</v>
      </c>
      <c r="R119" s="2">
        <v>3837</v>
      </c>
      <c r="S119" s="2">
        <v>4421</v>
      </c>
      <c r="T119" s="2">
        <v>3278</v>
      </c>
      <c r="U119" s="2">
        <v>1410</v>
      </c>
      <c r="V119" s="2">
        <v>5227</v>
      </c>
      <c r="W119" s="2">
        <v>3163</v>
      </c>
      <c r="X119" s="2">
        <v>2618</v>
      </c>
      <c r="Y119" s="2">
        <v>1017</v>
      </c>
    </row>
    <row r="120" spans="1:25" x14ac:dyDescent="0.3">
      <c r="A120" s="3" t="s">
        <v>452</v>
      </c>
      <c r="B120" s="2">
        <v>342561</v>
      </c>
      <c r="C120" s="2">
        <v>174</v>
      </c>
      <c r="D120" s="2">
        <v>342038</v>
      </c>
      <c r="E120" s="2" t="s">
        <v>453</v>
      </c>
      <c r="F120" s="2">
        <v>700</v>
      </c>
      <c r="G120" s="2" t="s">
        <v>454</v>
      </c>
      <c r="H120" s="2" t="s">
        <v>455</v>
      </c>
      <c r="K120" s="2">
        <v>323804</v>
      </c>
      <c r="L120" s="2">
        <v>363548</v>
      </c>
      <c r="M120" s="2">
        <v>381410</v>
      </c>
      <c r="N120" s="2">
        <v>365624</v>
      </c>
      <c r="O120" s="2">
        <v>418681</v>
      </c>
      <c r="P120" s="2">
        <v>318855</v>
      </c>
      <c r="Q120" s="2">
        <v>246225</v>
      </c>
      <c r="R120" s="2">
        <v>423281</v>
      </c>
      <c r="S120" s="2">
        <v>366232</v>
      </c>
      <c r="T120" s="2">
        <v>323231</v>
      </c>
      <c r="U120" s="2">
        <v>156945</v>
      </c>
      <c r="V120" s="2">
        <v>415070</v>
      </c>
      <c r="W120" s="2">
        <v>211147</v>
      </c>
      <c r="X120" s="2">
        <v>194810</v>
      </c>
      <c r="Y120" s="2">
        <v>210844</v>
      </c>
    </row>
    <row r="121" spans="1:25" x14ac:dyDescent="0.3">
      <c r="A121" s="3" t="s">
        <v>456</v>
      </c>
      <c r="B121" s="2">
        <v>407495</v>
      </c>
      <c r="C121" s="2">
        <v>247</v>
      </c>
      <c r="D121" s="2">
        <v>3187</v>
      </c>
      <c r="E121" s="2" t="s">
        <v>457</v>
      </c>
      <c r="F121" s="2">
        <v>5325915</v>
      </c>
      <c r="G121" s="2" t="s">
        <v>64</v>
      </c>
      <c r="H121" s="2" t="s">
        <v>458</v>
      </c>
      <c r="K121" s="2">
        <v>2472</v>
      </c>
      <c r="L121" s="2">
        <v>2860</v>
      </c>
      <c r="M121" s="2">
        <v>2551</v>
      </c>
      <c r="N121" s="2">
        <v>4361</v>
      </c>
      <c r="O121" s="2">
        <v>2638</v>
      </c>
      <c r="P121" s="2">
        <v>2362</v>
      </c>
      <c r="Q121" s="2">
        <v>1737</v>
      </c>
      <c r="R121" s="2">
        <v>2404</v>
      </c>
      <c r="S121" s="2">
        <v>969</v>
      </c>
      <c r="T121" s="2">
        <v>2596</v>
      </c>
      <c r="U121" s="2">
        <v>1571</v>
      </c>
      <c r="V121" s="2">
        <v>2620</v>
      </c>
      <c r="W121" s="2">
        <v>2015</v>
      </c>
      <c r="X121" s="2">
        <v>1855</v>
      </c>
      <c r="Y121" s="2">
        <v>1597</v>
      </c>
    </row>
    <row r="122" spans="1:25" x14ac:dyDescent="0.3">
      <c r="A122" s="3" t="s">
        <v>459</v>
      </c>
      <c r="B122" s="2">
        <v>471922</v>
      </c>
      <c r="C122" s="2">
        <v>217</v>
      </c>
      <c r="D122" s="2">
        <v>92</v>
      </c>
      <c r="E122" s="2" t="s">
        <v>460</v>
      </c>
      <c r="F122" s="2">
        <v>222285</v>
      </c>
      <c r="G122" s="2" t="s">
        <v>461</v>
      </c>
      <c r="H122" s="2" t="s">
        <v>462</v>
      </c>
      <c r="K122" s="2">
        <v>21345</v>
      </c>
      <c r="L122" s="2">
        <v>31447</v>
      </c>
      <c r="M122" s="2">
        <v>20710</v>
      </c>
      <c r="N122" s="2">
        <v>25015</v>
      </c>
      <c r="O122" s="2">
        <v>3764</v>
      </c>
      <c r="P122" s="2">
        <v>15745</v>
      </c>
      <c r="Q122" s="2">
        <v>35370</v>
      </c>
      <c r="R122" s="2">
        <v>28811</v>
      </c>
      <c r="S122" s="2">
        <v>22831</v>
      </c>
      <c r="T122" s="2">
        <v>18350</v>
      </c>
      <c r="U122" s="2">
        <v>12934</v>
      </c>
      <c r="V122" s="2">
        <v>29350</v>
      </c>
      <c r="W122" s="2">
        <v>19127</v>
      </c>
      <c r="X122" s="2">
        <v>17327</v>
      </c>
      <c r="Y122" s="2">
        <v>17057</v>
      </c>
    </row>
    <row r="123" spans="1:25" x14ac:dyDescent="0.3">
      <c r="A123" s="3" t="s">
        <v>463</v>
      </c>
      <c r="B123" s="2">
        <v>507619</v>
      </c>
      <c r="C123" s="2">
        <v>243</v>
      </c>
      <c r="D123" s="2">
        <v>12092</v>
      </c>
      <c r="E123" s="2" t="s">
        <v>464</v>
      </c>
      <c r="F123" s="2">
        <v>8193</v>
      </c>
      <c r="G123" s="2" t="s">
        <v>465</v>
      </c>
      <c r="H123" s="2" t="s">
        <v>466</v>
      </c>
      <c r="K123" s="2">
        <v>51333</v>
      </c>
      <c r="L123" s="2">
        <v>10895</v>
      </c>
      <c r="M123" s="2">
        <v>35050</v>
      </c>
      <c r="N123" s="2">
        <v>34203</v>
      </c>
      <c r="O123" s="2">
        <v>13605</v>
      </c>
      <c r="P123" s="2">
        <v>41357</v>
      </c>
      <c r="Q123" s="2">
        <v>38514</v>
      </c>
      <c r="R123" s="2">
        <v>14452</v>
      </c>
      <c r="S123" s="2">
        <v>18704</v>
      </c>
      <c r="T123" s="2">
        <v>27565</v>
      </c>
      <c r="U123" s="2">
        <v>19679</v>
      </c>
      <c r="V123" s="2">
        <v>15568</v>
      </c>
      <c r="W123" s="2">
        <v>23990</v>
      </c>
      <c r="X123" s="2">
        <v>19217</v>
      </c>
      <c r="Y123" s="2">
        <v>18704</v>
      </c>
    </row>
    <row r="124" spans="1:25" x14ac:dyDescent="0.3">
      <c r="A124" s="3" t="s">
        <v>467</v>
      </c>
      <c r="B124" s="2">
        <v>859500</v>
      </c>
      <c r="C124" s="2">
        <v>204</v>
      </c>
      <c r="D124" s="2">
        <v>126903</v>
      </c>
      <c r="E124" s="2" t="s">
        <v>468</v>
      </c>
      <c r="F124" s="2">
        <v>5280335</v>
      </c>
      <c r="G124" s="2" t="s">
        <v>469</v>
      </c>
      <c r="H124" s="2" t="s">
        <v>470</v>
      </c>
      <c r="K124" s="2">
        <v>8026</v>
      </c>
      <c r="L124" s="2">
        <v>7180</v>
      </c>
      <c r="M124" s="2">
        <v>11925</v>
      </c>
      <c r="N124" s="2">
        <v>13046</v>
      </c>
      <c r="O124" s="2">
        <v>9175</v>
      </c>
      <c r="P124" s="2">
        <v>13755</v>
      </c>
      <c r="Q124" s="2">
        <v>8483</v>
      </c>
      <c r="R124" s="2">
        <v>13412</v>
      </c>
      <c r="S124" s="2">
        <v>13285</v>
      </c>
      <c r="T124" s="2">
        <v>12290</v>
      </c>
      <c r="U124" s="2">
        <v>4287</v>
      </c>
      <c r="V124" s="2">
        <v>14146</v>
      </c>
      <c r="W124" s="2">
        <v>11932</v>
      </c>
      <c r="X124" s="2">
        <v>11782</v>
      </c>
      <c r="Y124" s="2">
        <v>11782</v>
      </c>
    </row>
    <row r="125" spans="1:25" x14ac:dyDescent="0.3">
      <c r="A125" s="3" t="s">
        <v>471</v>
      </c>
      <c r="B125" s="2">
        <v>528774</v>
      </c>
      <c r="C125" s="2">
        <v>231</v>
      </c>
      <c r="D125" s="2">
        <v>33037</v>
      </c>
      <c r="E125" s="2" t="s">
        <v>472</v>
      </c>
      <c r="F125" s="2">
        <v>270738</v>
      </c>
      <c r="G125" s="2" t="s">
        <v>0</v>
      </c>
      <c r="H125" s="2" t="s">
        <v>473</v>
      </c>
      <c r="K125" s="2">
        <v>5701</v>
      </c>
      <c r="L125" s="2">
        <v>2918</v>
      </c>
      <c r="M125" s="2">
        <v>4636</v>
      </c>
      <c r="N125" s="2">
        <v>4900</v>
      </c>
      <c r="O125" s="2">
        <v>3475</v>
      </c>
      <c r="P125" s="2">
        <v>4204</v>
      </c>
      <c r="Q125" s="2">
        <v>8414</v>
      </c>
      <c r="R125" s="2">
        <v>4339</v>
      </c>
      <c r="S125" s="2">
        <v>4336</v>
      </c>
      <c r="T125" s="2">
        <v>3853</v>
      </c>
      <c r="U125" s="2">
        <v>4314</v>
      </c>
      <c r="V125" s="2">
        <v>4289</v>
      </c>
      <c r="W125" s="2">
        <v>719</v>
      </c>
      <c r="X125" s="2">
        <v>4088</v>
      </c>
      <c r="Y125" s="2">
        <v>4737</v>
      </c>
    </row>
    <row r="126" spans="1:25" x14ac:dyDescent="0.3">
      <c r="A126" s="3" t="s">
        <v>474</v>
      </c>
      <c r="B126" s="2">
        <v>633423</v>
      </c>
      <c r="C126" s="2">
        <v>173</v>
      </c>
      <c r="D126" s="2">
        <v>3163</v>
      </c>
      <c r="E126" s="2" t="s">
        <v>475</v>
      </c>
      <c r="F126" s="2">
        <v>440667</v>
      </c>
      <c r="G126" s="2" t="s">
        <v>476</v>
      </c>
      <c r="H126" s="2" t="s">
        <v>477</v>
      </c>
      <c r="K126" s="2">
        <v>2510</v>
      </c>
      <c r="L126" s="2">
        <v>2710</v>
      </c>
      <c r="M126" s="2">
        <v>5415</v>
      </c>
      <c r="N126" s="2">
        <v>6647</v>
      </c>
      <c r="O126" s="2">
        <v>3453</v>
      </c>
      <c r="P126" s="2">
        <v>3138</v>
      </c>
      <c r="Q126" s="2">
        <v>3250</v>
      </c>
      <c r="R126" s="2">
        <v>5047</v>
      </c>
      <c r="S126" s="2">
        <v>4602</v>
      </c>
      <c r="T126" s="2">
        <v>7250</v>
      </c>
      <c r="U126" s="2">
        <v>2711</v>
      </c>
      <c r="V126" s="2">
        <v>5635</v>
      </c>
      <c r="W126" s="2">
        <v>2048</v>
      </c>
      <c r="X126" s="2">
        <v>1719</v>
      </c>
      <c r="Y126" s="2">
        <v>2313</v>
      </c>
    </row>
    <row r="127" spans="1:25" x14ac:dyDescent="0.3">
      <c r="A127" s="3" t="s">
        <v>1032</v>
      </c>
      <c r="B127" s="2">
        <v>675635</v>
      </c>
      <c r="C127" s="2">
        <v>318</v>
      </c>
      <c r="D127" s="2">
        <v>2670</v>
      </c>
      <c r="E127" s="2" t="s">
        <v>478</v>
      </c>
      <c r="F127" s="2">
        <v>9989541</v>
      </c>
      <c r="G127" s="2" t="s">
        <v>0</v>
      </c>
      <c r="H127" s="2" t="s">
        <v>479</v>
      </c>
      <c r="K127" s="2">
        <v>8905</v>
      </c>
      <c r="L127" s="2">
        <v>8394</v>
      </c>
      <c r="M127" s="2">
        <v>6909</v>
      </c>
      <c r="N127" s="2">
        <v>14954</v>
      </c>
      <c r="O127" s="2">
        <v>8389</v>
      </c>
      <c r="P127" s="2">
        <v>10101</v>
      </c>
      <c r="Q127" s="2">
        <v>5801</v>
      </c>
      <c r="R127" s="2">
        <v>6033</v>
      </c>
      <c r="S127" s="2">
        <v>11467</v>
      </c>
      <c r="T127" s="2">
        <v>12082</v>
      </c>
      <c r="U127" s="2">
        <v>3690</v>
      </c>
      <c r="V127" s="2">
        <v>11374</v>
      </c>
      <c r="W127" s="2">
        <v>6868</v>
      </c>
      <c r="X127" s="2">
        <v>6006</v>
      </c>
      <c r="Y127" s="2">
        <v>6572</v>
      </c>
    </row>
    <row r="128" spans="1:25" x14ac:dyDescent="0.3">
      <c r="A128" s="3" t="s">
        <v>480</v>
      </c>
      <c r="B128" s="2">
        <v>617342</v>
      </c>
      <c r="C128" s="2">
        <v>273</v>
      </c>
      <c r="D128" s="2">
        <v>288</v>
      </c>
      <c r="E128" s="2" t="s">
        <v>481</v>
      </c>
      <c r="F128" s="2">
        <v>311</v>
      </c>
      <c r="G128" s="2" t="s">
        <v>482</v>
      </c>
      <c r="H128" s="2" t="s">
        <v>483</v>
      </c>
      <c r="K128" s="2">
        <v>118286</v>
      </c>
      <c r="L128" s="2">
        <v>63883</v>
      </c>
      <c r="M128" s="2">
        <v>87148</v>
      </c>
      <c r="N128" s="2">
        <v>33109</v>
      </c>
      <c r="O128" s="2">
        <v>110796</v>
      </c>
      <c r="P128" s="2">
        <v>78182</v>
      </c>
      <c r="Q128" s="2">
        <v>88111</v>
      </c>
      <c r="R128" s="2">
        <v>189799</v>
      </c>
      <c r="S128" s="2">
        <v>45806</v>
      </c>
      <c r="T128" s="2">
        <v>38086</v>
      </c>
      <c r="U128" s="2">
        <v>103503</v>
      </c>
      <c r="V128" s="2">
        <v>88186</v>
      </c>
      <c r="W128" s="2">
        <v>109658</v>
      </c>
      <c r="X128" s="2">
        <v>108875</v>
      </c>
      <c r="Y128" s="2">
        <v>108735</v>
      </c>
    </row>
    <row r="129" spans="1:25" x14ac:dyDescent="0.3">
      <c r="A129" s="3" t="s">
        <v>484</v>
      </c>
      <c r="B129" s="2">
        <v>1033286</v>
      </c>
      <c r="C129" s="2">
        <v>145</v>
      </c>
      <c r="D129" s="2">
        <v>17982</v>
      </c>
      <c r="E129" s="2" t="s">
        <v>485</v>
      </c>
      <c r="F129" s="2">
        <v>10469</v>
      </c>
      <c r="G129" s="2" t="s">
        <v>0</v>
      </c>
      <c r="H129" s="2" t="s">
        <v>486</v>
      </c>
      <c r="K129" s="2">
        <v>6033</v>
      </c>
      <c r="L129" s="2">
        <v>1870</v>
      </c>
      <c r="M129" s="2">
        <v>1791</v>
      </c>
      <c r="N129" s="2">
        <v>2320</v>
      </c>
      <c r="O129" s="2">
        <v>2694</v>
      </c>
      <c r="P129" s="2">
        <v>4757</v>
      </c>
      <c r="Q129" s="2">
        <v>1212</v>
      </c>
      <c r="R129" s="2">
        <v>3012</v>
      </c>
      <c r="S129" s="2">
        <v>4071</v>
      </c>
      <c r="T129" s="2">
        <v>4036</v>
      </c>
      <c r="U129" s="2">
        <v>1720</v>
      </c>
      <c r="V129" s="2">
        <v>4160</v>
      </c>
      <c r="W129" s="2">
        <v>6485</v>
      </c>
      <c r="X129" s="2">
        <v>4083</v>
      </c>
      <c r="Y129" s="2">
        <v>4993</v>
      </c>
    </row>
    <row r="130" spans="1:25" x14ac:dyDescent="0.3">
      <c r="A130" s="3" t="s">
        <v>487</v>
      </c>
      <c r="B130" s="2">
        <v>985007</v>
      </c>
      <c r="C130" s="2">
        <v>368</v>
      </c>
      <c r="D130" s="2">
        <v>102846</v>
      </c>
      <c r="E130" s="2" t="s">
        <v>488</v>
      </c>
      <c r="F130" s="2">
        <v>9064</v>
      </c>
      <c r="G130" s="2" t="s">
        <v>489</v>
      </c>
      <c r="H130" s="2" t="s">
        <v>490</v>
      </c>
      <c r="K130" s="2">
        <v>441699</v>
      </c>
      <c r="L130" s="2">
        <v>454146</v>
      </c>
      <c r="M130" s="2">
        <v>511715</v>
      </c>
      <c r="N130" s="2">
        <v>637330</v>
      </c>
      <c r="O130" s="2">
        <v>523789</v>
      </c>
      <c r="P130" s="2">
        <v>464146</v>
      </c>
      <c r="Q130" s="2">
        <v>357202</v>
      </c>
      <c r="R130" s="2">
        <v>530226</v>
      </c>
      <c r="S130" s="2">
        <v>540983</v>
      </c>
      <c r="T130" s="2">
        <v>393971</v>
      </c>
      <c r="U130" s="2">
        <v>159735</v>
      </c>
      <c r="V130" s="2">
        <v>384752</v>
      </c>
      <c r="W130" s="2">
        <v>402390</v>
      </c>
      <c r="X130" s="2">
        <v>460006</v>
      </c>
      <c r="Y130" s="2">
        <v>417701</v>
      </c>
    </row>
    <row r="131" spans="1:25" x14ac:dyDescent="0.3">
      <c r="A131" s="3" t="s">
        <v>1033</v>
      </c>
      <c r="B131" s="2">
        <v>224373</v>
      </c>
      <c r="C131" s="2">
        <v>173</v>
      </c>
      <c r="D131" s="2">
        <v>126391</v>
      </c>
      <c r="E131" s="2" t="s">
        <v>491</v>
      </c>
      <c r="F131" s="2">
        <v>8892</v>
      </c>
      <c r="G131" s="2" t="s">
        <v>492</v>
      </c>
      <c r="H131" s="2" t="s">
        <v>493</v>
      </c>
      <c r="K131" s="2">
        <v>7632</v>
      </c>
      <c r="L131" s="2">
        <v>11438</v>
      </c>
      <c r="M131" s="2">
        <v>12515</v>
      </c>
      <c r="N131" s="2">
        <v>11636</v>
      </c>
      <c r="O131" s="2">
        <v>8434</v>
      </c>
      <c r="P131" s="2">
        <v>10920</v>
      </c>
      <c r="Q131" s="2">
        <v>5706</v>
      </c>
      <c r="R131" s="2">
        <v>10855</v>
      </c>
      <c r="S131" s="2">
        <v>24584</v>
      </c>
      <c r="T131" s="2">
        <v>13411</v>
      </c>
      <c r="U131" s="2">
        <v>6662</v>
      </c>
      <c r="V131" s="2">
        <v>14388</v>
      </c>
      <c r="W131" s="2">
        <v>10099</v>
      </c>
      <c r="X131" s="2">
        <v>13294</v>
      </c>
      <c r="Y131" s="2">
        <v>15329</v>
      </c>
    </row>
    <row r="132" spans="1:25" x14ac:dyDescent="0.3">
      <c r="A132" s="3" t="s">
        <v>494</v>
      </c>
      <c r="B132" s="2">
        <v>452386</v>
      </c>
      <c r="C132" s="2">
        <v>229</v>
      </c>
      <c r="D132" s="2">
        <v>50422</v>
      </c>
      <c r="E132" s="2" t="s">
        <v>495</v>
      </c>
      <c r="F132" s="2">
        <v>2969</v>
      </c>
      <c r="G132" s="2" t="s">
        <v>496</v>
      </c>
      <c r="H132" s="2" t="s">
        <v>497</v>
      </c>
      <c r="K132" s="2">
        <v>1581</v>
      </c>
      <c r="L132" s="2">
        <v>1872</v>
      </c>
      <c r="M132" s="2">
        <v>1361</v>
      </c>
      <c r="N132" s="2">
        <v>3456</v>
      </c>
      <c r="O132" s="2">
        <v>1546</v>
      </c>
      <c r="P132" s="2">
        <v>1834</v>
      </c>
      <c r="Q132" s="2">
        <v>1139</v>
      </c>
      <c r="R132" s="2">
        <v>2526</v>
      </c>
      <c r="S132" s="2">
        <v>2698</v>
      </c>
      <c r="T132" s="2">
        <v>497</v>
      </c>
      <c r="U132" s="2">
        <v>1393</v>
      </c>
      <c r="V132" s="2">
        <v>2337</v>
      </c>
      <c r="W132" s="2">
        <v>2522</v>
      </c>
      <c r="X132" s="2">
        <v>1858</v>
      </c>
      <c r="Y132" s="2">
        <v>1882</v>
      </c>
    </row>
    <row r="133" spans="1:25" x14ac:dyDescent="0.3">
      <c r="A133" s="3" t="s">
        <v>1006</v>
      </c>
      <c r="B133" s="2">
        <v>277199</v>
      </c>
      <c r="C133" s="2">
        <v>142</v>
      </c>
      <c r="D133" s="2">
        <v>2047</v>
      </c>
      <c r="E133" s="2" t="s">
        <v>498</v>
      </c>
      <c r="F133" s="2">
        <v>12025</v>
      </c>
      <c r="G133" s="2" t="s">
        <v>0</v>
      </c>
      <c r="H133" s="2" t="s">
        <v>499</v>
      </c>
      <c r="K133" s="2">
        <v>10154</v>
      </c>
      <c r="L133" s="2">
        <v>10997</v>
      </c>
      <c r="M133" s="2">
        <v>10310</v>
      </c>
      <c r="N133" s="2">
        <v>11958</v>
      </c>
      <c r="O133" s="2">
        <v>9972</v>
      </c>
      <c r="P133" s="2">
        <v>10485</v>
      </c>
      <c r="Q133" s="2">
        <v>8984</v>
      </c>
      <c r="R133" s="2">
        <v>10136</v>
      </c>
      <c r="S133" s="2">
        <v>8944</v>
      </c>
      <c r="T133" s="2">
        <v>9902</v>
      </c>
      <c r="U133" s="2">
        <v>5642</v>
      </c>
      <c r="V133" s="2">
        <v>11616</v>
      </c>
      <c r="W133" s="2">
        <v>7753</v>
      </c>
      <c r="X133" s="2">
        <v>5989</v>
      </c>
      <c r="Y133" s="2">
        <v>6952</v>
      </c>
    </row>
    <row r="134" spans="1:25" x14ac:dyDescent="0.3">
      <c r="A134" s="3" t="s">
        <v>500</v>
      </c>
      <c r="B134" s="2">
        <v>1128225</v>
      </c>
      <c r="C134" s="2">
        <v>129</v>
      </c>
      <c r="D134" s="2">
        <v>3174</v>
      </c>
      <c r="E134" s="2" t="s">
        <v>501</v>
      </c>
      <c r="F134" s="2">
        <v>222284</v>
      </c>
      <c r="G134" s="2" t="s">
        <v>502</v>
      </c>
      <c r="H134" s="2" t="s">
        <v>503</v>
      </c>
      <c r="K134" s="2">
        <v>209174</v>
      </c>
      <c r="L134" s="2">
        <v>196790</v>
      </c>
      <c r="M134" s="2">
        <v>163629</v>
      </c>
      <c r="N134" s="2">
        <v>270942</v>
      </c>
      <c r="O134" s="2">
        <v>170706</v>
      </c>
      <c r="P134" s="2">
        <v>238144</v>
      </c>
      <c r="Q134" s="2">
        <v>92643</v>
      </c>
      <c r="R134" s="2">
        <v>162263</v>
      </c>
      <c r="S134" s="2">
        <v>230165</v>
      </c>
      <c r="T134" s="2">
        <v>205483</v>
      </c>
      <c r="U134" s="2">
        <v>101896</v>
      </c>
      <c r="V134" s="2">
        <v>199864</v>
      </c>
      <c r="W134" s="2">
        <v>261764</v>
      </c>
      <c r="X134" s="2">
        <v>223768</v>
      </c>
      <c r="Y134" s="2">
        <v>200859</v>
      </c>
    </row>
    <row r="135" spans="1:25" x14ac:dyDescent="0.3">
      <c r="A135" s="3" t="s">
        <v>506</v>
      </c>
      <c r="B135" s="2">
        <v>965404</v>
      </c>
      <c r="C135" s="2">
        <v>160</v>
      </c>
      <c r="D135" s="2">
        <v>4831</v>
      </c>
      <c r="E135" s="2" t="s">
        <v>507</v>
      </c>
      <c r="F135" s="2">
        <v>441422</v>
      </c>
      <c r="G135" s="2" t="s">
        <v>504</v>
      </c>
      <c r="H135" s="2" t="s">
        <v>505</v>
      </c>
      <c r="K135" s="2">
        <v>106376</v>
      </c>
      <c r="L135" s="2">
        <v>119729</v>
      </c>
      <c r="M135" s="2">
        <v>112054</v>
      </c>
      <c r="N135" s="2">
        <v>112994</v>
      </c>
      <c r="O135" s="2">
        <v>106929</v>
      </c>
      <c r="P135" s="2">
        <v>120328</v>
      </c>
      <c r="Q135" s="2">
        <v>75478</v>
      </c>
      <c r="R135" s="2">
        <v>128622</v>
      </c>
      <c r="S135" s="2">
        <v>101816</v>
      </c>
      <c r="T135" s="2">
        <v>76230</v>
      </c>
      <c r="U135" s="2">
        <v>58627</v>
      </c>
      <c r="V135" s="2">
        <v>109771</v>
      </c>
      <c r="W135" s="2">
        <v>91478</v>
      </c>
      <c r="X135" s="2">
        <v>82194</v>
      </c>
      <c r="Y135" s="2">
        <v>89970</v>
      </c>
    </row>
    <row r="136" spans="1:25" x14ac:dyDescent="0.3">
      <c r="A136" s="3" t="s">
        <v>508</v>
      </c>
      <c r="B136" s="2">
        <v>435564</v>
      </c>
      <c r="C136" s="2">
        <v>248</v>
      </c>
      <c r="D136" s="2">
        <v>148</v>
      </c>
      <c r="E136" s="2" t="s">
        <v>509</v>
      </c>
      <c r="F136" s="2">
        <v>239</v>
      </c>
      <c r="G136" s="2" t="s">
        <v>510</v>
      </c>
      <c r="H136" s="2" t="s">
        <v>511</v>
      </c>
      <c r="K136" s="2">
        <v>6672</v>
      </c>
      <c r="L136" s="2">
        <v>5332</v>
      </c>
      <c r="M136" s="2">
        <v>5588</v>
      </c>
      <c r="N136" s="2">
        <v>5189</v>
      </c>
      <c r="O136" s="2">
        <v>10341</v>
      </c>
      <c r="P136" s="2">
        <v>5401</v>
      </c>
      <c r="Q136" s="2">
        <v>5697</v>
      </c>
      <c r="R136" s="2">
        <v>8219</v>
      </c>
      <c r="S136" s="2">
        <v>6228</v>
      </c>
      <c r="T136" s="2">
        <v>6738</v>
      </c>
      <c r="U136" s="2">
        <v>2385</v>
      </c>
      <c r="V136" s="2">
        <v>11725</v>
      </c>
      <c r="W136" s="2">
        <v>3990</v>
      </c>
      <c r="X136" s="2">
        <v>4384</v>
      </c>
      <c r="Y136" s="2">
        <v>4380</v>
      </c>
    </row>
    <row r="137" spans="1:25" x14ac:dyDescent="0.3">
      <c r="A137" s="3" t="s">
        <v>512</v>
      </c>
      <c r="B137" s="2">
        <v>919293</v>
      </c>
      <c r="C137" s="2">
        <v>117</v>
      </c>
      <c r="D137" s="2">
        <v>382585</v>
      </c>
      <c r="E137" s="2" t="s">
        <v>513</v>
      </c>
      <c r="F137" s="2">
        <v>8215</v>
      </c>
      <c r="G137" s="2" t="s">
        <v>514</v>
      </c>
      <c r="H137" s="2" t="s">
        <v>515</v>
      </c>
      <c r="K137" s="2">
        <v>10423</v>
      </c>
      <c r="L137" s="2">
        <v>11209</v>
      </c>
      <c r="M137" s="2">
        <v>10309</v>
      </c>
      <c r="N137" s="2">
        <v>8028</v>
      </c>
      <c r="O137" s="2">
        <v>8030</v>
      </c>
      <c r="P137" s="2">
        <v>8591</v>
      </c>
      <c r="Q137" s="2">
        <v>3346</v>
      </c>
      <c r="R137" s="2">
        <v>13848</v>
      </c>
      <c r="S137" s="2">
        <v>13691</v>
      </c>
      <c r="T137" s="2">
        <v>8968</v>
      </c>
      <c r="U137" s="2">
        <v>13370</v>
      </c>
      <c r="V137" s="2">
        <v>12490</v>
      </c>
      <c r="W137" s="2">
        <v>15364</v>
      </c>
      <c r="X137" s="2">
        <v>14730</v>
      </c>
      <c r="Y137" s="2">
        <v>9380</v>
      </c>
    </row>
    <row r="138" spans="1:25" x14ac:dyDescent="0.3">
      <c r="A138" s="3" t="s">
        <v>516</v>
      </c>
      <c r="B138" s="2">
        <v>610551</v>
      </c>
      <c r="C138" s="2">
        <v>317</v>
      </c>
      <c r="D138" s="2">
        <v>329430</v>
      </c>
      <c r="E138" s="2" t="s">
        <v>517</v>
      </c>
      <c r="F138" s="2">
        <v>19347555</v>
      </c>
      <c r="G138" s="2" t="s">
        <v>518</v>
      </c>
      <c r="H138" s="2" t="s">
        <v>519</v>
      </c>
      <c r="K138" s="2">
        <v>810</v>
      </c>
      <c r="L138" s="2">
        <v>867</v>
      </c>
      <c r="M138" s="2">
        <v>757</v>
      </c>
      <c r="N138" s="2">
        <v>1289</v>
      </c>
      <c r="O138" s="2">
        <v>794</v>
      </c>
      <c r="P138" s="2">
        <v>1998</v>
      </c>
      <c r="Q138" s="2">
        <v>585</v>
      </c>
      <c r="R138" s="2">
        <v>1010</v>
      </c>
      <c r="S138" s="2">
        <v>1040</v>
      </c>
      <c r="T138" s="2">
        <v>1053</v>
      </c>
      <c r="U138" s="2">
        <v>703</v>
      </c>
      <c r="V138" s="2">
        <v>1267</v>
      </c>
      <c r="W138" s="2">
        <v>806</v>
      </c>
      <c r="X138" s="2">
        <v>639</v>
      </c>
      <c r="Y138" s="2">
        <v>1102</v>
      </c>
    </row>
    <row r="139" spans="1:25" x14ac:dyDescent="0.3">
      <c r="A139" s="3" t="s">
        <v>520</v>
      </c>
      <c r="B139" s="2">
        <v>672898</v>
      </c>
      <c r="C139" s="2">
        <v>332</v>
      </c>
      <c r="D139" s="2">
        <v>238</v>
      </c>
      <c r="E139" s="2" t="s">
        <v>521</v>
      </c>
      <c r="F139" s="2">
        <v>54670067</v>
      </c>
      <c r="G139" s="2" t="s">
        <v>522</v>
      </c>
      <c r="H139" s="2" t="s">
        <v>523</v>
      </c>
      <c r="K139" s="2">
        <v>12323</v>
      </c>
      <c r="L139" s="2">
        <v>12194</v>
      </c>
      <c r="M139" s="2">
        <v>10622</v>
      </c>
      <c r="N139" s="2">
        <v>14513</v>
      </c>
      <c r="O139" s="2">
        <v>11863</v>
      </c>
      <c r="P139" s="2">
        <v>11967</v>
      </c>
      <c r="Q139" s="2">
        <v>7883</v>
      </c>
      <c r="R139" s="2">
        <v>11148</v>
      </c>
      <c r="S139" s="2">
        <v>11494</v>
      </c>
      <c r="T139" s="2">
        <v>11437</v>
      </c>
      <c r="U139" s="2">
        <v>3417</v>
      </c>
      <c r="V139" s="2">
        <v>10833</v>
      </c>
      <c r="W139" s="2">
        <v>9027</v>
      </c>
      <c r="X139" s="2">
        <v>8850</v>
      </c>
      <c r="Y139" s="2">
        <v>9192</v>
      </c>
    </row>
    <row r="140" spans="1:25" x14ac:dyDescent="0.3">
      <c r="A140" s="3" t="s">
        <v>1035</v>
      </c>
      <c r="B140" s="2">
        <v>895725</v>
      </c>
      <c r="C140" s="2">
        <v>254</v>
      </c>
      <c r="D140" s="2">
        <v>124414</v>
      </c>
      <c r="E140" s="2" t="s">
        <v>524</v>
      </c>
      <c r="F140" s="2" t="s">
        <v>0</v>
      </c>
      <c r="G140" s="2" t="s">
        <v>0</v>
      </c>
      <c r="H140" s="2" t="s">
        <v>525</v>
      </c>
      <c r="K140" s="2">
        <v>32354</v>
      </c>
      <c r="L140" s="2">
        <v>36593</v>
      </c>
      <c r="M140" s="2">
        <v>50923</v>
      </c>
      <c r="N140" s="2">
        <v>87113</v>
      </c>
      <c r="O140" s="2">
        <v>35716</v>
      </c>
      <c r="P140" s="2">
        <v>57489</v>
      </c>
      <c r="Q140" s="2">
        <v>27155</v>
      </c>
      <c r="R140" s="2">
        <v>43267</v>
      </c>
      <c r="S140" s="2">
        <v>62448</v>
      </c>
      <c r="T140" s="2">
        <v>69186</v>
      </c>
      <c r="U140" s="2">
        <v>18128</v>
      </c>
      <c r="V140" s="2">
        <v>80210</v>
      </c>
      <c r="W140" s="2">
        <v>32897</v>
      </c>
      <c r="X140" s="2">
        <v>31873</v>
      </c>
      <c r="Y140" s="2">
        <v>29105</v>
      </c>
    </row>
    <row r="141" spans="1:25" x14ac:dyDescent="0.3">
      <c r="A141" s="3" t="s">
        <v>526</v>
      </c>
      <c r="B141" s="2">
        <v>572730</v>
      </c>
      <c r="C141" s="2">
        <v>103</v>
      </c>
      <c r="D141" s="2">
        <v>372446</v>
      </c>
      <c r="E141" s="2" t="s">
        <v>529</v>
      </c>
      <c r="F141" s="2">
        <v>94154</v>
      </c>
      <c r="G141" s="2" t="s">
        <v>527</v>
      </c>
      <c r="H141" s="2" t="s">
        <v>528</v>
      </c>
      <c r="K141" s="2">
        <v>15956</v>
      </c>
      <c r="L141" s="2">
        <v>20031</v>
      </c>
      <c r="M141" s="2">
        <v>15590</v>
      </c>
      <c r="N141" s="2">
        <v>24220</v>
      </c>
      <c r="O141" s="2">
        <v>20979</v>
      </c>
      <c r="P141" s="2">
        <v>23341</v>
      </c>
      <c r="Q141" s="2">
        <v>5206</v>
      </c>
      <c r="R141" s="2">
        <v>32892</v>
      </c>
      <c r="S141" s="2">
        <v>29103</v>
      </c>
      <c r="T141" s="2">
        <v>33956</v>
      </c>
      <c r="U141" s="2">
        <v>26420</v>
      </c>
      <c r="V141" s="2">
        <v>34435</v>
      </c>
      <c r="W141" s="2">
        <v>29965</v>
      </c>
      <c r="X141" s="2">
        <v>37527</v>
      </c>
      <c r="Y141" s="2">
        <v>38253</v>
      </c>
    </row>
    <row r="142" spans="1:25" x14ac:dyDescent="0.3">
      <c r="A142" s="3" t="s">
        <v>530</v>
      </c>
      <c r="B142" s="2">
        <v>507392</v>
      </c>
      <c r="C142" s="2">
        <v>198</v>
      </c>
      <c r="D142" s="2">
        <v>294</v>
      </c>
      <c r="E142" s="2" t="s">
        <v>531</v>
      </c>
      <c r="F142" s="2">
        <v>51</v>
      </c>
      <c r="G142" s="2" t="s">
        <v>532</v>
      </c>
      <c r="H142" s="2" t="s">
        <v>533</v>
      </c>
      <c r="K142" s="2">
        <v>893</v>
      </c>
      <c r="L142" s="2">
        <v>812</v>
      </c>
      <c r="M142" s="2">
        <v>804</v>
      </c>
      <c r="N142" s="2">
        <v>849</v>
      </c>
      <c r="O142" s="2">
        <v>1157</v>
      </c>
      <c r="P142" s="2">
        <v>1226</v>
      </c>
      <c r="Q142" s="2">
        <v>771</v>
      </c>
      <c r="R142" s="2">
        <v>845</v>
      </c>
      <c r="S142" s="2">
        <v>1520</v>
      </c>
      <c r="T142" s="2">
        <v>804</v>
      </c>
      <c r="U142" s="2">
        <v>629</v>
      </c>
      <c r="V142" s="2">
        <v>1010</v>
      </c>
      <c r="W142" s="2">
        <v>1507</v>
      </c>
      <c r="X142" s="2">
        <v>1327</v>
      </c>
      <c r="Y142" s="2">
        <v>1251</v>
      </c>
    </row>
    <row r="143" spans="1:25" x14ac:dyDescent="0.3">
      <c r="A143" s="3" t="s">
        <v>536</v>
      </c>
      <c r="B143" s="2">
        <v>243971</v>
      </c>
      <c r="C143" s="2">
        <v>116</v>
      </c>
      <c r="D143" s="2">
        <v>34178</v>
      </c>
      <c r="E143" s="2" t="s">
        <v>537</v>
      </c>
      <c r="F143" s="2">
        <v>5950</v>
      </c>
      <c r="G143" s="2" t="s">
        <v>534</v>
      </c>
      <c r="H143" s="2" t="s">
        <v>535</v>
      </c>
      <c r="K143" s="2">
        <v>21740</v>
      </c>
      <c r="L143" s="2">
        <v>17584</v>
      </c>
      <c r="M143" s="2">
        <v>14969</v>
      </c>
      <c r="N143" s="2">
        <v>10704</v>
      </c>
      <c r="O143" s="2">
        <v>23377</v>
      </c>
      <c r="P143" s="2">
        <v>8604</v>
      </c>
      <c r="Q143" s="2">
        <v>39498</v>
      </c>
      <c r="R143" s="2">
        <v>8243</v>
      </c>
      <c r="S143" s="2">
        <v>9910</v>
      </c>
      <c r="T143" s="2">
        <v>7368</v>
      </c>
      <c r="U143" s="2">
        <v>16012</v>
      </c>
      <c r="V143" s="2">
        <v>8513</v>
      </c>
      <c r="W143" s="2">
        <v>6191</v>
      </c>
      <c r="X143" s="2">
        <v>6297</v>
      </c>
      <c r="Y143" s="2">
        <v>7436</v>
      </c>
    </row>
    <row r="144" spans="1:25" x14ac:dyDescent="0.3">
      <c r="A144" s="3" t="s">
        <v>538</v>
      </c>
      <c r="B144" s="2">
        <v>474435</v>
      </c>
      <c r="C144" s="2">
        <v>111</v>
      </c>
      <c r="D144" s="2">
        <v>125</v>
      </c>
      <c r="E144" s="2" t="s">
        <v>539</v>
      </c>
      <c r="F144" s="2">
        <v>196</v>
      </c>
      <c r="G144" s="2" t="s">
        <v>540</v>
      </c>
      <c r="H144" s="2" t="s">
        <v>541</v>
      </c>
      <c r="K144" s="2">
        <v>3653</v>
      </c>
      <c r="L144" s="2">
        <v>3133</v>
      </c>
      <c r="M144" s="2">
        <v>1951</v>
      </c>
      <c r="N144" s="2">
        <v>3406</v>
      </c>
      <c r="O144" s="2">
        <v>1913</v>
      </c>
      <c r="P144" s="2">
        <v>2636</v>
      </c>
      <c r="Q144" s="2">
        <v>1345</v>
      </c>
      <c r="R144" s="2">
        <v>2252</v>
      </c>
      <c r="S144" s="2">
        <v>2988</v>
      </c>
      <c r="T144" s="2">
        <v>2242</v>
      </c>
      <c r="U144" s="2">
        <v>1702</v>
      </c>
      <c r="V144" s="2">
        <v>2152</v>
      </c>
      <c r="W144" s="2">
        <v>2371</v>
      </c>
      <c r="X144" s="2">
        <v>1344</v>
      </c>
      <c r="Y144" s="2">
        <v>1987</v>
      </c>
    </row>
    <row r="145" spans="1:25" x14ac:dyDescent="0.3">
      <c r="A145" s="3" t="s">
        <v>542</v>
      </c>
      <c r="B145" s="2">
        <v>918039</v>
      </c>
      <c r="C145" s="2">
        <v>236</v>
      </c>
      <c r="D145" s="2">
        <v>290</v>
      </c>
      <c r="E145" s="2" t="s">
        <v>543</v>
      </c>
      <c r="F145" s="2">
        <v>60961</v>
      </c>
      <c r="G145" s="2" t="s">
        <v>544</v>
      </c>
      <c r="H145" s="2" t="s">
        <v>545</v>
      </c>
      <c r="K145" s="2">
        <v>2680</v>
      </c>
      <c r="L145" s="2">
        <v>1430</v>
      </c>
      <c r="M145" s="2">
        <v>1672</v>
      </c>
      <c r="N145" s="2">
        <v>2446</v>
      </c>
      <c r="O145" s="2">
        <v>1286</v>
      </c>
      <c r="P145" s="2">
        <v>1455</v>
      </c>
      <c r="Q145" s="2">
        <v>1675</v>
      </c>
      <c r="R145" s="2">
        <v>1193</v>
      </c>
      <c r="S145" s="2">
        <v>2915</v>
      </c>
      <c r="T145" s="2">
        <v>1582</v>
      </c>
      <c r="U145" s="2">
        <v>1454</v>
      </c>
      <c r="V145" s="2">
        <v>1154</v>
      </c>
      <c r="W145" s="2">
        <v>1323</v>
      </c>
      <c r="X145" s="2">
        <v>1017</v>
      </c>
      <c r="Y145" s="2">
        <v>1212</v>
      </c>
    </row>
    <row r="146" spans="1:25" x14ac:dyDescent="0.3">
      <c r="A146" s="3" t="s">
        <v>546</v>
      </c>
      <c r="B146" s="2">
        <v>586815</v>
      </c>
      <c r="C146" s="2">
        <v>229</v>
      </c>
      <c r="D146" s="2">
        <v>29</v>
      </c>
      <c r="E146" s="2" t="s">
        <v>547</v>
      </c>
      <c r="F146" s="2">
        <v>643757</v>
      </c>
      <c r="G146" s="2" t="s">
        <v>548</v>
      </c>
      <c r="H146" s="2" t="s">
        <v>549</v>
      </c>
      <c r="K146" s="2">
        <v>1272</v>
      </c>
      <c r="L146" s="2">
        <v>1082</v>
      </c>
      <c r="M146" s="2">
        <v>1236</v>
      </c>
      <c r="N146" s="2">
        <v>1144</v>
      </c>
      <c r="O146" s="2">
        <v>1004</v>
      </c>
      <c r="P146" s="2">
        <v>1355</v>
      </c>
      <c r="Q146" s="2">
        <v>1517</v>
      </c>
      <c r="R146" s="2">
        <v>1125</v>
      </c>
      <c r="S146" s="2">
        <v>929</v>
      </c>
      <c r="T146" s="2">
        <v>1090</v>
      </c>
      <c r="U146" s="2">
        <v>1430</v>
      </c>
      <c r="V146" s="2">
        <v>1385</v>
      </c>
      <c r="W146" s="2">
        <v>1127</v>
      </c>
      <c r="X146" s="2">
        <v>1360</v>
      </c>
      <c r="Y146" s="2">
        <v>1254</v>
      </c>
    </row>
    <row r="147" spans="1:25" x14ac:dyDescent="0.3">
      <c r="A147" s="3" t="s">
        <v>572</v>
      </c>
      <c r="B147" s="2">
        <v>573663</v>
      </c>
      <c r="C147" s="2">
        <v>117</v>
      </c>
      <c r="D147" s="2">
        <v>85102</v>
      </c>
      <c r="E147" s="2" t="s">
        <v>573</v>
      </c>
      <c r="F147" s="2">
        <v>441480</v>
      </c>
      <c r="G147" s="2" t="s">
        <v>574</v>
      </c>
      <c r="H147" s="2" t="s">
        <v>575</v>
      </c>
      <c r="K147" s="2">
        <v>37279</v>
      </c>
      <c r="L147" s="2">
        <v>61649</v>
      </c>
      <c r="M147" s="2">
        <v>46874</v>
      </c>
      <c r="N147" s="2">
        <v>74121</v>
      </c>
      <c r="O147" s="2">
        <v>40792</v>
      </c>
      <c r="P147" s="2">
        <v>54763</v>
      </c>
      <c r="Q147" s="2">
        <v>30484</v>
      </c>
      <c r="R147" s="2">
        <v>56026</v>
      </c>
      <c r="S147" s="2">
        <v>56113</v>
      </c>
      <c r="T147" s="2">
        <v>3036</v>
      </c>
      <c r="U147" s="2">
        <v>31897</v>
      </c>
      <c r="V147" s="2">
        <v>70892</v>
      </c>
      <c r="W147" s="2">
        <v>322724</v>
      </c>
      <c r="X147" s="2">
        <v>376121</v>
      </c>
      <c r="Y147" s="2">
        <v>379066</v>
      </c>
    </row>
    <row r="148" spans="1:25" x14ac:dyDescent="0.3">
      <c r="A148" s="3" t="s">
        <v>577</v>
      </c>
      <c r="B148" s="2">
        <v>599776</v>
      </c>
      <c r="C148" s="2">
        <v>117</v>
      </c>
      <c r="D148" s="2">
        <v>92567</v>
      </c>
      <c r="E148" s="2" t="s">
        <v>578</v>
      </c>
      <c r="F148" s="2">
        <v>151266</v>
      </c>
      <c r="G148" s="2" t="s">
        <v>0</v>
      </c>
      <c r="H148" s="2" t="s">
        <v>576</v>
      </c>
      <c r="K148" s="2">
        <v>17788</v>
      </c>
      <c r="L148" s="2">
        <v>7739</v>
      </c>
      <c r="M148" s="2">
        <v>19678</v>
      </c>
      <c r="N148" s="2">
        <v>22741</v>
      </c>
      <c r="O148" s="2">
        <v>3280</v>
      </c>
      <c r="P148" s="2">
        <v>22346</v>
      </c>
      <c r="Q148" s="2">
        <v>10693</v>
      </c>
      <c r="R148" s="2">
        <v>20205</v>
      </c>
      <c r="S148" s="2">
        <v>17262</v>
      </c>
      <c r="T148" s="2">
        <v>14180</v>
      </c>
      <c r="U148" s="2">
        <v>10267</v>
      </c>
      <c r="V148" s="2">
        <v>23183</v>
      </c>
      <c r="W148" s="2">
        <v>16641</v>
      </c>
      <c r="X148" s="2">
        <v>10635</v>
      </c>
      <c r="Y148" s="2">
        <v>7006</v>
      </c>
    </row>
    <row r="149" spans="1:25" x14ac:dyDescent="0.3">
      <c r="A149" s="3" t="s">
        <v>582</v>
      </c>
      <c r="B149" s="2">
        <v>864466</v>
      </c>
      <c r="C149" s="2">
        <v>174</v>
      </c>
      <c r="D149" s="2">
        <v>284</v>
      </c>
      <c r="E149" s="2" t="s">
        <v>583</v>
      </c>
      <c r="F149" s="2">
        <v>1833</v>
      </c>
      <c r="G149" s="2" t="s">
        <v>584</v>
      </c>
      <c r="H149" s="2" t="s">
        <v>585</v>
      </c>
      <c r="K149" s="2">
        <v>46997</v>
      </c>
      <c r="L149" s="2">
        <v>48753</v>
      </c>
      <c r="M149" s="2">
        <v>63510</v>
      </c>
      <c r="N149" s="2">
        <v>93479</v>
      </c>
      <c r="O149" s="2">
        <v>88253</v>
      </c>
      <c r="P149" s="2">
        <v>129504</v>
      </c>
      <c r="Q149" s="2">
        <v>58707</v>
      </c>
      <c r="R149" s="2">
        <v>96035</v>
      </c>
      <c r="S149" s="2">
        <v>118455</v>
      </c>
      <c r="T149" s="2">
        <v>68662</v>
      </c>
      <c r="U149" s="2">
        <v>36498</v>
      </c>
      <c r="V149" s="2">
        <v>93395</v>
      </c>
      <c r="W149" s="2">
        <v>110924</v>
      </c>
      <c r="X149" s="2">
        <v>157517</v>
      </c>
      <c r="Y149" s="2">
        <v>178588</v>
      </c>
    </row>
    <row r="150" spans="1:25" x14ac:dyDescent="0.3">
      <c r="A150" s="3" t="s">
        <v>1034</v>
      </c>
      <c r="B150" s="2">
        <v>423375</v>
      </c>
      <c r="C150" s="2">
        <v>138</v>
      </c>
      <c r="D150" s="2">
        <v>102740</v>
      </c>
      <c r="E150" s="2" t="s">
        <v>586</v>
      </c>
      <c r="F150" s="2">
        <v>237332</v>
      </c>
      <c r="G150" s="2" t="s">
        <v>587</v>
      </c>
      <c r="H150" s="2" t="s">
        <v>588</v>
      </c>
      <c r="K150" s="2">
        <v>152844</v>
      </c>
      <c r="L150" s="2">
        <v>178221</v>
      </c>
      <c r="M150" s="2">
        <v>184646</v>
      </c>
      <c r="N150" s="2">
        <v>100264</v>
      </c>
      <c r="O150" s="2">
        <v>125433</v>
      </c>
      <c r="P150" s="2">
        <v>99738</v>
      </c>
      <c r="Q150" s="2">
        <v>426176</v>
      </c>
      <c r="R150" s="2">
        <v>104826</v>
      </c>
      <c r="S150" s="2">
        <v>78610</v>
      </c>
      <c r="T150" s="2">
        <v>139024</v>
      </c>
      <c r="U150" s="2">
        <v>271931</v>
      </c>
      <c r="V150" s="2">
        <v>92729</v>
      </c>
      <c r="W150" s="2">
        <v>87168</v>
      </c>
      <c r="X150" s="2">
        <v>82365</v>
      </c>
      <c r="Y150" s="2">
        <v>77528</v>
      </c>
    </row>
    <row r="151" spans="1:25" x14ac:dyDescent="0.3">
      <c r="A151" s="3" t="s">
        <v>632</v>
      </c>
      <c r="B151" s="2">
        <v>537290</v>
      </c>
      <c r="C151" s="2">
        <v>267</v>
      </c>
      <c r="D151" s="2">
        <v>370159</v>
      </c>
      <c r="E151" s="2" t="s">
        <v>633</v>
      </c>
      <c r="F151" s="2">
        <v>135</v>
      </c>
      <c r="G151" s="2" t="s">
        <v>634</v>
      </c>
      <c r="H151" s="2" t="s">
        <v>635</v>
      </c>
      <c r="K151" s="2">
        <v>16929</v>
      </c>
      <c r="L151" s="2">
        <v>26353</v>
      </c>
      <c r="M151" s="2">
        <v>19822</v>
      </c>
      <c r="N151" s="2">
        <v>26678</v>
      </c>
      <c r="O151" s="2">
        <v>19182</v>
      </c>
      <c r="P151" s="2">
        <v>33278</v>
      </c>
      <c r="Q151" s="2">
        <v>18155</v>
      </c>
      <c r="R151" s="2">
        <v>27180</v>
      </c>
      <c r="S151" s="2">
        <v>26691</v>
      </c>
      <c r="T151" s="2">
        <v>32132</v>
      </c>
      <c r="U151" s="2">
        <v>12281</v>
      </c>
      <c r="V151" s="2">
        <v>40378</v>
      </c>
      <c r="W151" s="2">
        <v>16339</v>
      </c>
      <c r="X151" s="2">
        <v>16222</v>
      </c>
      <c r="Y151" s="2">
        <v>13366</v>
      </c>
    </row>
    <row r="152" spans="1:25" x14ac:dyDescent="0.3">
      <c r="A152" s="3" t="s">
        <v>1011</v>
      </c>
      <c r="B152" s="2">
        <v>488730</v>
      </c>
      <c r="C152" s="2">
        <v>304</v>
      </c>
      <c r="D152" s="2">
        <v>1842</v>
      </c>
      <c r="E152" s="2" t="s">
        <v>636</v>
      </c>
      <c r="F152" s="2">
        <v>119</v>
      </c>
      <c r="G152" s="2" t="s">
        <v>637</v>
      </c>
      <c r="H152" s="2" t="s">
        <v>638</v>
      </c>
      <c r="K152" s="2">
        <v>24204</v>
      </c>
      <c r="L152" s="2">
        <v>30244</v>
      </c>
      <c r="M152" s="2">
        <v>23784</v>
      </c>
      <c r="N152" s="2">
        <v>21055</v>
      </c>
      <c r="O152" s="2">
        <v>31942</v>
      </c>
      <c r="P152" s="2">
        <v>20143</v>
      </c>
      <c r="Q152" s="2">
        <v>40868</v>
      </c>
      <c r="R152" s="2">
        <v>29836</v>
      </c>
      <c r="S152" s="2">
        <v>19247</v>
      </c>
      <c r="T152" s="2">
        <v>22480</v>
      </c>
      <c r="U152" s="2">
        <v>9820</v>
      </c>
      <c r="V152" s="2">
        <v>31451</v>
      </c>
      <c r="W152" s="2">
        <v>15070</v>
      </c>
      <c r="X152" s="2">
        <v>2860</v>
      </c>
      <c r="Y152" s="2">
        <v>11310</v>
      </c>
    </row>
    <row r="153" spans="1:25" x14ac:dyDescent="0.3">
      <c r="A153" s="3" t="s">
        <v>680</v>
      </c>
      <c r="B153" s="2">
        <v>278632</v>
      </c>
      <c r="C153" s="2">
        <v>191</v>
      </c>
      <c r="D153" s="2">
        <v>145501</v>
      </c>
      <c r="E153" s="2" t="s">
        <v>681</v>
      </c>
      <c r="F153" s="2">
        <v>92135</v>
      </c>
      <c r="G153" s="2" t="s">
        <v>682</v>
      </c>
      <c r="H153" s="2" t="s">
        <v>683</v>
      </c>
      <c r="K153" s="2">
        <v>1676</v>
      </c>
      <c r="L153" s="2">
        <v>2401</v>
      </c>
      <c r="M153" s="2">
        <v>1510</v>
      </c>
      <c r="N153" s="2">
        <v>5301</v>
      </c>
      <c r="O153" s="2">
        <v>1423</v>
      </c>
      <c r="P153" s="2">
        <v>1780</v>
      </c>
      <c r="Q153" s="2">
        <v>1014</v>
      </c>
      <c r="R153" s="2">
        <v>2056</v>
      </c>
      <c r="S153" s="2">
        <v>2012</v>
      </c>
      <c r="T153" s="2">
        <v>2292</v>
      </c>
      <c r="U153" s="2">
        <v>1239</v>
      </c>
      <c r="V153" s="2">
        <v>2262</v>
      </c>
      <c r="W153" s="2">
        <v>1357</v>
      </c>
      <c r="X153" s="2">
        <v>1495</v>
      </c>
      <c r="Y153" s="2">
        <v>2060</v>
      </c>
    </row>
    <row r="154" spans="1:25" x14ac:dyDescent="0.3">
      <c r="A154" s="3" t="s">
        <v>1036</v>
      </c>
      <c r="B154" s="2">
        <v>587617</v>
      </c>
      <c r="C154" s="2">
        <v>231</v>
      </c>
      <c r="D154" s="2">
        <v>16782</v>
      </c>
      <c r="E154" s="2" t="s">
        <v>720</v>
      </c>
      <c r="F154" s="2">
        <v>16069993</v>
      </c>
      <c r="G154" s="2" t="s">
        <v>721</v>
      </c>
      <c r="H154" s="2" t="s">
        <v>722</v>
      </c>
      <c r="K154" s="2">
        <v>5481</v>
      </c>
      <c r="L154" s="2">
        <v>4056</v>
      </c>
      <c r="M154" s="2">
        <v>5822</v>
      </c>
      <c r="N154" s="2">
        <v>4448</v>
      </c>
      <c r="O154" s="2">
        <v>2600</v>
      </c>
      <c r="P154" s="2">
        <v>2869</v>
      </c>
      <c r="Q154" s="2">
        <v>2681</v>
      </c>
      <c r="R154" s="2">
        <v>3159</v>
      </c>
      <c r="S154" s="2">
        <v>2910</v>
      </c>
      <c r="T154" s="2">
        <v>3321</v>
      </c>
      <c r="U154" s="2">
        <v>2074</v>
      </c>
      <c r="V154" s="2">
        <v>3230</v>
      </c>
      <c r="W154" s="2">
        <v>5369</v>
      </c>
      <c r="X154" s="2">
        <v>6267</v>
      </c>
      <c r="Y154" s="2">
        <v>6507</v>
      </c>
    </row>
    <row r="155" spans="1:25" x14ac:dyDescent="0.3">
      <c r="A155" s="3" t="s">
        <v>1037</v>
      </c>
      <c r="B155" s="2">
        <v>588886</v>
      </c>
      <c r="C155" s="2">
        <v>231</v>
      </c>
      <c r="D155" s="2">
        <v>102714</v>
      </c>
      <c r="E155" s="2" t="s">
        <v>723</v>
      </c>
      <c r="F155" s="2">
        <v>16069996</v>
      </c>
      <c r="G155" s="2" t="s">
        <v>724</v>
      </c>
      <c r="H155" s="2" t="s">
        <v>725</v>
      </c>
      <c r="K155" s="2">
        <v>3300</v>
      </c>
      <c r="L155" s="2">
        <v>6437</v>
      </c>
      <c r="M155" s="2">
        <v>6285</v>
      </c>
      <c r="N155" s="2">
        <v>3309</v>
      </c>
      <c r="O155" s="2">
        <v>3763</v>
      </c>
      <c r="P155" s="2">
        <v>4514</v>
      </c>
      <c r="Q155" s="2">
        <v>11344</v>
      </c>
      <c r="R155" s="2">
        <v>4651</v>
      </c>
      <c r="S155" s="2">
        <v>3577</v>
      </c>
      <c r="T155" s="2">
        <v>4446</v>
      </c>
      <c r="U155" s="2">
        <v>2172</v>
      </c>
      <c r="V155" s="2">
        <v>3825</v>
      </c>
      <c r="W155" s="2">
        <v>4077</v>
      </c>
      <c r="X155" s="2">
        <v>2818</v>
      </c>
      <c r="Y155" s="2">
        <v>4363</v>
      </c>
    </row>
    <row r="156" spans="1:25" x14ac:dyDescent="0.3">
      <c r="A156" s="3" t="s">
        <v>740</v>
      </c>
      <c r="B156" s="2">
        <v>625046</v>
      </c>
      <c r="C156" s="2">
        <v>179</v>
      </c>
      <c r="D156" s="2">
        <v>32204</v>
      </c>
      <c r="E156" s="2" t="s">
        <v>741</v>
      </c>
      <c r="F156" s="2">
        <v>547</v>
      </c>
      <c r="G156" s="2" t="s">
        <v>742</v>
      </c>
      <c r="H156" s="2" t="s">
        <v>743</v>
      </c>
      <c r="K156" s="2">
        <v>12255</v>
      </c>
      <c r="L156" s="2">
        <v>26527</v>
      </c>
      <c r="M156" s="2">
        <v>17873</v>
      </c>
      <c r="N156" s="2">
        <v>20422</v>
      </c>
      <c r="O156" s="2">
        <v>3342</v>
      </c>
      <c r="P156" s="2">
        <v>26005</v>
      </c>
      <c r="Q156" s="2">
        <v>6880</v>
      </c>
      <c r="R156" s="2">
        <v>26266</v>
      </c>
      <c r="S156" s="2">
        <v>22454</v>
      </c>
      <c r="T156" s="2">
        <v>23714</v>
      </c>
      <c r="U156" s="2">
        <v>12970</v>
      </c>
      <c r="V156" s="2">
        <v>32918</v>
      </c>
      <c r="W156" s="2">
        <v>2972</v>
      </c>
      <c r="X156" s="2">
        <v>10254</v>
      </c>
      <c r="Y156" s="2">
        <v>11151</v>
      </c>
    </row>
    <row r="157" spans="1:25" x14ac:dyDescent="0.3">
      <c r="A157" s="3" t="s">
        <v>744</v>
      </c>
      <c r="B157" s="2">
        <v>748847</v>
      </c>
      <c r="C157" s="2">
        <v>219</v>
      </c>
      <c r="D157" s="2">
        <v>16546</v>
      </c>
      <c r="E157" s="2" t="s">
        <v>745</v>
      </c>
      <c r="F157" s="2">
        <v>689043</v>
      </c>
      <c r="G157" s="2" t="s">
        <v>746</v>
      </c>
      <c r="H157" s="2" t="s">
        <v>747</v>
      </c>
      <c r="K157" s="2">
        <v>11126</v>
      </c>
      <c r="L157" s="2">
        <v>12075</v>
      </c>
      <c r="M157" s="2">
        <v>11202</v>
      </c>
      <c r="N157" s="2">
        <v>14833</v>
      </c>
      <c r="O157" s="2">
        <v>10337</v>
      </c>
      <c r="P157" s="2">
        <v>13629</v>
      </c>
      <c r="Q157" s="2">
        <v>6064</v>
      </c>
      <c r="R157" s="2">
        <v>14590</v>
      </c>
      <c r="S157" s="2">
        <v>14057</v>
      </c>
      <c r="T157" s="2">
        <v>11358</v>
      </c>
      <c r="U157" s="2">
        <v>5980</v>
      </c>
      <c r="V157" s="2">
        <v>13220</v>
      </c>
      <c r="W157" s="2">
        <v>8336</v>
      </c>
      <c r="X157" s="2">
        <v>8977</v>
      </c>
      <c r="Y157" s="2">
        <v>9446</v>
      </c>
    </row>
    <row r="158" spans="1:25" x14ac:dyDescent="0.3">
      <c r="A158" s="3" t="s">
        <v>748</v>
      </c>
      <c r="B158" s="2">
        <v>620200</v>
      </c>
      <c r="C158" s="2">
        <v>193</v>
      </c>
      <c r="D158" s="2">
        <v>16806</v>
      </c>
      <c r="E158" s="2" t="s">
        <v>749</v>
      </c>
      <c r="F158" s="2">
        <v>72</v>
      </c>
      <c r="G158" s="2" t="s">
        <v>750</v>
      </c>
      <c r="H158" s="2" t="s">
        <v>751</v>
      </c>
      <c r="K158" s="2">
        <v>69691</v>
      </c>
      <c r="L158" s="2">
        <v>89441</v>
      </c>
      <c r="M158" s="2">
        <v>96150</v>
      </c>
      <c r="N158" s="2">
        <v>136729</v>
      </c>
      <c r="O158" s="2">
        <v>144993</v>
      </c>
      <c r="P158" s="2">
        <v>182815</v>
      </c>
      <c r="Q158" s="2">
        <v>85613</v>
      </c>
      <c r="R158" s="2">
        <v>143205</v>
      </c>
      <c r="S158" s="2">
        <v>154496</v>
      </c>
      <c r="T158" s="2">
        <v>161560</v>
      </c>
      <c r="U158" s="2">
        <v>122338</v>
      </c>
      <c r="V158" s="2">
        <v>194053</v>
      </c>
      <c r="W158" s="2">
        <v>164851</v>
      </c>
      <c r="X158" s="2">
        <v>201253</v>
      </c>
      <c r="Y158" s="2">
        <v>221525</v>
      </c>
    </row>
    <row r="159" spans="1:25" x14ac:dyDescent="0.3">
      <c r="A159" s="3" t="s">
        <v>797</v>
      </c>
      <c r="B159" s="2">
        <v>941794</v>
      </c>
      <c r="C159" s="2">
        <v>129</v>
      </c>
      <c r="D159" s="2">
        <v>84531</v>
      </c>
      <c r="E159" s="2" t="s">
        <v>798</v>
      </c>
      <c r="F159" s="2">
        <v>5319879</v>
      </c>
      <c r="G159" s="2" t="s">
        <v>0</v>
      </c>
      <c r="H159" s="2" t="s">
        <v>799</v>
      </c>
      <c r="K159" s="2">
        <v>34066</v>
      </c>
      <c r="L159" s="2">
        <v>28820</v>
      </c>
      <c r="M159" s="2">
        <v>42240</v>
      </c>
      <c r="N159" s="2">
        <v>36925</v>
      </c>
      <c r="O159" s="2">
        <v>4232</v>
      </c>
      <c r="P159" s="2">
        <v>39165</v>
      </c>
      <c r="Q159" s="2">
        <v>5589</v>
      </c>
      <c r="R159" s="2">
        <v>30295</v>
      </c>
      <c r="S159" s="2">
        <v>27608</v>
      </c>
      <c r="T159" s="2">
        <v>6147</v>
      </c>
      <c r="U159" s="2">
        <v>18800</v>
      </c>
      <c r="V159" s="2">
        <v>22279</v>
      </c>
      <c r="W159" s="2">
        <v>32854</v>
      </c>
      <c r="X159" s="2">
        <v>29223</v>
      </c>
      <c r="Y159" s="2">
        <v>26860</v>
      </c>
    </row>
    <row r="160" spans="1:25" x14ac:dyDescent="0.3">
      <c r="A160" s="3" t="s">
        <v>1038</v>
      </c>
      <c r="B160" s="2">
        <v>331841</v>
      </c>
      <c r="C160" s="2">
        <v>100</v>
      </c>
      <c r="D160" s="2">
        <v>106429</v>
      </c>
      <c r="E160" s="2" t="s">
        <v>800</v>
      </c>
      <c r="F160" s="2">
        <v>71</v>
      </c>
      <c r="G160" s="2" t="s">
        <v>801</v>
      </c>
      <c r="H160" s="2" t="s">
        <v>802</v>
      </c>
      <c r="K160" s="2">
        <v>3694</v>
      </c>
      <c r="L160" s="2">
        <v>4412</v>
      </c>
      <c r="M160" s="2">
        <v>4885</v>
      </c>
      <c r="N160" s="2">
        <v>5297</v>
      </c>
      <c r="O160" s="2">
        <v>4289</v>
      </c>
      <c r="P160" s="2">
        <v>4488</v>
      </c>
      <c r="Q160" s="2">
        <v>3061</v>
      </c>
      <c r="R160" s="2">
        <v>4327</v>
      </c>
      <c r="S160" s="2">
        <v>4886</v>
      </c>
      <c r="T160" s="2">
        <v>4764</v>
      </c>
      <c r="U160" s="2">
        <v>3759</v>
      </c>
      <c r="V160" s="2">
        <v>5474</v>
      </c>
      <c r="W160" s="2">
        <v>4550</v>
      </c>
      <c r="X160" s="2">
        <v>5704</v>
      </c>
      <c r="Y160" s="2">
        <v>6148</v>
      </c>
    </row>
    <row r="161" spans="1:25" x14ac:dyDescent="0.3">
      <c r="A161" s="3" t="s">
        <v>1063</v>
      </c>
      <c r="B161" s="2">
        <v>348950</v>
      </c>
      <c r="C161" s="2">
        <v>155</v>
      </c>
      <c r="D161" s="2">
        <v>379168</v>
      </c>
      <c r="E161" s="2" t="s">
        <v>803</v>
      </c>
      <c r="F161" s="2">
        <v>13712</v>
      </c>
      <c r="G161" s="2" t="s">
        <v>804</v>
      </c>
      <c r="H161" s="2" t="s">
        <v>805</v>
      </c>
      <c r="K161" s="2">
        <v>1322</v>
      </c>
      <c r="L161" s="2">
        <v>1484</v>
      </c>
      <c r="M161" s="2">
        <v>1073</v>
      </c>
      <c r="N161" s="2">
        <v>1510</v>
      </c>
      <c r="O161" s="2">
        <v>1364</v>
      </c>
      <c r="P161" s="2">
        <v>2052</v>
      </c>
      <c r="Q161" s="2">
        <v>924</v>
      </c>
      <c r="R161" s="2">
        <v>1293</v>
      </c>
      <c r="S161" s="2">
        <v>1300</v>
      </c>
      <c r="T161" s="2">
        <v>1058</v>
      </c>
      <c r="U161" s="2">
        <v>800</v>
      </c>
      <c r="V161" s="2">
        <v>1466</v>
      </c>
      <c r="W161" s="2">
        <v>2827</v>
      </c>
      <c r="X161" s="2">
        <v>1904</v>
      </c>
      <c r="Y161" s="2">
        <v>1537</v>
      </c>
    </row>
    <row r="162" spans="1:25" x14ac:dyDescent="0.3">
      <c r="A162" s="3" t="s">
        <v>811</v>
      </c>
      <c r="B162" s="2">
        <v>372944</v>
      </c>
      <c r="C162" s="2">
        <v>240</v>
      </c>
      <c r="D162" s="2">
        <v>351308</v>
      </c>
      <c r="E162" s="2" t="s">
        <v>812</v>
      </c>
      <c r="F162" s="2">
        <v>28115</v>
      </c>
      <c r="G162" s="2" t="s">
        <v>0</v>
      </c>
      <c r="H162" s="2" t="s">
        <v>813</v>
      </c>
      <c r="K162" s="2">
        <v>1795</v>
      </c>
      <c r="L162" s="2">
        <v>2183</v>
      </c>
      <c r="M162" s="2">
        <v>1985</v>
      </c>
      <c r="N162" s="2">
        <v>2099</v>
      </c>
      <c r="O162" s="2">
        <v>1439</v>
      </c>
      <c r="P162" s="2">
        <v>3960</v>
      </c>
      <c r="Q162" s="2">
        <v>2254</v>
      </c>
      <c r="R162" s="2">
        <v>3186</v>
      </c>
      <c r="S162" s="2">
        <v>3617</v>
      </c>
      <c r="T162" s="2">
        <v>2570</v>
      </c>
      <c r="U162" s="2">
        <v>1963</v>
      </c>
      <c r="V162" s="2">
        <v>3198</v>
      </c>
      <c r="W162" s="2">
        <v>4094</v>
      </c>
      <c r="X162" s="2">
        <v>4530</v>
      </c>
      <c r="Y162" s="2">
        <v>5421</v>
      </c>
    </row>
    <row r="163" spans="1:25" x14ac:dyDescent="0.3">
      <c r="A163" s="3" t="s">
        <v>836</v>
      </c>
      <c r="B163" s="2">
        <v>900644</v>
      </c>
      <c r="C163" s="2">
        <v>371</v>
      </c>
      <c r="D163" s="2">
        <v>391871</v>
      </c>
      <c r="E163" s="2" t="s">
        <v>837</v>
      </c>
      <c r="F163" s="2">
        <v>14900</v>
      </c>
      <c r="G163" s="2" t="s">
        <v>0</v>
      </c>
      <c r="H163" s="2" t="s">
        <v>838</v>
      </c>
      <c r="K163" s="2">
        <v>6787</v>
      </c>
      <c r="L163" s="2">
        <v>5851</v>
      </c>
      <c r="M163" s="2">
        <v>7236</v>
      </c>
      <c r="N163" s="2">
        <v>8159</v>
      </c>
      <c r="O163" s="2">
        <v>4959</v>
      </c>
      <c r="P163" s="2">
        <v>6371</v>
      </c>
      <c r="Q163" s="2">
        <v>5023</v>
      </c>
      <c r="R163" s="2">
        <v>4180</v>
      </c>
      <c r="S163" s="2">
        <v>8361</v>
      </c>
      <c r="T163" s="2">
        <v>5262</v>
      </c>
      <c r="U163" s="2">
        <v>4335</v>
      </c>
      <c r="V163" s="2">
        <v>4602</v>
      </c>
      <c r="W163" s="2">
        <v>4688</v>
      </c>
      <c r="X163" s="2">
        <v>4613</v>
      </c>
      <c r="Y163" s="2">
        <v>4273</v>
      </c>
    </row>
    <row r="164" spans="1:25" x14ac:dyDescent="0.3">
      <c r="A164" s="3" t="s">
        <v>839</v>
      </c>
      <c r="B164" s="2">
        <v>952623</v>
      </c>
      <c r="C164" s="2">
        <v>129</v>
      </c>
      <c r="D164" s="2">
        <v>7508</v>
      </c>
      <c r="E164" s="2" t="s">
        <v>840</v>
      </c>
      <c r="F164" s="2">
        <v>5283468</v>
      </c>
      <c r="G164" s="2" t="s">
        <v>0</v>
      </c>
      <c r="H164" s="2" t="s">
        <v>841</v>
      </c>
      <c r="K164" s="2">
        <v>40155</v>
      </c>
      <c r="L164" s="2">
        <v>36941</v>
      </c>
      <c r="M164" s="2">
        <v>50224</v>
      </c>
      <c r="N164" s="2">
        <v>21228</v>
      </c>
      <c r="O164" s="2">
        <v>43491</v>
      </c>
      <c r="P164" s="2">
        <v>43633</v>
      </c>
      <c r="Q164" s="2">
        <v>40943</v>
      </c>
      <c r="R164" s="2">
        <v>20755</v>
      </c>
      <c r="S164" s="2">
        <v>18570</v>
      </c>
      <c r="T164" s="2">
        <v>11623</v>
      </c>
      <c r="U164" s="2">
        <v>31753</v>
      </c>
      <c r="V164" s="2">
        <v>24076</v>
      </c>
      <c r="W164" s="2">
        <v>29026</v>
      </c>
      <c r="X164" s="2">
        <v>32717</v>
      </c>
      <c r="Y164" s="2">
        <v>23148</v>
      </c>
    </row>
    <row r="165" spans="1:25" x14ac:dyDescent="0.3">
      <c r="A165" s="3" t="s">
        <v>1007</v>
      </c>
      <c r="B165" s="2">
        <v>651472</v>
      </c>
      <c r="C165" s="2">
        <v>318</v>
      </c>
      <c r="D165" s="2">
        <v>16557</v>
      </c>
      <c r="E165" s="2" t="s">
        <v>937</v>
      </c>
      <c r="F165" s="2">
        <v>119054</v>
      </c>
      <c r="G165" s="2" t="s">
        <v>0</v>
      </c>
      <c r="H165" s="2" t="s">
        <v>938</v>
      </c>
      <c r="K165" s="2">
        <v>35167</v>
      </c>
      <c r="L165" s="2">
        <v>44463</v>
      </c>
      <c r="M165" s="2">
        <v>41639</v>
      </c>
      <c r="N165" s="2">
        <v>35662</v>
      </c>
      <c r="O165" s="2">
        <v>42273</v>
      </c>
      <c r="P165" s="2">
        <v>39576</v>
      </c>
      <c r="Q165" s="2">
        <v>30723</v>
      </c>
      <c r="R165" s="2">
        <v>49604</v>
      </c>
      <c r="S165" s="2">
        <v>33202</v>
      </c>
      <c r="T165" s="2">
        <v>56395</v>
      </c>
      <c r="U165" s="2">
        <v>37536</v>
      </c>
      <c r="V165" s="2">
        <v>36925</v>
      </c>
      <c r="W165" s="2">
        <v>30568</v>
      </c>
      <c r="X165" s="2">
        <v>33665</v>
      </c>
      <c r="Y165" s="2">
        <v>38921</v>
      </c>
    </row>
    <row r="166" spans="1:25" x14ac:dyDescent="0.3">
      <c r="A166" s="3">
        <v>530733</v>
      </c>
      <c r="B166" s="2">
        <v>387722</v>
      </c>
      <c r="C166" s="2">
        <v>212</v>
      </c>
      <c r="D166" s="2">
        <v>530733</v>
      </c>
      <c r="E166" s="2" t="s">
        <v>590</v>
      </c>
      <c r="F166" s="2" t="s">
        <v>0</v>
      </c>
      <c r="G166" s="2" t="s">
        <v>0</v>
      </c>
      <c r="H166" s="2" t="s">
        <v>0</v>
      </c>
      <c r="K166" s="2">
        <v>1730</v>
      </c>
      <c r="L166" s="2">
        <v>470</v>
      </c>
      <c r="M166" s="2">
        <v>797</v>
      </c>
      <c r="N166" s="2">
        <v>1502</v>
      </c>
      <c r="O166" s="2">
        <v>360</v>
      </c>
      <c r="P166" s="2">
        <v>1194</v>
      </c>
      <c r="Q166" s="2">
        <v>4031</v>
      </c>
      <c r="R166" s="2">
        <v>774</v>
      </c>
      <c r="S166" s="2">
        <v>1216</v>
      </c>
      <c r="T166" s="2">
        <v>1609</v>
      </c>
      <c r="U166" s="2">
        <v>3692</v>
      </c>
      <c r="V166" s="2">
        <v>691</v>
      </c>
      <c r="W166" s="2">
        <v>871</v>
      </c>
      <c r="X166" s="2">
        <v>548</v>
      </c>
      <c r="Y166" s="2">
        <v>833</v>
      </c>
    </row>
    <row r="167" spans="1:25" x14ac:dyDescent="0.3">
      <c r="A167" s="3">
        <v>530130</v>
      </c>
      <c r="B167" s="2">
        <v>973299</v>
      </c>
      <c r="C167" s="2">
        <v>375</v>
      </c>
      <c r="D167" s="2">
        <v>530130</v>
      </c>
      <c r="E167" s="2" t="s">
        <v>591</v>
      </c>
      <c r="F167" s="2" t="s">
        <v>0</v>
      </c>
      <c r="G167" s="2" t="s">
        <v>0</v>
      </c>
      <c r="H167" s="2" t="s">
        <v>0</v>
      </c>
      <c r="K167" s="2">
        <v>69497</v>
      </c>
      <c r="L167" s="2">
        <v>68136</v>
      </c>
      <c r="M167" s="2">
        <v>78842</v>
      </c>
      <c r="N167" s="2">
        <v>65160</v>
      </c>
      <c r="O167" s="2">
        <v>74998</v>
      </c>
      <c r="P167" s="2">
        <v>57093</v>
      </c>
      <c r="Q167" s="2">
        <v>28381</v>
      </c>
      <c r="R167" s="2">
        <v>69371</v>
      </c>
      <c r="S167" s="2">
        <v>40780</v>
      </c>
      <c r="T167" s="2">
        <v>34183</v>
      </c>
      <c r="U167" s="2">
        <v>19965</v>
      </c>
      <c r="V167" s="2">
        <v>48703</v>
      </c>
      <c r="W167" s="2">
        <v>49315</v>
      </c>
      <c r="X167" s="2">
        <v>42606</v>
      </c>
      <c r="Y167" s="2">
        <v>41395</v>
      </c>
    </row>
    <row r="168" spans="1:25" x14ac:dyDescent="0.3">
      <c r="A168" s="3">
        <v>530129</v>
      </c>
      <c r="B168" s="2">
        <v>1108194</v>
      </c>
      <c r="C168" s="2">
        <v>487</v>
      </c>
      <c r="D168" s="2">
        <v>530129</v>
      </c>
      <c r="E168" s="2" t="s">
        <v>592</v>
      </c>
      <c r="F168" s="2" t="s">
        <v>0</v>
      </c>
      <c r="G168" s="2" t="s">
        <v>0</v>
      </c>
      <c r="H168" s="2" t="s">
        <v>0</v>
      </c>
      <c r="K168" s="2">
        <v>168988</v>
      </c>
      <c r="L168" s="2">
        <v>231567</v>
      </c>
      <c r="M168" s="2">
        <v>184221</v>
      </c>
      <c r="N168" s="2">
        <v>272198</v>
      </c>
      <c r="O168" s="2">
        <v>187254</v>
      </c>
      <c r="P168" s="2">
        <v>205503</v>
      </c>
      <c r="Q168" s="2">
        <v>103040</v>
      </c>
      <c r="R168" s="2">
        <v>209991</v>
      </c>
      <c r="S168" s="2">
        <v>225918</v>
      </c>
      <c r="T168" s="2">
        <v>201897</v>
      </c>
      <c r="U168" s="2">
        <v>88939</v>
      </c>
      <c r="V168" s="2">
        <v>231922</v>
      </c>
      <c r="W168" s="2">
        <v>195084</v>
      </c>
      <c r="X168" s="2">
        <v>163390</v>
      </c>
      <c r="Y168" s="2">
        <v>157582</v>
      </c>
    </row>
    <row r="169" spans="1:25" x14ac:dyDescent="0.3">
      <c r="A169" s="3">
        <v>530107</v>
      </c>
      <c r="B169" s="2">
        <v>450106</v>
      </c>
      <c r="C169" s="2">
        <v>165</v>
      </c>
      <c r="D169" s="2">
        <v>530107</v>
      </c>
      <c r="E169" s="2" t="s">
        <v>593</v>
      </c>
      <c r="F169" s="2" t="s">
        <v>0</v>
      </c>
      <c r="G169" s="2" t="s">
        <v>0</v>
      </c>
      <c r="H169" s="2" t="s">
        <v>0</v>
      </c>
      <c r="K169" s="2">
        <v>23084</v>
      </c>
      <c r="L169" s="2">
        <v>20964</v>
      </c>
      <c r="M169" s="2">
        <v>21128</v>
      </c>
      <c r="N169" s="2">
        <v>25491</v>
      </c>
      <c r="O169" s="2">
        <v>14120</v>
      </c>
      <c r="P169" s="2">
        <v>25669</v>
      </c>
      <c r="Q169" s="2">
        <v>11268</v>
      </c>
      <c r="R169" s="2">
        <v>22271</v>
      </c>
      <c r="S169" s="2">
        <v>26403</v>
      </c>
      <c r="T169" s="2">
        <v>24443</v>
      </c>
      <c r="U169" s="2">
        <v>6997</v>
      </c>
      <c r="V169" s="2">
        <v>27493</v>
      </c>
      <c r="W169" s="2">
        <v>20896</v>
      </c>
      <c r="X169" s="2">
        <v>20141</v>
      </c>
      <c r="Y169" s="2">
        <v>17396</v>
      </c>
    </row>
    <row r="170" spans="1:25" x14ac:dyDescent="0.3">
      <c r="A170" s="3">
        <v>530106</v>
      </c>
      <c r="B170" s="2">
        <v>654829</v>
      </c>
      <c r="C170" s="2">
        <v>182</v>
      </c>
      <c r="D170" s="2">
        <v>530106</v>
      </c>
      <c r="E170" s="2" t="s">
        <v>594</v>
      </c>
      <c r="F170" s="2" t="s">
        <v>0</v>
      </c>
      <c r="G170" s="2" t="s">
        <v>0</v>
      </c>
      <c r="H170" s="2" t="s">
        <v>0</v>
      </c>
      <c r="K170" s="2">
        <v>9908</v>
      </c>
      <c r="L170" s="2">
        <v>12989</v>
      </c>
      <c r="M170" s="2">
        <v>11939</v>
      </c>
      <c r="N170" s="2">
        <v>11338</v>
      </c>
      <c r="O170" s="2">
        <v>6766</v>
      </c>
      <c r="P170" s="2">
        <v>19552</v>
      </c>
      <c r="Q170" s="2">
        <v>5273</v>
      </c>
      <c r="R170" s="2">
        <v>8103</v>
      </c>
      <c r="S170" s="2">
        <v>15578</v>
      </c>
      <c r="T170" s="2">
        <v>13375</v>
      </c>
      <c r="U170" s="2">
        <v>5237</v>
      </c>
      <c r="V170" s="2">
        <v>6634</v>
      </c>
      <c r="W170" s="2">
        <v>6632</v>
      </c>
      <c r="X170" s="2">
        <v>6116</v>
      </c>
      <c r="Y170" s="2">
        <v>6499</v>
      </c>
    </row>
    <row r="171" spans="1:25" x14ac:dyDescent="0.3">
      <c r="A171" s="3">
        <v>530105</v>
      </c>
      <c r="B171" s="2">
        <v>1168055</v>
      </c>
      <c r="C171" s="2">
        <v>160</v>
      </c>
      <c r="D171" s="2">
        <v>530105</v>
      </c>
      <c r="E171" s="2" t="s">
        <v>595</v>
      </c>
      <c r="F171" s="2" t="s">
        <v>0</v>
      </c>
      <c r="G171" s="2" t="s">
        <v>0</v>
      </c>
      <c r="H171" s="2" t="s">
        <v>0</v>
      </c>
      <c r="K171" s="2">
        <v>38414</v>
      </c>
      <c r="L171" s="2">
        <v>55249</v>
      </c>
      <c r="M171" s="2">
        <v>49328</v>
      </c>
      <c r="N171" s="2">
        <v>88517</v>
      </c>
      <c r="O171" s="2">
        <v>42026</v>
      </c>
      <c r="P171" s="2">
        <v>48097</v>
      </c>
      <c r="Q171" s="2">
        <v>26775</v>
      </c>
      <c r="R171" s="2">
        <v>54284</v>
      </c>
      <c r="S171" s="2">
        <v>72766</v>
      </c>
      <c r="T171" s="2">
        <v>62859</v>
      </c>
      <c r="U171" s="2">
        <v>2086</v>
      </c>
      <c r="V171" s="2">
        <v>76156</v>
      </c>
      <c r="W171" s="2">
        <v>44509</v>
      </c>
      <c r="X171" s="2">
        <v>34216</v>
      </c>
      <c r="Y171" s="2">
        <v>37174</v>
      </c>
    </row>
    <row r="172" spans="1:25" x14ac:dyDescent="0.3">
      <c r="A172" s="3">
        <v>530104</v>
      </c>
      <c r="B172" s="2">
        <v>695437</v>
      </c>
      <c r="C172" s="2">
        <v>456</v>
      </c>
      <c r="D172" s="2">
        <v>530104</v>
      </c>
      <c r="E172" s="2" t="s">
        <v>596</v>
      </c>
      <c r="F172" s="2" t="s">
        <v>0</v>
      </c>
      <c r="G172" s="2" t="s">
        <v>0</v>
      </c>
      <c r="H172" s="2" t="s">
        <v>0</v>
      </c>
      <c r="K172" s="2">
        <v>12767</v>
      </c>
      <c r="L172" s="2">
        <v>15130</v>
      </c>
      <c r="M172" s="2">
        <v>16237</v>
      </c>
      <c r="N172" s="2">
        <v>11230</v>
      </c>
      <c r="O172" s="2">
        <v>6080</v>
      </c>
      <c r="P172" s="2">
        <v>21973</v>
      </c>
      <c r="Q172" s="2">
        <v>10652</v>
      </c>
      <c r="R172" s="2">
        <v>18260</v>
      </c>
      <c r="S172" s="2">
        <v>15153</v>
      </c>
      <c r="T172" s="2">
        <v>15613</v>
      </c>
      <c r="U172" s="2">
        <v>8426</v>
      </c>
      <c r="V172" s="2">
        <v>14185</v>
      </c>
      <c r="W172" s="2">
        <v>12318</v>
      </c>
      <c r="X172" s="2">
        <v>10486</v>
      </c>
      <c r="Y172" s="2">
        <v>11091</v>
      </c>
    </row>
    <row r="173" spans="1:25" x14ac:dyDescent="0.3">
      <c r="A173" s="3">
        <v>530103</v>
      </c>
      <c r="B173" s="2">
        <v>181402</v>
      </c>
      <c r="C173" s="2">
        <v>93</v>
      </c>
      <c r="D173" s="2">
        <v>530103</v>
      </c>
      <c r="E173" s="2" t="s">
        <v>597</v>
      </c>
      <c r="F173" s="2" t="s">
        <v>0</v>
      </c>
      <c r="G173" s="2" t="s">
        <v>0</v>
      </c>
      <c r="H173" s="2" t="s">
        <v>0</v>
      </c>
      <c r="K173" s="2">
        <v>170299</v>
      </c>
      <c r="L173" s="2">
        <v>127353</v>
      </c>
      <c r="M173" s="2">
        <v>240075</v>
      </c>
      <c r="N173" s="2">
        <v>161473</v>
      </c>
      <c r="O173" s="2">
        <v>123350</v>
      </c>
      <c r="P173" s="2">
        <v>160161</v>
      </c>
      <c r="Q173" s="2">
        <v>79639</v>
      </c>
      <c r="R173" s="2">
        <v>164182</v>
      </c>
      <c r="S173" s="2">
        <v>58044</v>
      </c>
      <c r="T173" s="2">
        <v>95604</v>
      </c>
      <c r="U173" s="2">
        <v>7421</v>
      </c>
      <c r="V173" s="2">
        <v>174601</v>
      </c>
      <c r="W173" s="2">
        <v>147612</v>
      </c>
      <c r="X173" s="2">
        <v>55276</v>
      </c>
      <c r="Y173" s="2">
        <v>50893</v>
      </c>
    </row>
    <row r="174" spans="1:25" x14ac:dyDescent="0.3">
      <c r="A174" s="3">
        <v>530102</v>
      </c>
      <c r="B174" s="2">
        <v>977360</v>
      </c>
      <c r="C174" s="2">
        <v>395</v>
      </c>
      <c r="D174" s="2">
        <v>530102</v>
      </c>
      <c r="E174" s="2" t="s">
        <v>598</v>
      </c>
      <c r="F174" s="2" t="s">
        <v>0</v>
      </c>
      <c r="G174" s="2" t="s">
        <v>0</v>
      </c>
      <c r="H174" s="2" t="s">
        <v>0</v>
      </c>
      <c r="K174" s="2">
        <v>8802</v>
      </c>
      <c r="L174" s="2">
        <v>11613</v>
      </c>
      <c r="M174" s="2">
        <v>10188</v>
      </c>
      <c r="N174" s="2">
        <v>11416</v>
      </c>
      <c r="O174" s="2">
        <v>11290</v>
      </c>
      <c r="P174" s="2">
        <v>15075</v>
      </c>
      <c r="Q174" s="2">
        <v>8735</v>
      </c>
      <c r="R174" s="2">
        <v>13196</v>
      </c>
      <c r="S174" s="2">
        <v>10343</v>
      </c>
      <c r="T174" s="2">
        <v>3012</v>
      </c>
      <c r="U174" s="2">
        <v>5300</v>
      </c>
      <c r="V174" s="2">
        <v>11248</v>
      </c>
      <c r="W174" s="2">
        <v>8761</v>
      </c>
      <c r="X174" s="2">
        <v>9541</v>
      </c>
      <c r="Y174" s="2">
        <v>8575</v>
      </c>
    </row>
    <row r="175" spans="1:25" x14ac:dyDescent="0.3">
      <c r="A175" s="3">
        <v>530099</v>
      </c>
      <c r="B175" s="2">
        <v>621368</v>
      </c>
      <c r="C175" s="2">
        <v>297</v>
      </c>
      <c r="D175" s="2">
        <v>530099</v>
      </c>
      <c r="E175" s="2" t="s">
        <v>599</v>
      </c>
      <c r="F175" s="2" t="s">
        <v>0</v>
      </c>
      <c r="G175" s="2" t="s">
        <v>0</v>
      </c>
      <c r="H175" s="2" t="s">
        <v>0</v>
      </c>
      <c r="K175" s="2">
        <v>11600</v>
      </c>
      <c r="L175" s="2">
        <v>5796</v>
      </c>
      <c r="M175" s="2">
        <v>7467</v>
      </c>
      <c r="N175" s="2">
        <v>362</v>
      </c>
      <c r="O175" s="2">
        <v>2810</v>
      </c>
      <c r="P175" s="2">
        <v>3313</v>
      </c>
      <c r="Q175" s="2">
        <v>4784</v>
      </c>
      <c r="R175" s="2">
        <v>7655</v>
      </c>
      <c r="S175" s="2">
        <v>8041</v>
      </c>
      <c r="T175" s="2">
        <v>9505</v>
      </c>
      <c r="U175" s="2">
        <v>3909</v>
      </c>
      <c r="V175" s="2">
        <v>5968</v>
      </c>
      <c r="W175" s="2">
        <v>5737</v>
      </c>
      <c r="X175" s="2">
        <v>5831</v>
      </c>
      <c r="Y175" s="2">
        <v>1300</v>
      </c>
    </row>
    <row r="176" spans="1:25" x14ac:dyDescent="0.3">
      <c r="A176" s="3">
        <v>530098</v>
      </c>
      <c r="B176" s="2">
        <v>980307</v>
      </c>
      <c r="C176" s="2">
        <v>222</v>
      </c>
      <c r="D176" s="2">
        <v>530098</v>
      </c>
      <c r="E176" s="2" t="s">
        <v>600</v>
      </c>
      <c r="F176" s="2" t="s">
        <v>0</v>
      </c>
      <c r="G176" s="2" t="s">
        <v>0</v>
      </c>
      <c r="H176" s="2" t="s">
        <v>0</v>
      </c>
      <c r="K176" s="2">
        <v>24858</v>
      </c>
      <c r="L176" s="2">
        <v>30644</v>
      </c>
      <c r="M176" s="2">
        <v>30495</v>
      </c>
      <c r="N176" s="2">
        <v>13414</v>
      </c>
      <c r="O176" s="2">
        <v>29384</v>
      </c>
      <c r="P176" s="2">
        <v>39997</v>
      </c>
      <c r="Q176" s="2">
        <v>18576</v>
      </c>
      <c r="R176" s="2">
        <v>33115</v>
      </c>
      <c r="S176" s="2">
        <v>18468</v>
      </c>
      <c r="T176" s="2">
        <v>17637</v>
      </c>
      <c r="U176" s="2">
        <v>10787</v>
      </c>
      <c r="V176" s="2">
        <v>16797</v>
      </c>
      <c r="W176" s="2">
        <v>26000</v>
      </c>
      <c r="X176" s="2">
        <v>20976</v>
      </c>
      <c r="Y176" s="2">
        <v>20944</v>
      </c>
    </row>
    <row r="177" spans="1:25" x14ac:dyDescent="0.3">
      <c r="A177" s="3">
        <v>530096</v>
      </c>
      <c r="B177" s="2">
        <v>1012360</v>
      </c>
      <c r="C177" s="2">
        <v>369</v>
      </c>
      <c r="D177" s="2">
        <v>530096</v>
      </c>
      <c r="E177" s="2" t="s">
        <v>601</v>
      </c>
      <c r="F177" s="2" t="s">
        <v>0</v>
      </c>
      <c r="G177" s="2" t="s">
        <v>0</v>
      </c>
      <c r="H177" s="2" t="s">
        <v>0</v>
      </c>
      <c r="K177" s="2">
        <v>22401</v>
      </c>
      <c r="L177" s="2">
        <v>30209</v>
      </c>
      <c r="M177" s="2">
        <v>21968</v>
      </c>
      <c r="N177" s="2">
        <v>24284</v>
      </c>
      <c r="O177" s="2">
        <v>22458</v>
      </c>
      <c r="P177" s="2">
        <v>22674</v>
      </c>
      <c r="Q177" s="2">
        <v>9838</v>
      </c>
      <c r="R177" s="2">
        <v>26944</v>
      </c>
      <c r="S177" s="2">
        <v>16195</v>
      </c>
      <c r="T177" s="2">
        <v>14546</v>
      </c>
      <c r="U177" s="2">
        <v>9846</v>
      </c>
      <c r="V177" s="2">
        <v>18585</v>
      </c>
      <c r="W177" s="2">
        <v>19042</v>
      </c>
      <c r="X177" s="2">
        <v>16381</v>
      </c>
      <c r="Y177" s="2">
        <v>12681</v>
      </c>
    </row>
    <row r="178" spans="1:25" x14ac:dyDescent="0.3">
      <c r="A178" s="3">
        <v>530095</v>
      </c>
      <c r="B178" s="2">
        <v>1188100</v>
      </c>
      <c r="C178" s="2">
        <v>103</v>
      </c>
      <c r="D178" s="2">
        <v>530095</v>
      </c>
      <c r="E178" s="2" t="s">
        <v>602</v>
      </c>
      <c r="F178" s="2" t="s">
        <v>0</v>
      </c>
      <c r="G178" s="2" t="s">
        <v>0</v>
      </c>
      <c r="H178" s="2" t="s">
        <v>0</v>
      </c>
      <c r="K178" s="2">
        <v>220936</v>
      </c>
      <c r="L178" s="2">
        <v>238458</v>
      </c>
      <c r="M178" s="2">
        <v>240784</v>
      </c>
      <c r="N178" s="2">
        <v>198678</v>
      </c>
      <c r="O178" s="2">
        <v>170896</v>
      </c>
      <c r="P178" s="2">
        <v>219030</v>
      </c>
      <c r="Q178" s="2">
        <v>107520</v>
      </c>
      <c r="R178" s="2">
        <v>227934</v>
      </c>
      <c r="S178" s="2">
        <v>284327</v>
      </c>
      <c r="T178" s="2">
        <v>192636</v>
      </c>
      <c r="U178" s="2">
        <v>36324</v>
      </c>
      <c r="V178" s="2">
        <v>285243</v>
      </c>
      <c r="W178" s="2">
        <v>210446</v>
      </c>
      <c r="X178" s="2">
        <v>154210</v>
      </c>
      <c r="Y178" s="2">
        <v>152204</v>
      </c>
    </row>
    <row r="179" spans="1:25" x14ac:dyDescent="0.3">
      <c r="A179" s="3">
        <v>530094</v>
      </c>
      <c r="B179" s="2">
        <v>640331</v>
      </c>
      <c r="C179" s="2">
        <v>382</v>
      </c>
      <c r="D179" s="2">
        <v>530094</v>
      </c>
      <c r="E179" s="2" t="s">
        <v>603</v>
      </c>
      <c r="F179" s="2" t="s">
        <v>0</v>
      </c>
      <c r="G179" s="2" t="s">
        <v>0</v>
      </c>
      <c r="H179" s="2" t="s">
        <v>0</v>
      </c>
      <c r="K179" s="2">
        <v>18797</v>
      </c>
      <c r="L179" s="2">
        <v>10689</v>
      </c>
      <c r="M179" s="2">
        <v>22965</v>
      </c>
      <c r="N179" s="2">
        <v>8080</v>
      </c>
      <c r="O179" s="2">
        <v>3025</v>
      </c>
      <c r="P179" s="2">
        <v>17714</v>
      </c>
      <c r="Q179" s="2">
        <v>12123</v>
      </c>
      <c r="R179" s="2">
        <v>19063</v>
      </c>
      <c r="S179" s="2">
        <v>15599</v>
      </c>
      <c r="T179" s="2">
        <v>26743</v>
      </c>
      <c r="U179" s="2">
        <v>9177</v>
      </c>
      <c r="V179" s="2">
        <v>1171</v>
      </c>
      <c r="W179" s="2">
        <v>8344</v>
      </c>
      <c r="X179" s="2">
        <v>8903</v>
      </c>
      <c r="Y179" s="2">
        <v>1206</v>
      </c>
    </row>
    <row r="180" spans="1:25" x14ac:dyDescent="0.3">
      <c r="A180" s="3">
        <v>530093</v>
      </c>
      <c r="B180" s="2">
        <v>295010</v>
      </c>
      <c r="C180" s="2">
        <v>165</v>
      </c>
      <c r="D180" s="2">
        <v>530093</v>
      </c>
      <c r="E180" s="2" t="s">
        <v>604</v>
      </c>
      <c r="F180" s="2" t="s">
        <v>0</v>
      </c>
      <c r="G180" s="2" t="s">
        <v>0</v>
      </c>
      <c r="H180" s="2" t="s">
        <v>0</v>
      </c>
      <c r="K180" s="2">
        <v>61607</v>
      </c>
      <c r="L180" s="2">
        <v>44485</v>
      </c>
      <c r="M180" s="2">
        <v>65532</v>
      </c>
      <c r="N180" s="2">
        <v>69366</v>
      </c>
      <c r="O180" s="2">
        <v>75404</v>
      </c>
      <c r="P180" s="2">
        <v>95995</v>
      </c>
      <c r="Q180" s="2">
        <v>29621</v>
      </c>
      <c r="R180" s="2">
        <v>125759</v>
      </c>
      <c r="S180" s="2">
        <v>88306</v>
      </c>
      <c r="T180" s="2">
        <v>129926</v>
      </c>
      <c r="U180" s="2">
        <v>27954</v>
      </c>
      <c r="V180" s="2">
        <v>1927</v>
      </c>
      <c r="W180" s="2">
        <v>92731</v>
      </c>
      <c r="X180" s="2">
        <v>59382</v>
      </c>
      <c r="Y180" s="2">
        <v>67705</v>
      </c>
    </row>
    <row r="181" spans="1:25" x14ac:dyDescent="0.3">
      <c r="A181" s="3">
        <v>530092</v>
      </c>
      <c r="B181" s="2">
        <v>288808</v>
      </c>
      <c r="C181" s="2">
        <v>90</v>
      </c>
      <c r="D181" s="2">
        <v>530092</v>
      </c>
      <c r="E181" s="2" t="s">
        <v>605</v>
      </c>
      <c r="F181" s="2" t="s">
        <v>0</v>
      </c>
      <c r="G181" s="2" t="s">
        <v>0</v>
      </c>
      <c r="H181" s="2" t="s">
        <v>0</v>
      </c>
      <c r="K181" s="2">
        <v>99915</v>
      </c>
      <c r="L181" s="2">
        <v>73355</v>
      </c>
      <c r="M181" s="2">
        <v>118794</v>
      </c>
      <c r="N181" s="2">
        <v>89926</v>
      </c>
      <c r="O181" s="2">
        <v>75226</v>
      </c>
      <c r="P181" s="2">
        <v>126597</v>
      </c>
      <c r="Q181" s="2">
        <v>59677</v>
      </c>
      <c r="R181" s="2">
        <v>101489</v>
      </c>
      <c r="S181" s="2">
        <v>87266</v>
      </c>
      <c r="T181" s="2">
        <v>107564</v>
      </c>
      <c r="U181" s="2">
        <v>46103</v>
      </c>
      <c r="V181" s="2">
        <v>138065</v>
      </c>
      <c r="W181" s="2">
        <v>120695</v>
      </c>
      <c r="X181" s="2">
        <v>76238</v>
      </c>
      <c r="Y181" s="2">
        <v>79938</v>
      </c>
    </row>
    <row r="182" spans="1:25" x14ac:dyDescent="0.3">
      <c r="A182" s="3">
        <v>530091</v>
      </c>
      <c r="B182" s="2">
        <v>588816</v>
      </c>
      <c r="C182" s="2">
        <v>179</v>
      </c>
      <c r="D182" s="2">
        <v>530091</v>
      </c>
      <c r="E182" s="2" t="s">
        <v>606</v>
      </c>
      <c r="F182" s="2" t="s">
        <v>0</v>
      </c>
      <c r="G182" s="2" t="s">
        <v>0</v>
      </c>
      <c r="H182" s="2" t="s">
        <v>0</v>
      </c>
      <c r="K182" s="2">
        <v>123582</v>
      </c>
      <c r="L182" s="2">
        <v>36723</v>
      </c>
      <c r="M182" s="2">
        <v>125884</v>
      </c>
      <c r="N182" s="2">
        <v>51220</v>
      </c>
      <c r="O182" s="2">
        <v>14112</v>
      </c>
      <c r="P182" s="2">
        <v>59172</v>
      </c>
      <c r="Q182" s="2">
        <v>31518</v>
      </c>
      <c r="R182" s="2">
        <v>70689</v>
      </c>
      <c r="S182" s="2">
        <v>63161</v>
      </c>
      <c r="T182" s="2">
        <v>110813</v>
      </c>
      <c r="U182" s="2">
        <v>24227</v>
      </c>
      <c r="V182" s="2">
        <v>64557</v>
      </c>
      <c r="W182" s="2">
        <v>46245</v>
      </c>
      <c r="X182" s="2">
        <v>52509</v>
      </c>
      <c r="Y182" s="2">
        <v>39601</v>
      </c>
    </row>
    <row r="183" spans="1:25" x14ac:dyDescent="0.3">
      <c r="A183" s="3">
        <v>530090</v>
      </c>
      <c r="B183" s="2">
        <v>301973</v>
      </c>
      <c r="C183" s="2">
        <v>165</v>
      </c>
      <c r="D183" s="2">
        <v>530090</v>
      </c>
      <c r="E183" s="2" t="s">
        <v>607</v>
      </c>
      <c r="F183" s="2" t="s">
        <v>0</v>
      </c>
      <c r="G183" s="2" t="s">
        <v>0</v>
      </c>
      <c r="H183" s="2" t="s">
        <v>0</v>
      </c>
      <c r="K183" s="2">
        <v>98211</v>
      </c>
      <c r="L183" s="2">
        <v>68678</v>
      </c>
      <c r="M183" s="2">
        <v>133829</v>
      </c>
      <c r="N183" s="2">
        <v>110725</v>
      </c>
      <c r="O183" s="2">
        <v>107534</v>
      </c>
      <c r="P183" s="2">
        <v>184127</v>
      </c>
      <c r="Q183" s="2">
        <v>88091</v>
      </c>
      <c r="R183" s="2">
        <v>199546</v>
      </c>
      <c r="S183" s="2">
        <v>135073</v>
      </c>
      <c r="T183" s="2">
        <v>207535</v>
      </c>
      <c r="U183" s="2">
        <v>61903</v>
      </c>
      <c r="V183" s="2">
        <v>258463</v>
      </c>
      <c r="W183" s="2">
        <v>153569</v>
      </c>
      <c r="X183" s="2">
        <v>93306</v>
      </c>
      <c r="Y183" s="2">
        <v>119835</v>
      </c>
    </row>
    <row r="184" spans="1:25" x14ac:dyDescent="0.3">
      <c r="A184" s="3">
        <v>530088</v>
      </c>
      <c r="B184" s="2">
        <v>338273</v>
      </c>
      <c r="C184" s="2">
        <v>179</v>
      </c>
      <c r="D184" s="2">
        <v>530088</v>
      </c>
      <c r="E184" s="2" t="s">
        <v>608</v>
      </c>
      <c r="F184" s="2" t="s">
        <v>0</v>
      </c>
      <c r="G184" s="2" t="s">
        <v>0</v>
      </c>
      <c r="H184" s="2" t="s">
        <v>0</v>
      </c>
      <c r="K184" s="2">
        <v>145331</v>
      </c>
      <c r="L184" s="2">
        <v>156970</v>
      </c>
      <c r="M184" s="2">
        <v>164605</v>
      </c>
      <c r="N184" s="2">
        <v>167764</v>
      </c>
      <c r="O184" s="2">
        <v>119864</v>
      </c>
      <c r="P184" s="2">
        <v>175196</v>
      </c>
      <c r="Q184" s="2">
        <v>88809</v>
      </c>
      <c r="R184" s="2">
        <v>157372</v>
      </c>
      <c r="S184" s="2">
        <v>178854</v>
      </c>
      <c r="T184" s="2">
        <v>189422</v>
      </c>
      <c r="U184" s="2">
        <v>129982</v>
      </c>
      <c r="V184" s="2">
        <v>196604</v>
      </c>
      <c r="W184" s="2">
        <v>140387</v>
      </c>
      <c r="X184" s="2">
        <v>126587</v>
      </c>
      <c r="Y184" s="2">
        <v>138903</v>
      </c>
    </row>
    <row r="185" spans="1:25" x14ac:dyDescent="0.3">
      <c r="A185" s="3">
        <v>530087</v>
      </c>
      <c r="B185" s="2">
        <v>335650</v>
      </c>
      <c r="C185" s="2">
        <v>166</v>
      </c>
      <c r="D185" s="2">
        <v>530087</v>
      </c>
      <c r="E185" s="2" t="s">
        <v>609</v>
      </c>
      <c r="F185" s="2" t="s">
        <v>0</v>
      </c>
      <c r="G185" s="2" t="s">
        <v>0</v>
      </c>
      <c r="H185" s="2" t="s">
        <v>0</v>
      </c>
      <c r="K185" s="2">
        <v>106376</v>
      </c>
      <c r="L185" s="2">
        <v>145395</v>
      </c>
      <c r="M185" s="2">
        <v>121423</v>
      </c>
      <c r="N185" s="2">
        <v>167273</v>
      </c>
      <c r="O185" s="2">
        <v>144582</v>
      </c>
      <c r="P185" s="2">
        <v>91543</v>
      </c>
      <c r="Q185" s="2">
        <v>79550</v>
      </c>
      <c r="R185" s="2">
        <v>97471</v>
      </c>
      <c r="S185" s="2">
        <v>195302</v>
      </c>
      <c r="T185" s="2">
        <v>168290</v>
      </c>
      <c r="U185" s="2">
        <v>57959</v>
      </c>
      <c r="V185" s="2">
        <v>158359</v>
      </c>
      <c r="W185" s="2">
        <v>91028</v>
      </c>
      <c r="X185" s="2">
        <v>71942</v>
      </c>
      <c r="Y185" s="2">
        <v>66477</v>
      </c>
    </row>
    <row r="186" spans="1:25" x14ac:dyDescent="0.3">
      <c r="A186" s="3">
        <v>530086</v>
      </c>
      <c r="B186" s="2">
        <v>436901</v>
      </c>
      <c r="C186" s="2">
        <v>178</v>
      </c>
      <c r="D186" s="2">
        <v>530086</v>
      </c>
      <c r="E186" s="2" t="s">
        <v>610</v>
      </c>
      <c r="F186" s="2" t="s">
        <v>0</v>
      </c>
      <c r="G186" s="2" t="s">
        <v>0</v>
      </c>
      <c r="H186" s="2" t="s">
        <v>0</v>
      </c>
      <c r="K186" s="2">
        <v>176418</v>
      </c>
      <c r="L186" s="2">
        <v>196478</v>
      </c>
      <c r="M186" s="2">
        <v>34521</v>
      </c>
      <c r="N186" s="2">
        <v>191007</v>
      </c>
      <c r="O186" s="2">
        <v>140790</v>
      </c>
      <c r="P186" s="2">
        <v>206789</v>
      </c>
      <c r="Q186" s="2">
        <v>115153</v>
      </c>
      <c r="R186" s="2">
        <v>160761</v>
      </c>
      <c r="S186" s="2">
        <v>173887</v>
      </c>
      <c r="T186" s="2">
        <v>179059</v>
      </c>
      <c r="U186" s="2">
        <v>157072</v>
      </c>
      <c r="V186" s="2">
        <v>207865</v>
      </c>
      <c r="W186" s="2">
        <v>171282</v>
      </c>
      <c r="X186" s="2">
        <v>152838</v>
      </c>
      <c r="Y186" s="2">
        <v>141452</v>
      </c>
    </row>
    <row r="187" spans="1:25" x14ac:dyDescent="0.3">
      <c r="A187" s="3">
        <v>530085</v>
      </c>
      <c r="B187" s="2">
        <v>432198</v>
      </c>
      <c r="C187" s="2">
        <v>178</v>
      </c>
      <c r="D187" s="2">
        <v>530085</v>
      </c>
      <c r="E187" s="2" t="s">
        <v>611</v>
      </c>
      <c r="F187" s="2" t="s">
        <v>0</v>
      </c>
      <c r="G187" s="2" t="s">
        <v>0</v>
      </c>
      <c r="H187" s="2" t="s">
        <v>0</v>
      </c>
      <c r="K187" s="2">
        <v>172076</v>
      </c>
      <c r="L187" s="2">
        <v>81514</v>
      </c>
      <c r="M187" s="2">
        <v>195546</v>
      </c>
      <c r="N187" s="2">
        <v>177437</v>
      </c>
      <c r="O187" s="2">
        <v>143769</v>
      </c>
      <c r="P187" s="2">
        <v>216411</v>
      </c>
      <c r="Q187" s="2">
        <v>118365</v>
      </c>
      <c r="R187" s="2">
        <v>178614</v>
      </c>
      <c r="S187" s="2">
        <v>204235</v>
      </c>
      <c r="T187" s="2">
        <v>207556</v>
      </c>
      <c r="U187" s="2">
        <v>126397</v>
      </c>
      <c r="V187" s="2">
        <v>200484</v>
      </c>
      <c r="W187" s="2">
        <v>171071</v>
      </c>
      <c r="X187" s="2">
        <v>128317</v>
      </c>
      <c r="Y187" s="2">
        <v>152373</v>
      </c>
    </row>
    <row r="188" spans="1:25" x14ac:dyDescent="0.3">
      <c r="A188" s="3">
        <v>530084</v>
      </c>
      <c r="B188" s="2">
        <v>990975</v>
      </c>
      <c r="C188" s="2">
        <v>262</v>
      </c>
      <c r="D188" s="2">
        <v>530084</v>
      </c>
      <c r="E188" s="2" t="s">
        <v>612</v>
      </c>
      <c r="F188" s="2" t="s">
        <v>0</v>
      </c>
      <c r="G188" s="2" t="s">
        <v>0</v>
      </c>
      <c r="H188" s="2" t="s">
        <v>0</v>
      </c>
      <c r="K188" s="2">
        <v>117016</v>
      </c>
      <c r="L188" s="2">
        <v>65886</v>
      </c>
      <c r="M188" s="2">
        <v>73168</v>
      </c>
      <c r="N188" s="2">
        <v>46362</v>
      </c>
      <c r="O188" s="2">
        <v>93935</v>
      </c>
      <c r="P188" s="2">
        <v>74375</v>
      </c>
      <c r="Q188" s="2">
        <v>41726</v>
      </c>
      <c r="R188" s="2">
        <v>133129</v>
      </c>
      <c r="S188" s="2">
        <v>32637</v>
      </c>
      <c r="T188" s="2">
        <v>21928</v>
      </c>
      <c r="U188" s="2">
        <v>43694</v>
      </c>
      <c r="V188" s="2">
        <v>36346</v>
      </c>
      <c r="W188" s="2">
        <v>78377</v>
      </c>
      <c r="X188" s="2">
        <v>68708</v>
      </c>
      <c r="Y188" s="2">
        <v>64247</v>
      </c>
    </row>
    <row r="189" spans="1:25" x14ac:dyDescent="0.3">
      <c r="A189" s="3">
        <v>530082</v>
      </c>
      <c r="B189" s="2">
        <v>280341</v>
      </c>
      <c r="C189" s="2">
        <v>90</v>
      </c>
      <c r="D189" s="2">
        <v>530082</v>
      </c>
      <c r="E189" s="2" t="s">
        <v>613</v>
      </c>
      <c r="F189" s="2" t="s">
        <v>0</v>
      </c>
      <c r="G189" s="2" t="s">
        <v>0</v>
      </c>
      <c r="H189" s="2" t="s">
        <v>0</v>
      </c>
      <c r="K189" s="2">
        <v>658215</v>
      </c>
      <c r="L189" s="2">
        <v>407717</v>
      </c>
      <c r="M189" s="2">
        <v>766844</v>
      </c>
      <c r="N189" s="2">
        <v>601228</v>
      </c>
      <c r="O189" s="2">
        <v>554131</v>
      </c>
      <c r="P189" s="2">
        <v>824904</v>
      </c>
      <c r="Q189" s="2">
        <v>428785</v>
      </c>
      <c r="R189" s="2">
        <v>782260</v>
      </c>
      <c r="S189" s="2">
        <v>535731</v>
      </c>
      <c r="T189" s="2">
        <v>730981</v>
      </c>
      <c r="U189" s="2">
        <v>277827</v>
      </c>
      <c r="V189" s="2">
        <v>14004</v>
      </c>
      <c r="W189" s="2">
        <v>772170</v>
      </c>
      <c r="X189" s="2">
        <v>438379</v>
      </c>
      <c r="Y189" s="2">
        <v>486923</v>
      </c>
    </row>
    <row r="190" spans="1:25" x14ac:dyDescent="0.3">
      <c r="A190" s="3">
        <v>530081</v>
      </c>
      <c r="B190" s="2">
        <v>1012647</v>
      </c>
      <c r="C190" s="2">
        <v>320</v>
      </c>
      <c r="D190" s="2">
        <v>530081</v>
      </c>
      <c r="E190" s="2" t="s">
        <v>614</v>
      </c>
      <c r="F190" s="2" t="s">
        <v>0</v>
      </c>
      <c r="G190" s="2" t="s">
        <v>0</v>
      </c>
      <c r="H190" s="2" t="s">
        <v>0</v>
      </c>
      <c r="K190" s="2">
        <v>367313</v>
      </c>
      <c r="L190" s="2">
        <v>80488</v>
      </c>
      <c r="M190" s="2">
        <v>177627</v>
      </c>
      <c r="N190" s="2">
        <v>69483</v>
      </c>
      <c r="O190" s="2">
        <v>139994</v>
      </c>
      <c r="P190" s="2">
        <v>51934</v>
      </c>
      <c r="Q190" s="2">
        <v>107058</v>
      </c>
      <c r="R190" s="2">
        <v>381897</v>
      </c>
      <c r="S190" s="2">
        <v>43997</v>
      </c>
      <c r="T190" s="2">
        <v>54179</v>
      </c>
      <c r="U190" s="2">
        <v>111059</v>
      </c>
      <c r="V190" s="2">
        <v>51044</v>
      </c>
      <c r="W190" s="2">
        <v>85113</v>
      </c>
      <c r="X190" s="2">
        <v>79565</v>
      </c>
      <c r="Y190" s="2">
        <v>80244</v>
      </c>
    </row>
    <row r="191" spans="1:25" x14ac:dyDescent="0.3">
      <c r="A191" s="3">
        <v>530071</v>
      </c>
      <c r="B191" s="2">
        <v>1203776</v>
      </c>
      <c r="C191" s="2">
        <v>85</v>
      </c>
      <c r="D191" s="2">
        <v>530071</v>
      </c>
      <c r="E191" s="2" t="s">
        <v>615</v>
      </c>
      <c r="F191" s="2" t="s">
        <v>0</v>
      </c>
      <c r="G191" s="2" t="s">
        <v>0</v>
      </c>
      <c r="H191" s="2" t="s">
        <v>0</v>
      </c>
      <c r="K191" s="2">
        <v>10639</v>
      </c>
      <c r="L191" s="2">
        <v>19455</v>
      </c>
      <c r="M191" s="2">
        <v>5370</v>
      </c>
      <c r="N191" s="2">
        <v>14351</v>
      </c>
      <c r="O191" s="2">
        <v>4699</v>
      </c>
      <c r="P191" s="2">
        <v>3858</v>
      </c>
      <c r="Q191" s="2">
        <v>1730</v>
      </c>
      <c r="R191" s="2">
        <v>2092</v>
      </c>
      <c r="S191" s="2">
        <v>17215</v>
      </c>
      <c r="T191" s="2">
        <v>6539</v>
      </c>
      <c r="U191" s="2">
        <v>2548</v>
      </c>
      <c r="V191" s="2">
        <v>2440</v>
      </c>
      <c r="W191" s="2">
        <v>5437</v>
      </c>
      <c r="X191" s="2">
        <v>4130</v>
      </c>
      <c r="Y191" s="2">
        <v>5116</v>
      </c>
    </row>
    <row r="192" spans="1:25" x14ac:dyDescent="0.3">
      <c r="A192" s="3">
        <v>530070</v>
      </c>
      <c r="B192" s="2">
        <v>1165319</v>
      </c>
      <c r="C192" s="2">
        <v>85</v>
      </c>
      <c r="D192" s="2">
        <v>530070</v>
      </c>
      <c r="E192" s="2" t="s">
        <v>616</v>
      </c>
      <c r="F192" s="2" t="s">
        <v>0</v>
      </c>
      <c r="G192" s="2" t="s">
        <v>0</v>
      </c>
      <c r="H192" s="2" t="s">
        <v>0</v>
      </c>
      <c r="K192" s="2">
        <v>11137</v>
      </c>
      <c r="L192" s="2">
        <v>23723</v>
      </c>
      <c r="M192" s="2">
        <v>7168</v>
      </c>
      <c r="N192" s="2">
        <v>14016</v>
      </c>
      <c r="O192" s="2">
        <v>4710</v>
      </c>
      <c r="P192" s="2">
        <v>4693</v>
      </c>
      <c r="Q192" s="2">
        <v>1792</v>
      </c>
      <c r="R192" s="2">
        <v>2304</v>
      </c>
      <c r="S192" s="2">
        <v>19709</v>
      </c>
      <c r="T192" s="2">
        <v>7603</v>
      </c>
      <c r="U192" s="2">
        <v>3001</v>
      </c>
      <c r="V192" s="2">
        <v>2826</v>
      </c>
      <c r="W192" s="2">
        <v>5263</v>
      </c>
      <c r="X192" s="2">
        <v>4686</v>
      </c>
      <c r="Y192" s="2">
        <v>5389</v>
      </c>
    </row>
    <row r="193" spans="1:25" x14ac:dyDescent="0.3">
      <c r="A193" s="3">
        <v>530002</v>
      </c>
      <c r="B193" s="2">
        <v>1132188</v>
      </c>
      <c r="C193" s="2">
        <v>85</v>
      </c>
      <c r="D193" s="2">
        <v>530002</v>
      </c>
      <c r="E193" s="2" t="s">
        <v>617</v>
      </c>
      <c r="F193" s="2" t="s">
        <v>0</v>
      </c>
      <c r="G193" s="2" t="s">
        <v>0</v>
      </c>
      <c r="H193" s="2" t="s">
        <v>0</v>
      </c>
      <c r="K193" s="2">
        <v>21262</v>
      </c>
      <c r="L193" s="2">
        <v>33949</v>
      </c>
      <c r="M193" s="2">
        <v>12344</v>
      </c>
      <c r="N193" s="2">
        <v>22247</v>
      </c>
      <c r="O193" s="2">
        <v>5458</v>
      </c>
      <c r="P193" s="2">
        <v>6816</v>
      </c>
      <c r="Q193" s="2">
        <v>3110</v>
      </c>
      <c r="R193" s="2">
        <v>3548</v>
      </c>
      <c r="S193" s="2">
        <v>32046</v>
      </c>
      <c r="T193" s="2">
        <v>5074</v>
      </c>
      <c r="U193" s="2">
        <v>3201</v>
      </c>
      <c r="V193" s="2">
        <v>5799</v>
      </c>
      <c r="W193" s="2">
        <v>7644</v>
      </c>
      <c r="X193" s="2">
        <v>10329</v>
      </c>
      <c r="Y193" s="2">
        <v>11052</v>
      </c>
    </row>
    <row r="194" spans="1:25" x14ac:dyDescent="0.3">
      <c r="A194" s="3">
        <v>529604</v>
      </c>
      <c r="B194" s="2">
        <v>553301</v>
      </c>
      <c r="C194" s="2">
        <v>158</v>
      </c>
      <c r="D194" s="2">
        <v>529604</v>
      </c>
      <c r="E194" s="2" t="s">
        <v>618</v>
      </c>
      <c r="F194" s="2" t="s">
        <v>0</v>
      </c>
      <c r="G194" s="2" t="s">
        <v>0</v>
      </c>
      <c r="H194" s="2" t="s">
        <v>0</v>
      </c>
      <c r="K194" s="2">
        <v>917</v>
      </c>
      <c r="L194" s="2">
        <v>1327</v>
      </c>
      <c r="M194" s="2">
        <v>970</v>
      </c>
      <c r="N194" s="2">
        <v>1104</v>
      </c>
      <c r="O194" s="2">
        <v>136</v>
      </c>
      <c r="P194" s="2">
        <v>891</v>
      </c>
      <c r="Q194" s="2">
        <v>1083</v>
      </c>
      <c r="R194" s="2">
        <v>1104</v>
      </c>
      <c r="S194" s="2">
        <v>1661</v>
      </c>
      <c r="T194" s="2">
        <v>1079</v>
      </c>
      <c r="U194" s="2">
        <v>575</v>
      </c>
      <c r="V194" s="2">
        <v>1420</v>
      </c>
      <c r="W194" s="2">
        <v>1167</v>
      </c>
      <c r="X194" s="2">
        <v>1170</v>
      </c>
      <c r="Y194" s="2">
        <v>2143</v>
      </c>
    </row>
    <row r="195" spans="1:25" x14ac:dyDescent="0.3">
      <c r="A195" s="3">
        <v>525988</v>
      </c>
      <c r="B195" s="2">
        <v>459217</v>
      </c>
      <c r="C195" s="2">
        <v>237</v>
      </c>
      <c r="D195" s="2">
        <v>525988</v>
      </c>
      <c r="E195" s="2" t="s">
        <v>619</v>
      </c>
      <c r="F195" s="2" t="s">
        <v>0</v>
      </c>
      <c r="G195" s="2" t="s">
        <v>0</v>
      </c>
      <c r="H195" s="2" t="s">
        <v>0</v>
      </c>
      <c r="K195" s="2">
        <v>599</v>
      </c>
      <c r="L195" s="2">
        <v>959</v>
      </c>
      <c r="M195" s="2">
        <v>754</v>
      </c>
      <c r="N195" s="2">
        <v>873</v>
      </c>
      <c r="O195" s="2">
        <v>1479</v>
      </c>
      <c r="P195" s="2">
        <v>1878</v>
      </c>
      <c r="Q195" s="2">
        <v>626</v>
      </c>
      <c r="R195" s="2">
        <v>962</v>
      </c>
      <c r="S195" s="2">
        <v>1105</v>
      </c>
      <c r="T195" s="2">
        <v>502</v>
      </c>
      <c r="U195" s="2">
        <v>1255</v>
      </c>
      <c r="V195" s="2">
        <v>935</v>
      </c>
      <c r="W195" s="2">
        <v>2244</v>
      </c>
      <c r="X195" s="2">
        <v>2812</v>
      </c>
      <c r="Y195" s="2">
        <v>2712</v>
      </c>
    </row>
    <row r="196" spans="1:25" x14ac:dyDescent="0.3">
      <c r="A196" s="3">
        <v>523965</v>
      </c>
      <c r="B196" s="2">
        <v>637927</v>
      </c>
      <c r="C196" s="2">
        <v>344</v>
      </c>
      <c r="D196" s="2">
        <v>523965</v>
      </c>
      <c r="E196" s="2" t="s">
        <v>621</v>
      </c>
      <c r="F196" s="2" t="s">
        <v>0</v>
      </c>
      <c r="G196" s="2" t="s">
        <v>0</v>
      </c>
      <c r="H196" s="2" t="s">
        <v>0</v>
      </c>
      <c r="K196" s="2">
        <v>2516</v>
      </c>
      <c r="L196" s="2">
        <v>3575</v>
      </c>
      <c r="M196" s="2">
        <v>3608</v>
      </c>
      <c r="N196" s="2">
        <v>3347</v>
      </c>
      <c r="O196" s="2">
        <v>2266</v>
      </c>
      <c r="P196" s="2">
        <v>1502</v>
      </c>
      <c r="Q196" s="2">
        <v>5699</v>
      </c>
      <c r="R196" s="2">
        <v>2425</v>
      </c>
      <c r="S196" s="2">
        <v>2131</v>
      </c>
      <c r="T196" s="2">
        <v>2867</v>
      </c>
      <c r="U196" s="2">
        <v>2537</v>
      </c>
      <c r="V196" s="2">
        <v>2392</v>
      </c>
      <c r="W196" s="2">
        <v>1208</v>
      </c>
      <c r="X196" s="2">
        <v>1383</v>
      </c>
      <c r="Y196" s="2">
        <v>1556</v>
      </c>
    </row>
    <row r="197" spans="1:25" x14ac:dyDescent="0.3">
      <c r="A197" s="3">
        <v>523950</v>
      </c>
      <c r="B197" s="2">
        <v>956144</v>
      </c>
      <c r="C197" s="2">
        <v>331</v>
      </c>
      <c r="D197" s="2">
        <v>523950</v>
      </c>
      <c r="E197" s="2" t="s">
        <v>622</v>
      </c>
      <c r="F197" s="2" t="s">
        <v>0</v>
      </c>
      <c r="G197" s="2" t="s">
        <v>0</v>
      </c>
      <c r="H197" s="2" t="s">
        <v>0</v>
      </c>
      <c r="K197" s="2">
        <v>3409</v>
      </c>
      <c r="L197" s="2">
        <v>4184</v>
      </c>
      <c r="M197" s="2">
        <v>4635</v>
      </c>
      <c r="N197" s="2">
        <v>6202</v>
      </c>
      <c r="O197" s="2">
        <v>3757</v>
      </c>
      <c r="P197" s="2">
        <v>4820</v>
      </c>
      <c r="Q197" s="2">
        <v>3572</v>
      </c>
      <c r="R197" s="2">
        <v>4068</v>
      </c>
      <c r="S197" s="2">
        <v>5884</v>
      </c>
      <c r="T197" s="2">
        <v>5832</v>
      </c>
      <c r="U197" s="2">
        <v>2514</v>
      </c>
      <c r="V197" s="2">
        <v>6128</v>
      </c>
      <c r="W197" s="2">
        <v>4134</v>
      </c>
      <c r="X197" s="2">
        <v>3478</v>
      </c>
      <c r="Y197" s="2">
        <v>3483</v>
      </c>
    </row>
    <row r="198" spans="1:25" x14ac:dyDescent="0.3">
      <c r="A198" s="3">
        <v>523785</v>
      </c>
      <c r="B198" s="2">
        <v>566359</v>
      </c>
      <c r="C198" s="2">
        <v>231</v>
      </c>
      <c r="D198" s="2">
        <v>523785</v>
      </c>
      <c r="E198" s="2" t="s">
        <v>623</v>
      </c>
      <c r="F198" s="2" t="s">
        <v>0</v>
      </c>
      <c r="G198" s="2" t="s">
        <v>0</v>
      </c>
      <c r="H198" s="2" t="s">
        <v>0</v>
      </c>
      <c r="K198" s="2">
        <v>1994</v>
      </c>
      <c r="L198" s="2">
        <v>1149</v>
      </c>
      <c r="M198" s="2">
        <v>856</v>
      </c>
      <c r="N198" s="2">
        <v>915</v>
      </c>
      <c r="O198" s="2">
        <v>937</v>
      </c>
      <c r="P198" s="2">
        <v>944</v>
      </c>
      <c r="Q198" s="2">
        <v>584</v>
      </c>
      <c r="R198" s="2">
        <v>1727</v>
      </c>
      <c r="S198" s="2">
        <v>801</v>
      </c>
      <c r="T198" s="2">
        <v>907</v>
      </c>
      <c r="U198" s="2">
        <v>856</v>
      </c>
      <c r="V198" s="2">
        <v>912</v>
      </c>
      <c r="W198" s="2">
        <v>1098</v>
      </c>
      <c r="X198" s="2">
        <v>6746</v>
      </c>
      <c r="Y198" s="2">
        <v>8589</v>
      </c>
    </row>
    <row r="199" spans="1:25" x14ac:dyDescent="0.3">
      <c r="A199" s="3">
        <v>520569</v>
      </c>
      <c r="B199" s="2">
        <v>902459</v>
      </c>
      <c r="C199" s="2">
        <v>215</v>
      </c>
      <c r="D199" s="2">
        <v>520569</v>
      </c>
      <c r="E199" s="2" t="s">
        <v>624</v>
      </c>
      <c r="F199" s="2" t="s">
        <v>0</v>
      </c>
      <c r="G199" s="2" t="s">
        <v>0</v>
      </c>
      <c r="H199" s="2" t="s">
        <v>0</v>
      </c>
      <c r="K199" s="2">
        <v>1639</v>
      </c>
      <c r="L199" s="2">
        <v>1379</v>
      </c>
      <c r="M199" s="2">
        <v>1706</v>
      </c>
      <c r="N199" s="2">
        <v>1911</v>
      </c>
      <c r="O199" s="2">
        <v>1456</v>
      </c>
      <c r="P199" s="2">
        <v>1708</v>
      </c>
      <c r="Q199" s="2">
        <v>1409</v>
      </c>
      <c r="R199" s="2">
        <v>1742</v>
      </c>
      <c r="S199" s="2">
        <v>1927</v>
      </c>
      <c r="T199" s="2">
        <v>1503</v>
      </c>
      <c r="U199" s="2">
        <v>1109</v>
      </c>
      <c r="V199" s="2">
        <v>1864</v>
      </c>
      <c r="W199" s="2">
        <v>1313</v>
      </c>
      <c r="X199" s="2">
        <v>1455</v>
      </c>
      <c r="Y199" s="2">
        <v>1261</v>
      </c>
    </row>
    <row r="200" spans="1:25" x14ac:dyDescent="0.3">
      <c r="A200" s="3">
        <v>517911</v>
      </c>
      <c r="B200" s="2">
        <v>966572</v>
      </c>
      <c r="C200" s="2">
        <v>361</v>
      </c>
      <c r="D200" s="2">
        <v>517911</v>
      </c>
      <c r="E200" s="2" t="s">
        <v>625</v>
      </c>
      <c r="F200" s="2" t="s">
        <v>0</v>
      </c>
      <c r="G200" s="2" t="s">
        <v>0</v>
      </c>
      <c r="H200" s="2" t="s">
        <v>0</v>
      </c>
      <c r="K200" s="2">
        <v>95921</v>
      </c>
      <c r="L200" s="2">
        <v>100420</v>
      </c>
      <c r="M200" s="2">
        <v>103494</v>
      </c>
      <c r="N200" s="2">
        <v>117225</v>
      </c>
      <c r="O200" s="2">
        <v>97621</v>
      </c>
      <c r="P200" s="2">
        <v>97128</v>
      </c>
      <c r="Q200" s="2">
        <v>56350</v>
      </c>
      <c r="R200" s="2">
        <v>93638</v>
      </c>
      <c r="S200" s="2">
        <v>99001</v>
      </c>
      <c r="T200" s="2">
        <v>89468</v>
      </c>
      <c r="U200" s="2">
        <v>33135</v>
      </c>
      <c r="V200" s="2">
        <v>95540</v>
      </c>
      <c r="W200" s="2">
        <v>67908</v>
      </c>
      <c r="X200" s="2">
        <v>56784</v>
      </c>
      <c r="Y200" s="2">
        <v>63106</v>
      </c>
    </row>
    <row r="201" spans="1:25" x14ac:dyDescent="0.3">
      <c r="A201" s="3">
        <v>517211</v>
      </c>
      <c r="B201" s="2">
        <v>646198</v>
      </c>
      <c r="C201" s="2">
        <v>368</v>
      </c>
      <c r="D201" s="2">
        <v>517211</v>
      </c>
      <c r="E201" s="2" t="s">
        <v>626</v>
      </c>
      <c r="F201" s="2" t="s">
        <v>0</v>
      </c>
      <c r="G201" s="2" t="s">
        <v>0</v>
      </c>
      <c r="H201" s="2" t="s">
        <v>0</v>
      </c>
      <c r="K201" s="2">
        <v>132854</v>
      </c>
      <c r="L201" s="2">
        <v>131035</v>
      </c>
      <c r="M201" s="2">
        <v>173281</v>
      </c>
      <c r="N201" s="2">
        <v>122953</v>
      </c>
      <c r="O201" s="2">
        <v>97048</v>
      </c>
      <c r="P201" s="2">
        <v>190651</v>
      </c>
      <c r="Q201" s="2">
        <v>133129</v>
      </c>
      <c r="R201" s="2">
        <v>217455</v>
      </c>
      <c r="S201" s="2">
        <v>155116</v>
      </c>
      <c r="T201" s="2">
        <v>173908</v>
      </c>
      <c r="U201" s="2">
        <v>121647</v>
      </c>
      <c r="V201" s="2">
        <v>174450</v>
      </c>
      <c r="W201" s="2">
        <v>106057</v>
      </c>
      <c r="X201" s="2">
        <v>102391</v>
      </c>
      <c r="Y201" s="2">
        <v>109699</v>
      </c>
    </row>
    <row r="202" spans="1:25" x14ac:dyDescent="0.3">
      <c r="A202" s="3">
        <v>517210</v>
      </c>
      <c r="B202" s="2">
        <v>628973</v>
      </c>
      <c r="C202" s="2">
        <v>368</v>
      </c>
      <c r="D202" s="2">
        <v>517210</v>
      </c>
      <c r="E202" s="2" t="s">
        <v>627</v>
      </c>
      <c r="F202" s="2" t="s">
        <v>0</v>
      </c>
      <c r="G202" s="2" t="s">
        <v>0</v>
      </c>
      <c r="H202" s="2" t="s">
        <v>0</v>
      </c>
      <c r="K202" s="2">
        <v>145704</v>
      </c>
      <c r="L202" s="2">
        <v>146619</v>
      </c>
      <c r="M202" s="2">
        <v>179237</v>
      </c>
      <c r="N202" s="2">
        <v>132975</v>
      </c>
      <c r="O202" s="2">
        <v>90431</v>
      </c>
      <c r="P202" s="2">
        <v>201448</v>
      </c>
      <c r="Q202" s="2">
        <v>123144</v>
      </c>
      <c r="R202" s="2">
        <v>215102</v>
      </c>
      <c r="S202" s="2">
        <v>159408</v>
      </c>
      <c r="T202" s="2">
        <v>211717</v>
      </c>
      <c r="U202" s="2">
        <v>127769</v>
      </c>
      <c r="V202" s="2">
        <v>180227</v>
      </c>
      <c r="W202" s="2">
        <v>108634</v>
      </c>
      <c r="X202" s="2">
        <v>119396</v>
      </c>
      <c r="Y202" s="2">
        <v>112931</v>
      </c>
    </row>
    <row r="203" spans="1:25" x14ac:dyDescent="0.3">
      <c r="A203" s="3">
        <v>516964</v>
      </c>
      <c r="B203" s="2">
        <v>346585</v>
      </c>
      <c r="C203" s="2">
        <v>300</v>
      </c>
      <c r="D203" s="2">
        <v>516964</v>
      </c>
      <c r="E203" s="2" t="s">
        <v>628</v>
      </c>
      <c r="F203" s="2" t="s">
        <v>0</v>
      </c>
      <c r="G203" s="2" t="s">
        <v>0</v>
      </c>
      <c r="H203" s="2" t="s">
        <v>0</v>
      </c>
      <c r="K203" s="2">
        <v>3307</v>
      </c>
      <c r="L203" s="2">
        <v>1326</v>
      </c>
      <c r="M203" s="2">
        <v>1110</v>
      </c>
      <c r="N203" s="2">
        <v>2748</v>
      </c>
      <c r="O203" s="2">
        <v>66472</v>
      </c>
      <c r="P203" s="2">
        <v>5167</v>
      </c>
      <c r="Q203" s="2">
        <v>1118</v>
      </c>
      <c r="R203" s="2">
        <v>470</v>
      </c>
      <c r="S203" s="2">
        <v>1834</v>
      </c>
      <c r="T203" s="2">
        <v>6397</v>
      </c>
      <c r="U203" s="2">
        <v>1901</v>
      </c>
      <c r="V203" s="2">
        <v>2682</v>
      </c>
      <c r="W203" s="2">
        <v>2016</v>
      </c>
      <c r="X203" s="2">
        <v>1236</v>
      </c>
      <c r="Y203" s="2">
        <v>1090</v>
      </c>
    </row>
    <row r="204" spans="1:25" x14ac:dyDescent="0.3">
      <c r="A204" s="3">
        <v>513551</v>
      </c>
      <c r="B204" s="2">
        <v>840376</v>
      </c>
      <c r="C204" s="2">
        <v>319</v>
      </c>
      <c r="D204" s="2">
        <v>513551</v>
      </c>
      <c r="E204" s="2" t="s">
        <v>629</v>
      </c>
      <c r="F204" s="2" t="s">
        <v>0</v>
      </c>
      <c r="G204" s="2" t="s">
        <v>0</v>
      </c>
      <c r="H204" s="2" t="s">
        <v>0</v>
      </c>
      <c r="K204" s="2">
        <v>1586</v>
      </c>
      <c r="L204" s="2">
        <v>1537</v>
      </c>
      <c r="M204" s="2">
        <v>1496</v>
      </c>
      <c r="N204" s="2">
        <v>1613</v>
      </c>
      <c r="O204" s="2">
        <v>1727</v>
      </c>
      <c r="P204" s="2">
        <v>1366</v>
      </c>
      <c r="Q204" s="2">
        <v>864</v>
      </c>
      <c r="R204" s="2">
        <v>1421</v>
      </c>
      <c r="S204" s="2">
        <v>524</v>
      </c>
      <c r="T204" s="2">
        <v>1149</v>
      </c>
      <c r="U204" s="2">
        <v>713</v>
      </c>
      <c r="V204" s="2">
        <v>1460</v>
      </c>
      <c r="W204" s="2">
        <v>1038</v>
      </c>
      <c r="X204" s="2">
        <v>1330</v>
      </c>
      <c r="Y204" s="2">
        <v>1277</v>
      </c>
    </row>
    <row r="205" spans="1:25" x14ac:dyDescent="0.3">
      <c r="A205" s="3">
        <v>509528</v>
      </c>
      <c r="B205" s="2">
        <v>703963</v>
      </c>
      <c r="C205" s="2">
        <v>318</v>
      </c>
      <c r="D205" s="2">
        <v>509528</v>
      </c>
      <c r="E205" s="2" t="s">
        <v>630</v>
      </c>
      <c r="F205" s="2" t="s">
        <v>0</v>
      </c>
      <c r="G205" s="2" t="s">
        <v>0</v>
      </c>
      <c r="H205" s="2" t="s">
        <v>0</v>
      </c>
      <c r="K205" s="2">
        <v>50963</v>
      </c>
      <c r="L205" s="2">
        <v>40960</v>
      </c>
      <c r="M205" s="2">
        <v>28426</v>
      </c>
      <c r="N205" s="2">
        <v>85916</v>
      </c>
      <c r="O205" s="2">
        <v>49411</v>
      </c>
      <c r="P205" s="2">
        <v>60418</v>
      </c>
      <c r="Q205" s="2">
        <v>29553</v>
      </c>
      <c r="R205" s="2">
        <v>31838</v>
      </c>
      <c r="S205" s="2">
        <v>60456</v>
      </c>
      <c r="T205" s="2">
        <v>57654</v>
      </c>
      <c r="U205" s="2">
        <v>26081</v>
      </c>
      <c r="V205" s="2">
        <v>68461</v>
      </c>
      <c r="W205" s="2">
        <v>38267</v>
      </c>
      <c r="X205" s="2">
        <v>33206</v>
      </c>
      <c r="Y205" s="2">
        <v>35611</v>
      </c>
    </row>
    <row r="206" spans="1:25" x14ac:dyDescent="0.3">
      <c r="A206" s="3">
        <v>505754</v>
      </c>
      <c r="B206" s="2">
        <v>1017221</v>
      </c>
      <c r="C206" s="2">
        <v>361</v>
      </c>
      <c r="D206" s="2">
        <v>505754</v>
      </c>
      <c r="E206" s="2" t="s">
        <v>631</v>
      </c>
      <c r="F206" s="2" t="s">
        <v>0</v>
      </c>
      <c r="G206" s="2" t="s">
        <v>0</v>
      </c>
      <c r="H206" s="2" t="s">
        <v>0</v>
      </c>
      <c r="K206" s="2">
        <v>8478</v>
      </c>
      <c r="L206" s="2">
        <v>10086</v>
      </c>
      <c r="M206" s="2">
        <v>8536</v>
      </c>
      <c r="N206" s="2">
        <v>10087</v>
      </c>
      <c r="O206" s="2">
        <v>16133</v>
      </c>
      <c r="P206" s="2">
        <v>4320</v>
      </c>
      <c r="Q206" s="2">
        <v>5714</v>
      </c>
      <c r="R206" s="2">
        <v>6447</v>
      </c>
      <c r="S206" s="2">
        <v>8365</v>
      </c>
      <c r="T206" s="2">
        <v>8746</v>
      </c>
      <c r="U206" s="2">
        <v>6339</v>
      </c>
      <c r="V206" s="2">
        <v>15905</v>
      </c>
      <c r="W206" s="2">
        <v>6643</v>
      </c>
      <c r="X206" s="2">
        <v>6661</v>
      </c>
      <c r="Y206" s="2">
        <v>6814</v>
      </c>
    </row>
    <row r="207" spans="1:25" x14ac:dyDescent="0.3">
      <c r="A207" s="3">
        <v>486463</v>
      </c>
      <c r="B207" s="2">
        <v>1241286</v>
      </c>
      <c r="C207" s="2">
        <v>361</v>
      </c>
      <c r="D207" s="2">
        <v>486463</v>
      </c>
      <c r="E207" s="2" t="s">
        <v>639</v>
      </c>
      <c r="F207" s="2" t="s">
        <v>0</v>
      </c>
      <c r="G207" s="2" t="s">
        <v>0</v>
      </c>
      <c r="H207" s="2" t="s">
        <v>0</v>
      </c>
      <c r="K207" s="2">
        <v>316</v>
      </c>
      <c r="L207" s="2">
        <v>1345</v>
      </c>
      <c r="M207" s="2">
        <v>720</v>
      </c>
      <c r="N207" s="2">
        <v>4501</v>
      </c>
      <c r="O207" s="2">
        <v>1314</v>
      </c>
      <c r="P207" s="2">
        <v>840</v>
      </c>
      <c r="Q207" s="2">
        <v>724</v>
      </c>
      <c r="R207" s="2">
        <v>815</v>
      </c>
      <c r="S207" s="2">
        <v>1730</v>
      </c>
      <c r="T207" s="2">
        <v>1846</v>
      </c>
      <c r="U207" s="2">
        <v>1289</v>
      </c>
      <c r="V207" s="2">
        <v>2371</v>
      </c>
      <c r="W207" s="2">
        <v>911</v>
      </c>
      <c r="X207" s="2">
        <v>964</v>
      </c>
      <c r="Y207" s="2">
        <v>1029</v>
      </c>
    </row>
    <row r="208" spans="1:25" x14ac:dyDescent="0.3">
      <c r="A208" s="3">
        <v>480022</v>
      </c>
      <c r="B208" s="2">
        <v>961899</v>
      </c>
      <c r="C208" s="2">
        <v>361</v>
      </c>
      <c r="D208" s="2">
        <v>480022</v>
      </c>
      <c r="E208" s="2" t="s">
        <v>640</v>
      </c>
      <c r="F208" s="2" t="s">
        <v>0</v>
      </c>
      <c r="G208" s="2" t="s">
        <v>0</v>
      </c>
      <c r="H208" s="2" t="s">
        <v>0</v>
      </c>
      <c r="K208" s="2">
        <v>89780</v>
      </c>
      <c r="L208" s="2">
        <v>86628</v>
      </c>
      <c r="M208" s="2">
        <v>15971</v>
      </c>
      <c r="N208" s="2">
        <v>9730</v>
      </c>
      <c r="O208" s="2">
        <v>7129</v>
      </c>
      <c r="P208" s="2">
        <v>91078</v>
      </c>
      <c r="Q208" s="2">
        <v>66764</v>
      </c>
      <c r="R208" s="2">
        <v>106803</v>
      </c>
      <c r="S208" s="2">
        <v>93979</v>
      </c>
      <c r="T208" s="2">
        <v>79454</v>
      </c>
      <c r="U208" s="2">
        <v>9409</v>
      </c>
      <c r="V208" s="2">
        <v>103430</v>
      </c>
      <c r="W208" s="2">
        <v>62512</v>
      </c>
      <c r="X208" s="2">
        <v>11884</v>
      </c>
      <c r="Y208" s="2">
        <v>14039</v>
      </c>
    </row>
    <row r="209" spans="1:25" x14ac:dyDescent="0.3">
      <c r="A209" s="3">
        <v>474821</v>
      </c>
      <c r="B209" s="2">
        <v>1010170</v>
      </c>
      <c r="C209" s="2">
        <v>204</v>
      </c>
      <c r="D209" s="2">
        <v>474821</v>
      </c>
      <c r="E209" s="2" t="s">
        <v>642</v>
      </c>
      <c r="F209" s="2" t="s">
        <v>0</v>
      </c>
      <c r="G209" s="2" t="s">
        <v>0</v>
      </c>
      <c r="H209" s="2" t="s">
        <v>0</v>
      </c>
      <c r="K209" s="2">
        <v>73016</v>
      </c>
      <c r="L209" s="2">
        <v>54906</v>
      </c>
      <c r="M209" s="2">
        <v>56149</v>
      </c>
      <c r="N209" s="2">
        <v>55467</v>
      </c>
      <c r="O209" s="2">
        <v>45225</v>
      </c>
      <c r="P209" s="2">
        <v>44691</v>
      </c>
      <c r="Q209" s="2">
        <v>34294</v>
      </c>
      <c r="R209" s="2">
        <v>18599</v>
      </c>
      <c r="S209" s="2">
        <v>39589</v>
      </c>
      <c r="T209" s="2">
        <v>32548</v>
      </c>
      <c r="U209" s="2">
        <v>27033</v>
      </c>
      <c r="V209" s="2">
        <v>48866</v>
      </c>
      <c r="W209" s="2">
        <v>43027</v>
      </c>
      <c r="X209" s="2">
        <v>17901</v>
      </c>
      <c r="Y209" s="2">
        <v>18705</v>
      </c>
    </row>
    <row r="210" spans="1:25" x14ac:dyDescent="0.3">
      <c r="A210" s="3">
        <v>474299</v>
      </c>
      <c r="B210" s="2">
        <v>222792</v>
      </c>
      <c r="C210" s="2">
        <v>186</v>
      </c>
      <c r="D210" s="2">
        <v>474299</v>
      </c>
      <c r="E210" s="2" t="s">
        <v>643</v>
      </c>
      <c r="F210" s="2" t="s">
        <v>0</v>
      </c>
      <c r="G210" s="2" t="s">
        <v>0</v>
      </c>
      <c r="H210" s="2" t="s">
        <v>0</v>
      </c>
      <c r="K210" s="2">
        <v>2832</v>
      </c>
      <c r="L210" s="2">
        <v>2267</v>
      </c>
      <c r="M210" s="2">
        <v>2863</v>
      </c>
      <c r="N210" s="2">
        <v>2162</v>
      </c>
      <c r="O210" s="2">
        <v>3338</v>
      </c>
      <c r="P210" s="2">
        <v>2727</v>
      </c>
      <c r="Q210" s="2">
        <v>2690</v>
      </c>
      <c r="R210" s="2">
        <v>3175</v>
      </c>
      <c r="S210" s="2">
        <v>2290</v>
      </c>
      <c r="T210" s="2">
        <v>2295</v>
      </c>
      <c r="U210" s="2">
        <v>2291</v>
      </c>
      <c r="V210" s="2">
        <v>3244</v>
      </c>
      <c r="W210" s="2">
        <v>2008</v>
      </c>
      <c r="X210" s="2">
        <v>2379</v>
      </c>
      <c r="Y210" s="2">
        <v>1793</v>
      </c>
    </row>
    <row r="211" spans="1:25" x14ac:dyDescent="0.3">
      <c r="A211" s="3">
        <v>471773</v>
      </c>
      <c r="B211" s="2">
        <v>237456</v>
      </c>
      <c r="C211" s="2">
        <v>120</v>
      </c>
      <c r="D211" s="2">
        <v>471773</v>
      </c>
      <c r="E211" s="2" t="s">
        <v>648</v>
      </c>
      <c r="F211" s="2" t="s">
        <v>0</v>
      </c>
      <c r="G211" s="2" t="s">
        <v>0</v>
      </c>
      <c r="H211" s="2" t="s">
        <v>0</v>
      </c>
      <c r="K211" s="2">
        <v>6063</v>
      </c>
      <c r="L211" s="2">
        <v>5421</v>
      </c>
      <c r="M211" s="2">
        <v>5834</v>
      </c>
      <c r="N211" s="2">
        <v>7079</v>
      </c>
      <c r="O211" s="2">
        <v>7620</v>
      </c>
      <c r="P211" s="2">
        <v>6383</v>
      </c>
      <c r="Q211" s="2">
        <v>3101</v>
      </c>
      <c r="R211" s="2">
        <v>8661</v>
      </c>
      <c r="S211" s="2">
        <v>5247</v>
      </c>
      <c r="T211" s="2">
        <v>8000</v>
      </c>
      <c r="U211" s="2">
        <v>3016</v>
      </c>
      <c r="V211" s="2">
        <v>10680</v>
      </c>
      <c r="W211" s="2">
        <v>7761</v>
      </c>
      <c r="X211" s="2">
        <v>6742</v>
      </c>
      <c r="Y211" s="2">
        <v>6622</v>
      </c>
    </row>
    <row r="212" spans="1:25" x14ac:dyDescent="0.3">
      <c r="A212" s="3">
        <v>458557</v>
      </c>
      <c r="B212" s="2">
        <v>1041967</v>
      </c>
      <c r="C212" s="2">
        <v>259</v>
      </c>
      <c r="D212" s="2">
        <v>458557</v>
      </c>
      <c r="E212" s="2" t="s">
        <v>654</v>
      </c>
      <c r="F212" s="2" t="s">
        <v>0</v>
      </c>
      <c r="G212" s="2" t="s">
        <v>0</v>
      </c>
      <c r="H212" s="2" t="s">
        <v>0</v>
      </c>
      <c r="K212" s="2">
        <v>9118</v>
      </c>
      <c r="L212" s="2">
        <v>6781</v>
      </c>
      <c r="M212" s="2">
        <v>9422</v>
      </c>
      <c r="N212" s="2">
        <v>6963</v>
      </c>
      <c r="O212" s="2">
        <v>9948</v>
      </c>
      <c r="P212" s="2">
        <v>9935</v>
      </c>
      <c r="Q212" s="2">
        <v>6007</v>
      </c>
      <c r="R212" s="2">
        <v>11234</v>
      </c>
      <c r="S212" s="2">
        <v>9185</v>
      </c>
      <c r="T212" s="2">
        <v>6679</v>
      </c>
      <c r="U212" s="2">
        <v>4246</v>
      </c>
      <c r="V212" s="2">
        <v>6781</v>
      </c>
      <c r="W212" s="2">
        <v>9506</v>
      </c>
      <c r="X212" s="2">
        <v>6419</v>
      </c>
      <c r="Y212" s="2">
        <v>6782</v>
      </c>
    </row>
    <row r="213" spans="1:25" x14ac:dyDescent="0.3">
      <c r="A213" s="3">
        <v>444795</v>
      </c>
      <c r="B213" s="2">
        <v>174816</v>
      </c>
      <c r="C213" s="2">
        <v>117</v>
      </c>
      <c r="D213" s="2">
        <v>444795</v>
      </c>
      <c r="E213" s="2" t="s">
        <v>656</v>
      </c>
      <c r="F213" s="2" t="s">
        <v>0</v>
      </c>
      <c r="G213" s="2" t="s">
        <v>0</v>
      </c>
      <c r="H213" s="2" t="s">
        <v>0</v>
      </c>
      <c r="K213" s="2">
        <v>137842</v>
      </c>
      <c r="L213" s="2">
        <v>62130</v>
      </c>
      <c r="M213" s="2">
        <v>61488</v>
      </c>
      <c r="N213" s="2">
        <v>67612</v>
      </c>
      <c r="O213" s="2">
        <v>56115</v>
      </c>
      <c r="P213" s="2">
        <v>59082</v>
      </c>
      <c r="Q213" s="2">
        <v>31359</v>
      </c>
      <c r="R213" s="2">
        <v>80025</v>
      </c>
      <c r="S213" s="2">
        <v>55665</v>
      </c>
      <c r="T213" s="2">
        <v>62661</v>
      </c>
      <c r="U213" s="2">
        <v>48729</v>
      </c>
      <c r="V213" s="2">
        <v>71519</v>
      </c>
      <c r="W213" s="2">
        <v>44353</v>
      </c>
      <c r="X213" s="2">
        <v>45369</v>
      </c>
      <c r="Y213" s="2">
        <v>53589</v>
      </c>
    </row>
    <row r="214" spans="1:25" x14ac:dyDescent="0.3">
      <c r="A214" s="3">
        <v>425117</v>
      </c>
      <c r="B214" s="2">
        <v>736157</v>
      </c>
      <c r="C214" s="2">
        <v>204</v>
      </c>
      <c r="D214" s="2">
        <v>425117</v>
      </c>
      <c r="E214" s="2" t="s">
        <v>658</v>
      </c>
      <c r="F214" s="2" t="s">
        <v>0</v>
      </c>
      <c r="G214" s="2" t="s">
        <v>0</v>
      </c>
      <c r="H214" s="2" t="s">
        <v>0</v>
      </c>
      <c r="K214" s="2">
        <v>8523</v>
      </c>
      <c r="L214" s="2">
        <v>7140</v>
      </c>
      <c r="M214" s="2">
        <v>9715</v>
      </c>
      <c r="N214" s="2">
        <v>5070</v>
      </c>
      <c r="O214" s="2">
        <v>9785</v>
      </c>
      <c r="P214" s="2">
        <v>9381</v>
      </c>
      <c r="Q214" s="2">
        <v>1868</v>
      </c>
      <c r="R214" s="2">
        <v>14582</v>
      </c>
      <c r="S214" s="2">
        <v>6556</v>
      </c>
      <c r="T214" s="2">
        <v>5897</v>
      </c>
      <c r="U214" s="2">
        <v>4625</v>
      </c>
      <c r="V214" s="2">
        <v>10358</v>
      </c>
      <c r="W214" s="2">
        <v>7536</v>
      </c>
      <c r="X214" s="2">
        <v>6073</v>
      </c>
      <c r="Y214" s="2">
        <v>6631</v>
      </c>
    </row>
    <row r="215" spans="1:25" x14ac:dyDescent="0.3">
      <c r="A215" s="3">
        <v>422770</v>
      </c>
      <c r="B215" s="2">
        <v>326198</v>
      </c>
      <c r="C215" s="2">
        <v>169</v>
      </c>
      <c r="D215" s="2">
        <v>422770</v>
      </c>
      <c r="E215" s="2" t="s">
        <v>659</v>
      </c>
      <c r="F215" s="2" t="s">
        <v>0</v>
      </c>
      <c r="G215" s="2" t="s">
        <v>0</v>
      </c>
      <c r="H215" s="2" t="s">
        <v>0</v>
      </c>
      <c r="K215" s="2">
        <v>10419</v>
      </c>
      <c r="L215" s="2">
        <v>8010</v>
      </c>
      <c r="M215" s="2">
        <v>6835</v>
      </c>
      <c r="N215" s="2">
        <v>11145</v>
      </c>
      <c r="O215" s="2">
        <v>6026</v>
      </c>
      <c r="P215" s="2">
        <v>10775</v>
      </c>
      <c r="Q215" s="2">
        <v>6992</v>
      </c>
      <c r="R215" s="2">
        <v>8708</v>
      </c>
      <c r="S215" s="2">
        <v>5996</v>
      </c>
      <c r="T215" s="2">
        <v>5044</v>
      </c>
      <c r="U215" s="2">
        <v>19945</v>
      </c>
      <c r="V215" s="2">
        <v>11268</v>
      </c>
      <c r="W215" s="2">
        <v>7400</v>
      </c>
      <c r="X215" s="2">
        <v>6734</v>
      </c>
      <c r="Y215" s="2">
        <v>7370</v>
      </c>
    </row>
    <row r="216" spans="1:25" x14ac:dyDescent="0.3">
      <c r="A216" s="3">
        <v>422769</v>
      </c>
      <c r="B216" s="2">
        <v>1033053</v>
      </c>
      <c r="C216" s="2">
        <v>219</v>
      </c>
      <c r="D216" s="2">
        <v>422769</v>
      </c>
      <c r="E216" s="2" t="s">
        <v>660</v>
      </c>
      <c r="F216" s="2" t="s">
        <v>0</v>
      </c>
      <c r="G216" s="2" t="s">
        <v>0</v>
      </c>
      <c r="H216" s="2" t="s">
        <v>0</v>
      </c>
      <c r="K216" s="2">
        <v>2077</v>
      </c>
      <c r="L216" s="2">
        <v>1934</v>
      </c>
      <c r="M216" s="2">
        <v>1604</v>
      </c>
      <c r="N216" s="2">
        <v>1594</v>
      </c>
      <c r="O216" s="2">
        <v>1816</v>
      </c>
      <c r="P216" s="2">
        <v>1798</v>
      </c>
      <c r="Q216" s="2">
        <v>1268</v>
      </c>
      <c r="R216" s="2">
        <v>2492</v>
      </c>
      <c r="S216" s="2">
        <v>1519</v>
      </c>
      <c r="T216" s="2">
        <v>1000</v>
      </c>
      <c r="U216" s="2">
        <v>1155</v>
      </c>
      <c r="V216" s="2">
        <v>1922</v>
      </c>
      <c r="W216" s="2">
        <v>1718</v>
      </c>
      <c r="X216" s="2">
        <v>1911</v>
      </c>
      <c r="Y216" s="2">
        <v>1493</v>
      </c>
    </row>
    <row r="217" spans="1:25" x14ac:dyDescent="0.3">
      <c r="A217" s="3">
        <v>422501</v>
      </c>
      <c r="B217" s="2">
        <v>385381</v>
      </c>
      <c r="C217" s="2">
        <v>243</v>
      </c>
      <c r="D217" s="2">
        <v>422501</v>
      </c>
      <c r="E217" s="2" t="s">
        <v>661</v>
      </c>
      <c r="F217" s="2" t="s">
        <v>0</v>
      </c>
      <c r="G217" s="2" t="s">
        <v>0</v>
      </c>
      <c r="H217" s="2" t="s">
        <v>0</v>
      </c>
      <c r="K217" s="2">
        <v>577</v>
      </c>
      <c r="L217" s="2">
        <v>568</v>
      </c>
      <c r="M217" s="2">
        <v>481</v>
      </c>
      <c r="N217" s="2">
        <v>653</v>
      </c>
      <c r="O217" s="2">
        <v>597</v>
      </c>
      <c r="P217" s="2">
        <v>1635</v>
      </c>
      <c r="Q217" s="2">
        <v>618</v>
      </c>
      <c r="R217" s="2">
        <v>1070</v>
      </c>
      <c r="S217" s="2">
        <v>1189</v>
      </c>
      <c r="T217" s="2">
        <v>1467</v>
      </c>
      <c r="U217" s="2">
        <v>1001</v>
      </c>
      <c r="V217" s="2">
        <v>2178</v>
      </c>
      <c r="W217" s="2">
        <v>693</v>
      </c>
      <c r="X217" s="2">
        <v>726</v>
      </c>
      <c r="Y217" s="2">
        <v>1154</v>
      </c>
    </row>
    <row r="218" spans="1:25" x14ac:dyDescent="0.3">
      <c r="A218" s="3">
        <v>417686</v>
      </c>
      <c r="B218" s="2">
        <v>658997</v>
      </c>
      <c r="C218" s="2">
        <v>203</v>
      </c>
      <c r="D218" s="2">
        <v>417686</v>
      </c>
      <c r="E218" s="2" t="s">
        <v>663</v>
      </c>
      <c r="F218" s="2" t="s">
        <v>0</v>
      </c>
      <c r="G218" s="2" t="s">
        <v>0</v>
      </c>
      <c r="H218" s="2" t="s">
        <v>0</v>
      </c>
      <c r="K218" s="2">
        <v>19148</v>
      </c>
      <c r="L218" s="2">
        <v>22460</v>
      </c>
      <c r="M218" s="2">
        <v>18993</v>
      </c>
      <c r="N218" s="2">
        <v>14819</v>
      </c>
      <c r="O218" s="2">
        <v>18788</v>
      </c>
      <c r="P218" s="2">
        <v>16642</v>
      </c>
      <c r="Q218" s="2">
        <v>32049</v>
      </c>
      <c r="R218" s="2">
        <v>18500</v>
      </c>
      <c r="S218" s="2">
        <v>15011</v>
      </c>
      <c r="T218" s="2">
        <v>17733</v>
      </c>
      <c r="U218" s="2">
        <v>16518</v>
      </c>
      <c r="V218" s="2">
        <v>15559</v>
      </c>
      <c r="W218" s="2">
        <v>13545</v>
      </c>
      <c r="X218" s="2">
        <v>11818</v>
      </c>
      <c r="Y218" s="2">
        <v>12556</v>
      </c>
    </row>
    <row r="219" spans="1:25" x14ac:dyDescent="0.3">
      <c r="A219" s="3">
        <v>413972</v>
      </c>
      <c r="B219" s="2">
        <v>670093</v>
      </c>
      <c r="C219" s="2">
        <v>131</v>
      </c>
      <c r="D219" s="2">
        <v>413972</v>
      </c>
      <c r="E219" s="2" t="s">
        <v>664</v>
      </c>
      <c r="F219" s="2" t="s">
        <v>0</v>
      </c>
      <c r="G219" s="2" t="s">
        <v>0</v>
      </c>
      <c r="H219" s="2" t="s">
        <v>0</v>
      </c>
      <c r="K219" s="2">
        <v>7528</v>
      </c>
      <c r="L219" s="2">
        <v>9907</v>
      </c>
      <c r="M219" s="2">
        <v>9495</v>
      </c>
      <c r="N219" s="2">
        <v>11395</v>
      </c>
      <c r="O219" s="2">
        <v>8456</v>
      </c>
      <c r="P219" s="2">
        <v>10414</v>
      </c>
      <c r="Q219" s="2">
        <v>22695</v>
      </c>
      <c r="R219" s="2">
        <v>11100</v>
      </c>
      <c r="S219" s="2">
        <v>11683</v>
      </c>
      <c r="T219" s="2">
        <v>12015</v>
      </c>
      <c r="U219" s="2">
        <v>9570</v>
      </c>
      <c r="V219" s="2">
        <v>12298</v>
      </c>
      <c r="W219" s="2">
        <v>7927</v>
      </c>
      <c r="X219" s="2">
        <v>8102</v>
      </c>
      <c r="Y219" s="2">
        <v>8395</v>
      </c>
    </row>
    <row r="220" spans="1:25" x14ac:dyDescent="0.3">
      <c r="A220" s="3">
        <v>413756</v>
      </c>
      <c r="B220" s="2">
        <v>350714</v>
      </c>
      <c r="C220" s="2">
        <v>131</v>
      </c>
      <c r="D220" s="2">
        <v>413756</v>
      </c>
      <c r="E220" s="2" t="s">
        <v>665</v>
      </c>
      <c r="F220" s="2" t="s">
        <v>0</v>
      </c>
      <c r="G220" s="2" t="s">
        <v>0</v>
      </c>
      <c r="H220" s="2" t="s">
        <v>0</v>
      </c>
      <c r="K220" s="2">
        <v>115757</v>
      </c>
      <c r="L220" s="2">
        <v>125145</v>
      </c>
      <c r="M220" s="2">
        <v>123724</v>
      </c>
      <c r="N220" s="2">
        <v>126248</v>
      </c>
      <c r="O220" s="2">
        <v>90337</v>
      </c>
      <c r="P220" s="2">
        <v>132854</v>
      </c>
      <c r="Q220" s="2">
        <v>71174</v>
      </c>
      <c r="R220" s="2">
        <v>112820</v>
      </c>
      <c r="S220" s="2">
        <v>134717</v>
      </c>
      <c r="T220" s="2">
        <v>146376</v>
      </c>
      <c r="U220" s="2">
        <v>92950</v>
      </c>
      <c r="V220" s="2">
        <v>144665</v>
      </c>
      <c r="W220" s="2">
        <v>103023</v>
      </c>
      <c r="X220" s="2">
        <v>56867</v>
      </c>
      <c r="Y220" s="2">
        <v>88516</v>
      </c>
    </row>
    <row r="221" spans="1:25" x14ac:dyDescent="0.3">
      <c r="A221" s="3">
        <v>412740</v>
      </c>
      <c r="B221" s="2">
        <v>465893</v>
      </c>
      <c r="C221" s="2">
        <v>131</v>
      </c>
      <c r="D221" s="2">
        <v>412740</v>
      </c>
      <c r="E221" s="2" t="s">
        <v>666</v>
      </c>
      <c r="F221" s="2" t="s">
        <v>0</v>
      </c>
      <c r="G221" s="2" t="s">
        <v>0</v>
      </c>
      <c r="H221" s="2" t="s">
        <v>0</v>
      </c>
      <c r="K221" s="2">
        <v>7490</v>
      </c>
      <c r="L221" s="2">
        <v>8307</v>
      </c>
      <c r="M221" s="2">
        <v>7804</v>
      </c>
      <c r="N221" s="2">
        <v>7690</v>
      </c>
      <c r="O221" s="2">
        <v>8023</v>
      </c>
      <c r="P221" s="2">
        <v>8357</v>
      </c>
      <c r="Q221" s="2">
        <v>8199</v>
      </c>
      <c r="R221" s="2">
        <v>8951</v>
      </c>
      <c r="S221" s="2">
        <v>6164</v>
      </c>
      <c r="T221" s="2">
        <v>7354</v>
      </c>
      <c r="U221" s="2">
        <v>6277</v>
      </c>
      <c r="V221" s="2">
        <v>7575</v>
      </c>
      <c r="W221" s="2">
        <v>7501</v>
      </c>
      <c r="X221" s="2">
        <v>7954</v>
      </c>
      <c r="Y221" s="2">
        <v>6916</v>
      </c>
    </row>
    <row r="222" spans="1:25" x14ac:dyDescent="0.3">
      <c r="A222" s="3">
        <v>411488</v>
      </c>
      <c r="B222" s="2">
        <v>424208</v>
      </c>
      <c r="C222" s="2">
        <v>140</v>
      </c>
      <c r="D222" s="2">
        <v>411488</v>
      </c>
      <c r="E222" s="2" t="s">
        <v>667</v>
      </c>
      <c r="F222" s="2" t="s">
        <v>0</v>
      </c>
      <c r="G222" s="2" t="s">
        <v>0</v>
      </c>
      <c r="H222" s="2" t="s">
        <v>0</v>
      </c>
      <c r="K222" s="2">
        <v>8116</v>
      </c>
      <c r="L222" s="2">
        <v>6739</v>
      </c>
      <c r="M222" s="2">
        <v>5365</v>
      </c>
      <c r="N222" s="2">
        <v>6104</v>
      </c>
      <c r="O222" s="2">
        <v>4173</v>
      </c>
      <c r="P222" s="2">
        <v>6464</v>
      </c>
      <c r="Q222" s="2">
        <v>12803</v>
      </c>
      <c r="R222" s="2">
        <v>7272</v>
      </c>
      <c r="S222" s="2">
        <v>7250</v>
      </c>
      <c r="T222" s="2">
        <v>8594</v>
      </c>
      <c r="U222" s="2">
        <v>8603</v>
      </c>
      <c r="V222" s="2">
        <v>8073</v>
      </c>
      <c r="W222" s="2">
        <v>4937</v>
      </c>
      <c r="X222" s="2">
        <v>5199</v>
      </c>
      <c r="Y222" s="2">
        <v>1535</v>
      </c>
    </row>
    <row r="223" spans="1:25" x14ac:dyDescent="0.3">
      <c r="A223" s="3">
        <v>408454</v>
      </c>
      <c r="B223" s="2">
        <v>236361</v>
      </c>
      <c r="C223" s="2">
        <v>120</v>
      </c>
      <c r="D223" s="2">
        <v>408454</v>
      </c>
      <c r="E223" s="2" t="s">
        <v>668</v>
      </c>
      <c r="F223" s="2" t="s">
        <v>0</v>
      </c>
      <c r="G223" s="2" t="s">
        <v>0</v>
      </c>
      <c r="H223" s="2" t="s">
        <v>0</v>
      </c>
      <c r="K223" s="2">
        <v>5083</v>
      </c>
      <c r="L223" s="2">
        <v>5085</v>
      </c>
      <c r="M223" s="2">
        <v>5938</v>
      </c>
      <c r="N223" s="2">
        <v>6610</v>
      </c>
      <c r="O223" s="2">
        <v>7110</v>
      </c>
      <c r="P223" s="2">
        <v>5492</v>
      </c>
      <c r="Q223" s="2">
        <v>2789</v>
      </c>
      <c r="R223" s="2">
        <v>7801</v>
      </c>
      <c r="S223" s="2">
        <v>4322</v>
      </c>
      <c r="T223" s="2">
        <v>7702</v>
      </c>
      <c r="U223" s="2">
        <v>2716</v>
      </c>
      <c r="V223" s="2">
        <v>10680</v>
      </c>
      <c r="W223" s="2">
        <v>7761</v>
      </c>
      <c r="X223" s="2">
        <v>6405</v>
      </c>
      <c r="Y223" s="2">
        <v>6375</v>
      </c>
    </row>
    <row r="224" spans="1:25" x14ac:dyDescent="0.3">
      <c r="A224" s="3">
        <v>407559</v>
      </c>
      <c r="B224" s="2">
        <v>1003648</v>
      </c>
      <c r="C224" s="2">
        <v>236</v>
      </c>
      <c r="D224" s="2">
        <v>407559</v>
      </c>
      <c r="E224" s="2" t="s">
        <v>669</v>
      </c>
      <c r="F224" s="2" t="s">
        <v>0</v>
      </c>
      <c r="G224" s="2" t="s">
        <v>0</v>
      </c>
      <c r="H224" s="2" t="s">
        <v>0</v>
      </c>
      <c r="K224" s="2">
        <v>6053</v>
      </c>
      <c r="L224" s="2">
        <v>9232</v>
      </c>
      <c r="M224" s="2">
        <v>8262</v>
      </c>
      <c r="N224" s="2">
        <v>8395</v>
      </c>
      <c r="O224" s="2">
        <v>5277</v>
      </c>
      <c r="P224" s="2">
        <v>8571</v>
      </c>
      <c r="Q224" s="2">
        <v>4086</v>
      </c>
      <c r="R224" s="2">
        <v>7087</v>
      </c>
      <c r="S224" s="2">
        <v>4998</v>
      </c>
      <c r="T224" s="2">
        <v>4891</v>
      </c>
      <c r="U224" s="2">
        <v>2800</v>
      </c>
      <c r="V224" s="2">
        <v>3952</v>
      </c>
      <c r="W224" s="2">
        <v>6813</v>
      </c>
      <c r="X224" s="2">
        <v>5496</v>
      </c>
      <c r="Y224" s="2">
        <v>4930</v>
      </c>
    </row>
    <row r="225" spans="1:25" x14ac:dyDescent="0.3">
      <c r="A225" s="3">
        <v>407558</v>
      </c>
      <c r="B225" s="2">
        <v>461142</v>
      </c>
      <c r="C225" s="2">
        <v>206</v>
      </c>
      <c r="D225" s="2">
        <v>407558</v>
      </c>
      <c r="E225" s="2" t="s">
        <v>670</v>
      </c>
      <c r="F225" s="2" t="s">
        <v>0</v>
      </c>
      <c r="G225" s="2" t="s">
        <v>0</v>
      </c>
      <c r="H225" s="2" t="s">
        <v>0</v>
      </c>
      <c r="K225" s="2">
        <v>3773</v>
      </c>
      <c r="L225" s="2">
        <v>3864</v>
      </c>
      <c r="M225" s="2">
        <v>4971</v>
      </c>
      <c r="N225" s="2">
        <v>5688</v>
      </c>
      <c r="O225" s="2">
        <v>3784</v>
      </c>
      <c r="P225" s="2">
        <v>4242</v>
      </c>
      <c r="Q225" s="2">
        <v>2738</v>
      </c>
      <c r="R225" s="2">
        <v>4276</v>
      </c>
      <c r="S225" s="2">
        <v>6152</v>
      </c>
      <c r="T225" s="2">
        <v>2993</v>
      </c>
      <c r="U225" s="2">
        <v>1995</v>
      </c>
      <c r="V225" s="2">
        <v>5866</v>
      </c>
      <c r="W225" s="2">
        <v>3835</v>
      </c>
      <c r="X225" s="2">
        <v>3917</v>
      </c>
      <c r="Y225" s="2">
        <v>3521</v>
      </c>
    </row>
    <row r="226" spans="1:25" x14ac:dyDescent="0.3">
      <c r="A226" s="3">
        <v>407259</v>
      </c>
      <c r="B226" s="2">
        <v>851484</v>
      </c>
      <c r="C226" s="2">
        <v>117</v>
      </c>
      <c r="D226" s="2">
        <v>407259</v>
      </c>
      <c r="E226" s="2" t="s">
        <v>671</v>
      </c>
      <c r="F226" s="2" t="s">
        <v>0</v>
      </c>
      <c r="G226" s="2" t="s">
        <v>0</v>
      </c>
      <c r="H226" s="2" t="s">
        <v>0</v>
      </c>
      <c r="K226" s="2">
        <v>3931</v>
      </c>
      <c r="L226" s="2">
        <v>2511</v>
      </c>
      <c r="M226" s="2">
        <v>2357</v>
      </c>
      <c r="N226" s="2">
        <v>3361</v>
      </c>
      <c r="O226" s="2">
        <v>2349</v>
      </c>
      <c r="P226" s="2">
        <v>4753</v>
      </c>
      <c r="Q226" s="2">
        <v>2180</v>
      </c>
      <c r="R226" s="2">
        <v>2352</v>
      </c>
      <c r="S226" s="2">
        <v>1827</v>
      </c>
      <c r="T226" s="2">
        <v>2400</v>
      </c>
      <c r="U226" s="2">
        <v>8481</v>
      </c>
      <c r="V226" s="2">
        <v>4056</v>
      </c>
      <c r="W226" s="2">
        <v>2283</v>
      </c>
      <c r="X226" s="2">
        <v>2869</v>
      </c>
      <c r="Y226" s="2">
        <v>2824</v>
      </c>
    </row>
    <row r="227" spans="1:25" x14ac:dyDescent="0.3">
      <c r="A227" s="3">
        <v>406851</v>
      </c>
      <c r="B227" s="2">
        <v>560420</v>
      </c>
      <c r="C227" s="2">
        <v>191</v>
      </c>
      <c r="D227" s="2">
        <v>406851</v>
      </c>
      <c r="E227" s="2" t="s">
        <v>672</v>
      </c>
      <c r="F227" s="2" t="s">
        <v>0</v>
      </c>
      <c r="G227" s="2" t="s">
        <v>0</v>
      </c>
      <c r="H227" s="2" t="s">
        <v>0</v>
      </c>
      <c r="K227" s="2">
        <v>2767</v>
      </c>
      <c r="L227" s="2">
        <v>1002</v>
      </c>
      <c r="M227" s="2">
        <v>853</v>
      </c>
      <c r="N227" s="2">
        <v>2246</v>
      </c>
      <c r="O227" s="2">
        <v>3958</v>
      </c>
      <c r="P227" s="2">
        <v>1089</v>
      </c>
      <c r="Q227" s="2">
        <v>2458</v>
      </c>
      <c r="R227" s="2">
        <v>1205</v>
      </c>
      <c r="S227" s="2">
        <v>1134</v>
      </c>
      <c r="T227" s="2">
        <v>1166</v>
      </c>
      <c r="U227" s="2">
        <v>621</v>
      </c>
      <c r="V227" s="2">
        <v>1276</v>
      </c>
      <c r="W227" s="2">
        <v>483</v>
      </c>
      <c r="X227" s="2">
        <v>660</v>
      </c>
      <c r="Y227" s="2">
        <v>884</v>
      </c>
    </row>
    <row r="228" spans="1:25" x14ac:dyDescent="0.3">
      <c r="A228" s="3">
        <v>403585</v>
      </c>
      <c r="B228" s="2">
        <v>502458</v>
      </c>
      <c r="C228" s="2">
        <v>125</v>
      </c>
      <c r="D228" s="2">
        <v>403585</v>
      </c>
      <c r="E228" s="2" t="s">
        <v>673</v>
      </c>
      <c r="F228" s="2" t="s">
        <v>0</v>
      </c>
      <c r="G228" s="2" t="s">
        <v>0</v>
      </c>
      <c r="H228" s="2" t="s">
        <v>0</v>
      </c>
      <c r="K228" s="2">
        <v>2158</v>
      </c>
      <c r="L228" s="2">
        <v>2201</v>
      </c>
      <c r="M228" s="2">
        <v>1333</v>
      </c>
      <c r="N228" s="2">
        <v>1971</v>
      </c>
      <c r="O228" s="2">
        <v>1831</v>
      </c>
      <c r="P228" s="2">
        <v>2323</v>
      </c>
      <c r="Q228" s="2">
        <v>3016</v>
      </c>
      <c r="R228" s="2">
        <v>2304</v>
      </c>
      <c r="S228" s="2">
        <v>2286</v>
      </c>
      <c r="T228" s="2">
        <v>2388</v>
      </c>
      <c r="U228" s="2">
        <v>2285</v>
      </c>
      <c r="V228" s="2">
        <v>1606</v>
      </c>
      <c r="W228" s="2">
        <v>1703</v>
      </c>
      <c r="X228" s="2">
        <v>1504</v>
      </c>
      <c r="Y228" s="2">
        <v>1393</v>
      </c>
    </row>
    <row r="229" spans="1:25" x14ac:dyDescent="0.3">
      <c r="A229" s="3">
        <v>401914</v>
      </c>
      <c r="B229" s="2">
        <v>451525</v>
      </c>
      <c r="C229" s="2">
        <v>112</v>
      </c>
      <c r="D229" s="2">
        <v>401914</v>
      </c>
      <c r="E229" s="2" t="s">
        <v>674</v>
      </c>
      <c r="F229" s="2" t="s">
        <v>0</v>
      </c>
      <c r="G229" s="2" t="s">
        <v>0</v>
      </c>
      <c r="H229" s="2" t="s">
        <v>0</v>
      </c>
      <c r="K229" s="2">
        <v>1309</v>
      </c>
      <c r="L229" s="2">
        <v>2283</v>
      </c>
      <c r="M229" s="2">
        <v>1954</v>
      </c>
      <c r="N229" s="2">
        <v>2636</v>
      </c>
      <c r="O229" s="2">
        <v>1346</v>
      </c>
      <c r="P229" s="2">
        <v>1912</v>
      </c>
      <c r="Q229" s="2">
        <v>841</v>
      </c>
      <c r="R229" s="2">
        <v>1595</v>
      </c>
      <c r="S229" s="2">
        <v>1990</v>
      </c>
      <c r="T229" s="2">
        <v>1796</v>
      </c>
      <c r="U229" s="2">
        <v>607</v>
      </c>
      <c r="V229" s="2">
        <v>2025</v>
      </c>
      <c r="W229" s="2">
        <v>2046</v>
      </c>
      <c r="X229" s="2">
        <v>1883</v>
      </c>
      <c r="Y229" s="2">
        <v>1748</v>
      </c>
    </row>
    <row r="230" spans="1:25" x14ac:dyDescent="0.3">
      <c r="A230" s="3">
        <v>401130</v>
      </c>
      <c r="B230" s="2">
        <v>785618</v>
      </c>
      <c r="C230" s="2">
        <v>407</v>
      </c>
      <c r="D230" s="2">
        <v>401130</v>
      </c>
      <c r="E230" s="2" t="s">
        <v>675</v>
      </c>
      <c r="F230" s="2" t="s">
        <v>0</v>
      </c>
      <c r="G230" s="2" t="s">
        <v>0</v>
      </c>
      <c r="H230" s="2" t="s">
        <v>0</v>
      </c>
      <c r="K230" s="2">
        <v>1298</v>
      </c>
      <c r="L230" s="2">
        <v>329</v>
      </c>
      <c r="M230" s="2">
        <v>1489</v>
      </c>
      <c r="N230" s="2">
        <v>1041</v>
      </c>
      <c r="O230" s="2">
        <v>1118</v>
      </c>
      <c r="P230" s="2">
        <v>1423</v>
      </c>
      <c r="Q230" s="2">
        <v>909</v>
      </c>
      <c r="R230" s="2">
        <v>3612</v>
      </c>
      <c r="S230" s="2">
        <v>1536</v>
      </c>
      <c r="T230" s="2">
        <v>1151</v>
      </c>
      <c r="U230" s="2">
        <v>998</v>
      </c>
      <c r="V230" s="2">
        <v>1414</v>
      </c>
      <c r="W230" s="2">
        <v>1310</v>
      </c>
      <c r="X230" s="2">
        <v>1441</v>
      </c>
      <c r="Y230" s="2">
        <v>1545</v>
      </c>
    </row>
    <row r="231" spans="1:25" x14ac:dyDescent="0.3">
      <c r="A231" s="3">
        <v>401109</v>
      </c>
      <c r="B231" s="2">
        <v>832673</v>
      </c>
      <c r="C231" s="2">
        <v>347</v>
      </c>
      <c r="D231" s="2">
        <v>401109</v>
      </c>
      <c r="E231" s="2" t="s">
        <v>676</v>
      </c>
      <c r="F231" s="2" t="s">
        <v>0</v>
      </c>
      <c r="G231" s="2" t="s">
        <v>0</v>
      </c>
      <c r="H231" s="2" t="s">
        <v>0</v>
      </c>
      <c r="K231" s="2">
        <v>343</v>
      </c>
      <c r="L231" s="2">
        <v>1541</v>
      </c>
      <c r="M231" s="2">
        <v>1913</v>
      </c>
      <c r="N231" s="2">
        <v>1280</v>
      </c>
      <c r="O231" s="2">
        <v>1564</v>
      </c>
      <c r="P231" s="2">
        <v>1565</v>
      </c>
      <c r="Q231" s="2">
        <v>821</v>
      </c>
      <c r="R231" s="2">
        <v>2497</v>
      </c>
      <c r="S231" s="2">
        <v>892</v>
      </c>
      <c r="T231" s="2">
        <v>675</v>
      </c>
      <c r="U231" s="2">
        <v>1152</v>
      </c>
      <c r="V231" s="2">
        <v>1386</v>
      </c>
      <c r="W231" s="2">
        <v>1582</v>
      </c>
      <c r="X231" s="2">
        <v>642</v>
      </c>
      <c r="Y231" s="2">
        <v>940</v>
      </c>
    </row>
    <row r="232" spans="1:25" x14ac:dyDescent="0.3">
      <c r="A232" s="3">
        <v>401106</v>
      </c>
      <c r="B232" s="2">
        <v>685281</v>
      </c>
      <c r="C232" s="2">
        <v>260</v>
      </c>
      <c r="D232" s="2">
        <v>401106</v>
      </c>
      <c r="E232" s="2" t="s">
        <v>677</v>
      </c>
      <c r="F232" s="2" t="s">
        <v>0</v>
      </c>
      <c r="G232" s="2" t="s">
        <v>0</v>
      </c>
      <c r="H232" s="2" t="s">
        <v>0</v>
      </c>
      <c r="K232" s="2">
        <v>3383</v>
      </c>
      <c r="L232" s="2">
        <v>2746</v>
      </c>
      <c r="M232" s="2">
        <v>2908</v>
      </c>
      <c r="N232" s="2">
        <v>1469</v>
      </c>
      <c r="O232" s="2">
        <v>3149</v>
      </c>
      <c r="P232" s="2">
        <v>1942</v>
      </c>
      <c r="Q232" s="2">
        <v>1019</v>
      </c>
      <c r="R232" s="2">
        <v>3894</v>
      </c>
      <c r="S232" s="2">
        <v>1210</v>
      </c>
      <c r="T232" s="2">
        <v>918</v>
      </c>
      <c r="U232" s="2">
        <v>1689</v>
      </c>
      <c r="V232" s="2">
        <v>1402</v>
      </c>
      <c r="W232" s="2">
        <v>2260</v>
      </c>
      <c r="X232" s="2">
        <v>1869</v>
      </c>
      <c r="Y232" s="2">
        <v>1604</v>
      </c>
    </row>
    <row r="233" spans="1:25" x14ac:dyDescent="0.3">
      <c r="A233" s="3">
        <v>401102</v>
      </c>
      <c r="B233" s="2">
        <v>805626</v>
      </c>
      <c r="C233" s="2">
        <v>479</v>
      </c>
      <c r="D233" s="2">
        <v>401102</v>
      </c>
      <c r="E233" s="2" t="s">
        <v>678</v>
      </c>
      <c r="F233" s="2" t="s">
        <v>0</v>
      </c>
      <c r="G233" s="2" t="s">
        <v>0</v>
      </c>
      <c r="H233" s="2" t="s">
        <v>0</v>
      </c>
      <c r="K233" s="2">
        <v>5217</v>
      </c>
      <c r="L233" s="2">
        <v>2375</v>
      </c>
      <c r="M233" s="2">
        <v>676</v>
      </c>
      <c r="N233" s="2">
        <v>2929</v>
      </c>
      <c r="O233" s="2">
        <v>4050</v>
      </c>
      <c r="P233" s="2">
        <v>2721</v>
      </c>
      <c r="Q233" s="2">
        <v>1570</v>
      </c>
      <c r="R233" s="2">
        <v>5290</v>
      </c>
      <c r="S233" s="2">
        <v>3298</v>
      </c>
      <c r="T233" s="2">
        <v>2194</v>
      </c>
      <c r="U233" s="2">
        <v>4295</v>
      </c>
      <c r="V233" s="2">
        <v>1465</v>
      </c>
      <c r="W233" s="2">
        <v>2005</v>
      </c>
      <c r="X233" s="2">
        <v>2752</v>
      </c>
      <c r="Y233" s="2">
        <v>3587</v>
      </c>
    </row>
    <row r="234" spans="1:25" x14ac:dyDescent="0.3">
      <c r="A234" s="3">
        <v>401101</v>
      </c>
      <c r="B234" s="2">
        <v>649599</v>
      </c>
      <c r="C234" s="2">
        <v>400</v>
      </c>
      <c r="D234" s="2">
        <v>401101</v>
      </c>
      <c r="E234" s="2" t="s">
        <v>679</v>
      </c>
      <c r="F234" s="2" t="s">
        <v>0</v>
      </c>
      <c r="G234" s="2" t="s">
        <v>0</v>
      </c>
      <c r="H234" s="2" t="s">
        <v>0</v>
      </c>
      <c r="K234" s="2">
        <v>1581</v>
      </c>
      <c r="L234" s="2">
        <v>2632</v>
      </c>
      <c r="M234" s="2">
        <v>1520</v>
      </c>
      <c r="N234" s="2">
        <v>1736</v>
      </c>
      <c r="O234" s="2">
        <v>2006</v>
      </c>
      <c r="P234" s="2">
        <v>2684</v>
      </c>
      <c r="Q234" s="2">
        <v>1339</v>
      </c>
      <c r="R234" s="2">
        <v>2342</v>
      </c>
      <c r="S234" s="2">
        <v>2517</v>
      </c>
      <c r="T234" s="2">
        <v>2014</v>
      </c>
      <c r="U234" s="2">
        <v>1374</v>
      </c>
      <c r="V234" s="2">
        <v>2440</v>
      </c>
      <c r="W234" s="2">
        <v>2035</v>
      </c>
      <c r="X234" s="2">
        <v>2072</v>
      </c>
      <c r="Y234" s="2">
        <v>2039</v>
      </c>
    </row>
    <row r="235" spans="1:25" x14ac:dyDescent="0.3">
      <c r="A235" s="3">
        <v>399831</v>
      </c>
      <c r="B235" s="2">
        <v>1072495</v>
      </c>
      <c r="C235" s="2">
        <v>375</v>
      </c>
      <c r="D235" s="2">
        <v>399831</v>
      </c>
      <c r="E235" s="2" t="s">
        <v>684</v>
      </c>
      <c r="F235" s="2" t="s">
        <v>0</v>
      </c>
      <c r="G235" s="2" t="s">
        <v>0</v>
      </c>
      <c r="H235" s="2" t="s">
        <v>0</v>
      </c>
      <c r="K235" s="2">
        <v>2817</v>
      </c>
      <c r="L235" s="2">
        <v>2685</v>
      </c>
      <c r="M235" s="2">
        <v>3048</v>
      </c>
      <c r="N235" s="2">
        <v>2640</v>
      </c>
      <c r="O235" s="2">
        <v>2056</v>
      </c>
      <c r="P235" s="2">
        <v>2015</v>
      </c>
      <c r="Q235" s="2">
        <v>1240</v>
      </c>
      <c r="R235" s="2">
        <v>2746</v>
      </c>
      <c r="S235" s="2">
        <v>2704</v>
      </c>
      <c r="T235" s="2">
        <v>2260</v>
      </c>
      <c r="U235" s="2">
        <v>828</v>
      </c>
      <c r="V235" s="2">
        <v>2021</v>
      </c>
      <c r="W235" s="2">
        <v>2105</v>
      </c>
      <c r="X235" s="2">
        <v>1990</v>
      </c>
      <c r="Y235" s="2">
        <v>1778</v>
      </c>
    </row>
    <row r="236" spans="1:25" x14ac:dyDescent="0.3">
      <c r="A236" s="3">
        <v>399830</v>
      </c>
      <c r="B236" s="2">
        <v>563118</v>
      </c>
      <c r="C236" s="2">
        <v>220</v>
      </c>
      <c r="D236" s="2">
        <v>399830</v>
      </c>
      <c r="E236" s="2" t="s">
        <v>685</v>
      </c>
      <c r="F236" s="2" t="s">
        <v>0</v>
      </c>
      <c r="G236" s="2" t="s">
        <v>0</v>
      </c>
      <c r="H236" s="2" t="s">
        <v>0</v>
      </c>
      <c r="K236" s="2">
        <v>826</v>
      </c>
      <c r="L236" s="2">
        <v>807</v>
      </c>
      <c r="M236" s="2">
        <v>839</v>
      </c>
      <c r="N236" s="2">
        <v>1047</v>
      </c>
      <c r="O236" s="2">
        <v>1112</v>
      </c>
      <c r="P236" s="2">
        <v>1229</v>
      </c>
      <c r="Q236" s="2">
        <v>679</v>
      </c>
      <c r="R236" s="2">
        <v>1103</v>
      </c>
      <c r="S236" s="2">
        <v>904</v>
      </c>
      <c r="T236" s="2">
        <v>913</v>
      </c>
      <c r="U236" s="2">
        <v>689</v>
      </c>
      <c r="V236" s="2">
        <v>1015</v>
      </c>
      <c r="W236" s="2">
        <v>1196</v>
      </c>
      <c r="X236" s="2">
        <v>1237</v>
      </c>
      <c r="Y236" s="2">
        <v>1086</v>
      </c>
    </row>
    <row r="237" spans="1:25" x14ac:dyDescent="0.3">
      <c r="A237" s="3">
        <v>395912</v>
      </c>
      <c r="B237" s="2">
        <v>271775</v>
      </c>
      <c r="C237" s="2">
        <v>234</v>
      </c>
      <c r="D237" s="2">
        <v>395912</v>
      </c>
      <c r="E237" s="2" t="s">
        <v>686</v>
      </c>
      <c r="F237" s="2" t="s">
        <v>0</v>
      </c>
      <c r="G237" s="2" t="s">
        <v>0</v>
      </c>
      <c r="H237" s="2" t="s">
        <v>0</v>
      </c>
      <c r="K237" s="2">
        <v>413</v>
      </c>
      <c r="L237" s="2">
        <v>826</v>
      </c>
      <c r="M237" s="2">
        <v>610</v>
      </c>
      <c r="N237" s="2">
        <v>932</v>
      </c>
      <c r="O237" s="2">
        <v>878</v>
      </c>
      <c r="P237" s="2">
        <v>981</v>
      </c>
      <c r="Q237" s="2">
        <v>345</v>
      </c>
      <c r="R237" s="2">
        <v>813</v>
      </c>
      <c r="S237" s="2">
        <v>1071</v>
      </c>
      <c r="T237" s="2">
        <v>1028</v>
      </c>
      <c r="U237" s="2">
        <v>513</v>
      </c>
      <c r="V237" s="2">
        <v>1184</v>
      </c>
      <c r="W237" s="2">
        <v>777</v>
      </c>
      <c r="X237" s="2">
        <v>764</v>
      </c>
      <c r="Y237" s="2">
        <v>726</v>
      </c>
    </row>
    <row r="238" spans="1:25" x14ac:dyDescent="0.3">
      <c r="A238" s="3">
        <v>391855</v>
      </c>
      <c r="B238" s="2">
        <v>323204</v>
      </c>
      <c r="C238" s="2">
        <v>174</v>
      </c>
      <c r="D238" s="2">
        <v>391855</v>
      </c>
      <c r="E238" s="2" t="s">
        <v>687</v>
      </c>
      <c r="F238" s="2" t="s">
        <v>0</v>
      </c>
      <c r="G238" s="2" t="s">
        <v>0</v>
      </c>
      <c r="H238" s="2" t="s">
        <v>0</v>
      </c>
      <c r="K238" s="2">
        <v>273268</v>
      </c>
      <c r="L238" s="2">
        <v>331451</v>
      </c>
      <c r="M238" s="2">
        <v>355665</v>
      </c>
      <c r="N238" s="2">
        <v>350460</v>
      </c>
      <c r="O238" s="2">
        <v>97080</v>
      </c>
      <c r="P238" s="2">
        <v>127404</v>
      </c>
      <c r="Q238" s="2">
        <v>88582</v>
      </c>
      <c r="R238" s="2">
        <v>222549</v>
      </c>
      <c r="S238" s="2">
        <v>240189</v>
      </c>
      <c r="T238" s="2">
        <v>224672</v>
      </c>
      <c r="U238" s="2">
        <v>107588</v>
      </c>
      <c r="V238" s="2">
        <v>295848</v>
      </c>
      <c r="W238" s="2">
        <v>95505</v>
      </c>
      <c r="X238" s="2">
        <v>63304</v>
      </c>
      <c r="Y238" s="2">
        <v>41554</v>
      </c>
    </row>
    <row r="239" spans="1:25" x14ac:dyDescent="0.3">
      <c r="A239" s="3">
        <v>390140</v>
      </c>
      <c r="B239" s="2">
        <v>652561</v>
      </c>
      <c r="C239" s="2">
        <v>273</v>
      </c>
      <c r="D239" s="2">
        <v>390140</v>
      </c>
      <c r="E239" s="2" t="s">
        <v>688</v>
      </c>
      <c r="F239" s="2" t="s">
        <v>0</v>
      </c>
      <c r="G239" s="2" t="s">
        <v>0</v>
      </c>
      <c r="H239" s="2" t="s">
        <v>0</v>
      </c>
      <c r="K239" s="2">
        <v>3102</v>
      </c>
      <c r="L239" s="2">
        <v>3383</v>
      </c>
      <c r="M239" s="2">
        <v>3099</v>
      </c>
      <c r="N239" s="2">
        <v>1714</v>
      </c>
      <c r="O239" s="2">
        <v>1914</v>
      </c>
      <c r="P239" s="2">
        <v>1690</v>
      </c>
      <c r="Q239" s="2">
        <v>3351</v>
      </c>
      <c r="R239" s="2">
        <v>1795</v>
      </c>
      <c r="S239" s="2">
        <v>1376</v>
      </c>
      <c r="T239" s="2">
        <v>2529</v>
      </c>
      <c r="U239" s="2">
        <v>4535</v>
      </c>
      <c r="V239" s="2">
        <v>1228</v>
      </c>
      <c r="W239" s="2">
        <v>1178</v>
      </c>
      <c r="X239" s="2">
        <v>1015</v>
      </c>
      <c r="Y239" s="2">
        <v>953</v>
      </c>
    </row>
    <row r="240" spans="1:25" x14ac:dyDescent="0.3">
      <c r="A240" s="3">
        <v>390135</v>
      </c>
      <c r="B240" s="2">
        <v>628121</v>
      </c>
      <c r="C240" s="2">
        <v>214</v>
      </c>
      <c r="D240" s="2">
        <v>390135</v>
      </c>
      <c r="E240" s="2" t="s">
        <v>689</v>
      </c>
      <c r="F240" s="2" t="s">
        <v>0</v>
      </c>
      <c r="G240" s="2" t="s">
        <v>0</v>
      </c>
      <c r="H240" s="2" t="s">
        <v>0</v>
      </c>
      <c r="K240" s="2">
        <v>17096</v>
      </c>
      <c r="L240" s="2">
        <v>9107</v>
      </c>
      <c r="M240" s="2">
        <v>12870</v>
      </c>
      <c r="N240" s="2">
        <v>25203</v>
      </c>
      <c r="O240" s="2">
        <v>15586</v>
      </c>
      <c r="P240" s="2">
        <v>12703</v>
      </c>
      <c r="Q240" s="2">
        <v>7583</v>
      </c>
      <c r="R240" s="2">
        <v>18619</v>
      </c>
      <c r="S240" s="2">
        <v>24839</v>
      </c>
      <c r="T240" s="2">
        <v>22806</v>
      </c>
      <c r="U240" s="2">
        <v>15381</v>
      </c>
      <c r="V240" s="2">
        <v>22450</v>
      </c>
      <c r="W240" s="2">
        <v>19018</v>
      </c>
      <c r="X240" s="2">
        <v>27391</v>
      </c>
      <c r="Y240" s="2">
        <v>26360</v>
      </c>
    </row>
    <row r="241" spans="1:25" x14ac:dyDescent="0.3">
      <c r="A241" s="3">
        <v>390121</v>
      </c>
      <c r="B241" s="2">
        <v>185157</v>
      </c>
      <c r="C241" s="2">
        <v>140</v>
      </c>
      <c r="D241" s="2">
        <v>390121</v>
      </c>
      <c r="E241" s="2" t="s">
        <v>690</v>
      </c>
      <c r="F241" s="2" t="s">
        <v>0</v>
      </c>
      <c r="G241" s="2" t="s">
        <v>0</v>
      </c>
      <c r="H241" s="2" t="s">
        <v>0</v>
      </c>
      <c r="K241" s="2">
        <v>7504</v>
      </c>
      <c r="L241" s="2">
        <v>6983</v>
      </c>
      <c r="M241" s="2">
        <v>7342</v>
      </c>
      <c r="N241" s="2">
        <v>11838</v>
      </c>
      <c r="O241" s="2">
        <v>7612</v>
      </c>
      <c r="P241" s="2">
        <v>7556</v>
      </c>
      <c r="Q241" s="2">
        <v>3893</v>
      </c>
      <c r="R241" s="2">
        <v>8895</v>
      </c>
      <c r="S241" s="2">
        <v>18421</v>
      </c>
      <c r="T241" s="2">
        <v>11621</v>
      </c>
      <c r="U241" s="2">
        <v>6183</v>
      </c>
      <c r="V241" s="2">
        <v>11288</v>
      </c>
      <c r="W241" s="2">
        <v>8210</v>
      </c>
      <c r="X241" s="2">
        <v>14556</v>
      </c>
      <c r="Y241" s="2">
        <v>15425</v>
      </c>
    </row>
    <row r="242" spans="1:25" x14ac:dyDescent="0.3">
      <c r="A242" s="3">
        <v>389192</v>
      </c>
      <c r="B242" s="2">
        <v>465507</v>
      </c>
      <c r="C242" s="2">
        <v>305</v>
      </c>
      <c r="D242" s="2">
        <v>389192</v>
      </c>
      <c r="E242" s="2" t="s">
        <v>691</v>
      </c>
      <c r="F242" s="2" t="s">
        <v>0</v>
      </c>
      <c r="G242" s="2" t="s">
        <v>0</v>
      </c>
      <c r="H242" s="2" t="s">
        <v>0</v>
      </c>
      <c r="K242" s="2">
        <v>2645</v>
      </c>
      <c r="L242" s="2">
        <v>4172</v>
      </c>
      <c r="M242" s="2">
        <v>4155</v>
      </c>
      <c r="N242" s="2">
        <v>856</v>
      </c>
      <c r="O242" s="2">
        <v>1402</v>
      </c>
      <c r="P242" s="2">
        <v>1549</v>
      </c>
      <c r="Q242" s="2">
        <v>8697</v>
      </c>
      <c r="R242" s="2">
        <v>1930</v>
      </c>
      <c r="S242" s="2">
        <v>1327</v>
      </c>
      <c r="T242" s="2">
        <v>1586</v>
      </c>
      <c r="U242" s="2">
        <v>1485</v>
      </c>
      <c r="V242" s="2">
        <v>1464</v>
      </c>
      <c r="W242" s="2">
        <v>1084</v>
      </c>
      <c r="X242" s="2">
        <v>1198</v>
      </c>
      <c r="Y242" s="2">
        <v>1580</v>
      </c>
    </row>
    <row r="243" spans="1:25" x14ac:dyDescent="0.3">
      <c r="A243" s="3">
        <v>386360</v>
      </c>
      <c r="B243" s="2">
        <v>1080457</v>
      </c>
      <c r="C243" s="2">
        <v>307</v>
      </c>
      <c r="D243" s="2">
        <v>386360</v>
      </c>
      <c r="E243" s="2" t="s">
        <v>692</v>
      </c>
      <c r="F243" s="2" t="s">
        <v>0</v>
      </c>
      <c r="G243" s="2" t="s">
        <v>0</v>
      </c>
      <c r="H243" s="2" t="s">
        <v>0</v>
      </c>
      <c r="K243" s="2">
        <v>6967</v>
      </c>
      <c r="L243" s="2">
        <v>5867</v>
      </c>
      <c r="M243" s="2">
        <v>3216</v>
      </c>
      <c r="N243" s="2">
        <v>6815</v>
      </c>
      <c r="O243" s="2">
        <v>3432</v>
      </c>
      <c r="P243" s="2">
        <v>1909</v>
      </c>
      <c r="Q243" s="2">
        <v>1971</v>
      </c>
      <c r="R243" s="2">
        <v>5124</v>
      </c>
      <c r="S243" s="2">
        <v>3314</v>
      </c>
      <c r="T243" s="2">
        <v>2534</v>
      </c>
      <c r="U243" s="2">
        <v>1392</v>
      </c>
      <c r="V243" s="2">
        <v>2600</v>
      </c>
      <c r="W243" s="2">
        <v>1794</v>
      </c>
      <c r="X243" s="2">
        <v>3189</v>
      </c>
      <c r="Y243" s="2">
        <v>2686</v>
      </c>
    </row>
    <row r="244" spans="1:25" x14ac:dyDescent="0.3">
      <c r="A244" s="3">
        <v>385002</v>
      </c>
      <c r="B244" s="2">
        <v>344713</v>
      </c>
      <c r="C244" s="2">
        <v>135</v>
      </c>
      <c r="D244" s="2">
        <v>385002</v>
      </c>
      <c r="E244" s="2" t="s">
        <v>693</v>
      </c>
      <c r="F244" s="2">
        <v>753</v>
      </c>
      <c r="G244" s="2" t="s">
        <v>385</v>
      </c>
      <c r="H244" s="2" t="s">
        <v>386</v>
      </c>
      <c r="K244" s="2">
        <v>37304</v>
      </c>
      <c r="L244" s="2">
        <v>36920</v>
      </c>
      <c r="M244" s="2">
        <v>34675</v>
      </c>
      <c r="N244" s="2">
        <v>18732</v>
      </c>
      <c r="O244" s="2">
        <v>33070</v>
      </c>
      <c r="P244" s="2">
        <v>49558</v>
      </c>
      <c r="Q244" s="2">
        <v>26814</v>
      </c>
      <c r="R244" s="2">
        <v>31571</v>
      </c>
      <c r="S244" s="2">
        <v>32776</v>
      </c>
      <c r="T244" s="2">
        <v>31426</v>
      </c>
      <c r="U244" s="2">
        <v>22323</v>
      </c>
      <c r="V244" s="2">
        <v>17451</v>
      </c>
      <c r="W244" s="2">
        <v>37962</v>
      </c>
      <c r="X244" s="2">
        <v>37019</v>
      </c>
      <c r="Y244" s="2">
        <v>33224</v>
      </c>
    </row>
    <row r="245" spans="1:25" x14ac:dyDescent="0.3">
      <c r="A245" s="3">
        <v>384999</v>
      </c>
      <c r="B245" s="2">
        <v>1096337</v>
      </c>
      <c r="C245" s="2">
        <v>361</v>
      </c>
      <c r="D245" s="2">
        <v>384999</v>
      </c>
      <c r="E245" s="2" t="s">
        <v>694</v>
      </c>
      <c r="F245" s="2" t="s">
        <v>0</v>
      </c>
      <c r="G245" s="2" t="s">
        <v>0</v>
      </c>
      <c r="H245" s="2" t="s">
        <v>0</v>
      </c>
      <c r="K245" s="2">
        <v>816</v>
      </c>
      <c r="L245" s="2">
        <v>768</v>
      </c>
      <c r="M245" s="2">
        <v>678</v>
      </c>
      <c r="N245" s="2">
        <v>1574</v>
      </c>
      <c r="O245" s="2">
        <v>935</v>
      </c>
      <c r="P245" s="2">
        <v>763</v>
      </c>
      <c r="Q245" s="2">
        <v>527</v>
      </c>
      <c r="R245" s="2">
        <v>863</v>
      </c>
      <c r="S245" s="2">
        <v>824</v>
      </c>
      <c r="T245" s="2">
        <v>826</v>
      </c>
      <c r="U245" s="2">
        <v>401</v>
      </c>
      <c r="V245" s="2">
        <v>1046</v>
      </c>
      <c r="W245" s="2">
        <v>1116</v>
      </c>
      <c r="X245" s="2">
        <v>678</v>
      </c>
      <c r="Y245" s="2">
        <v>649</v>
      </c>
    </row>
    <row r="246" spans="1:25" x14ac:dyDescent="0.3">
      <c r="A246" s="3">
        <v>384979</v>
      </c>
      <c r="B246" s="2">
        <v>368057</v>
      </c>
      <c r="C246" s="2">
        <v>180</v>
      </c>
      <c r="D246" s="2">
        <v>384979</v>
      </c>
      <c r="E246" s="2" t="s">
        <v>695</v>
      </c>
      <c r="F246" s="2" t="s">
        <v>0</v>
      </c>
      <c r="G246" s="2" t="s">
        <v>0</v>
      </c>
      <c r="H246" s="2" t="s">
        <v>0</v>
      </c>
      <c r="K246" s="2">
        <v>4656</v>
      </c>
      <c r="L246" s="2">
        <v>4679</v>
      </c>
      <c r="M246" s="2">
        <v>4054</v>
      </c>
      <c r="N246" s="2">
        <v>2011</v>
      </c>
      <c r="O246" s="2">
        <v>3795</v>
      </c>
      <c r="P246" s="2">
        <v>3941</v>
      </c>
      <c r="Q246" s="2">
        <v>3437</v>
      </c>
      <c r="R246" s="2">
        <v>3053</v>
      </c>
      <c r="S246" s="2">
        <v>7998</v>
      </c>
      <c r="T246" s="2">
        <v>4148</v>
      </c>
      <c r="U246" s="2">
        <v>2904</v>
      </c>
      <c r="V246" s="2">
        <v>5255</v>
      </c>
      <c r="W246" s="2">
        <v>3562</v>
      </c>
      <c r="X246" s="2">
        <v>2822</v>
      </c>
      <c r="Y246" s="2">
        <v>3157</v>
      </c>
    </row>
    <row r="247" spans="1:25" x14ac:dyDescent="0.3">
      <c r="A247" s="3">
        <v>384837</v>
      </c>
      <c r="B247" s="2">
        <v>816094</v>
      </c>
      <c r="C247" s="2">
        <v>417</v>
      </c>
      <c r="D247" s="2">
        <v>384837</v>
      </c>
      <c r="E247" s="2" t="s">
        <v>696</v>
      </c>
      <c r="F247" s="2" t="s">
        <v>0</v>
      </c>
      <c r="G247" s="2" t="s">
        <v>0</v>
      </c>
      <c r="H247" s="2" t="s">
        <v>0</v>
      </c>
      <c r="K247" s="2">
        <v>1368</v>
      </c>
      <c r="L247" s="2">
        <v>677</v>
      </c>
      <c r="M247" s="2">
        <v>1326</v>
      </c>
      <c r="N247" s="2">
        <v>846</v>
      </c>
      <c r="O247" s="2">
        <v>1096</v>
      </c>
      <c r="P247" s="2">
        <v>1171</v>
      </c>
      <c r="Q247" s="2">
        <v>1344</v>
      </c>
      <c r="R247" s="2">
        <v>771</v>
      </c>
      <c r="S247" s="2">
        <v>422</v>
      </c>
      <c r="T247" s="2">
        <v>496</v>
      </c>
      <c r="U247" s="2">
        <v>3948</v>
      </c>
      <c r="V247" s="2">
        <v>415</v>
      </c>
      <c r="W247" s="2">
        <v>1371</v>
      </c>
      <c r="X247" s="2">
        <v>1218</v>
      </c>
      <c r="Y247" s="2">
        <v>1129</v>
      </c>
    </row>
    <row r="248" spans="1:25" x14ac:dyDescent="0.3">
      <c r="A248" s="3">
        <v>382905</v>
      </c>
      <c r="B248" s="2">
        <v>844730</v>
      </c>
      <c r="C248" s="2">
        <v>259</v>
      </c>
      <c r="D248" s="2">
        <v>382905</v>
      </c>
      <c r="E248" s="2" t="s">
        <v>697</v>
      </c>
      <c r="F248" s="2" t="s">
        <v>0</v>
      </c>
      <c r="G248" s="2" t="s">
        <v>0</v>
      </c>
      <c r="H248" s="2" t="s">
        <v>0</v>
      </c>
      <c r="K248" s="2">
        <v>1451</v>
      </c>
      <c r="L248" s="2">
        <v>1390</v>
      </c>
      <c r="M248" s="2">
        <v>1808</v>
      </c>
      <c r="N248" s="2">
        <v>2665</v>
      </c>
      <c r="O248" s="2">
        <v>1756</v>
      </c>
      <c r="P248" s="2">
        <v>764</v>
      </c>
      <c r="Q248" s="2">
        <v>459</v>
      </c>
      <c r="R248" s="2">
        <v>2184</v>
      </c>
      <c r="S248" s="2">
        <v>1984</v>
      </c>
      <c r="T248" s="2">
        <v>1616</v>
      </c>
      <c r="U248" s="2">
        <v>1146</v>
      </c>
      <c r="V248" s="2">
        <v>2233</v>
      </c>
      <c r="W248" s="2">
        <v>7320</v>
      </c>
      <c r="X248" s="2">
        <v>4313</v>
      </c>
      <c r="Y248" s="2">
        <v>5401</v>
      </c>
    </row>
    <row r="249" spans="1:25" x14ac:dyDescent="0.3">
      <c r="A249" s="3">
        <v>382626</v>
      </c>
      <c r="B249" s="2">
        <v>600716</v>
      </c>
      <c r="C249" s="2">
        <v>231</v>
      </c>
      <c r="D249" s="2">
        <v>382626</v>
      </c>
      <c r="E249" s="2" t="s">
        <v>698</v>
      </c>
      <c r="F249" s="2" t="s">
        <v>0</v>
      </c>
      <c r="G249" s="2" t="s">
        <v>0</v>
      </c>
      <c r="H249" s="2" t="s">
        <v>0</v>
      </c>
      <c r="K249" s="2">
        <v>1541</v>
      </c>
      <c r="L249" s="2">
        <v>1777</v>
      </c>
      <c r="M249" s="2">
        <v>1636</v>
      </c>
      <c r="N249" s="2">
        <v>1505</v>
      </c>
      <c r="O249" s="2">
        <v>1914</v>
      </c>
      <c r="P249" s="2">
        <v>2064</v>
      </c>
      <c r="Q249" s="2">
        <v>1740</v>
      </c>
      <c r="R249" s="2">
        <v>2398</v>
      </c>
      <c r="S249" s="2">
        <v>1521</v>
      </c>
      <c r="T249" s="2">
        <v>1629</v>
      </c>
      <c r="U249" s="2">
        <v>1096</v>
      </c>
      <c r="V249" s="2">
        <v>1966</v>
      </c>
      <c r="W249" s="2">
        <v>1768</v>
      </c>
      <c r="X249" s="2">
        <v>1731</v>
      </c>
      <c r="Y249" s="2">
        <v>1711</v>
      </c>
    </row>
    <row r="250" spans="1:25" x14ac:dyDescent="0.3">
      <c r="A250" s="3">
        <v>382605</v>
      </c>
      <c r="B250" s="2">
        <v>769413</v>
      </c>
      <c r="C250" s="2">
        <v>299</v>
      </c>
      <c r="D250" s="2">
        <v>382605</v>
      </c>
      <c r="E250" s="2" t="s">
        <v>699</v>
      </c>
      <c r="F250" s="2" t="s">
        <v>0</v>
      </c>
      <c r="G250" s="2" t="s">
        <v>0</v>
      </c>
      <c r="H250" s="2" t="s">
        <v>0</v>
      </c>
      <c r="K250" s="2">
        <v>1199</v>
      </c>
      <c r="L250" s="2">
        <v>1191</v>
      </c>
      <c r="M250" s="2">
        <v>1275</v>
      </c>
      <c r="N250" s="2">
        <v>2568</v>
      </c>
      <c r="O250" s="2">
        <v>1075</v>
      </c>
      <c r="P250" s="2">
        <v>1320</v>
      </c>
      <c r="Q250" s="2">
        <v>668</v>
      </c>
      <c r="R250" s="2">
        <v>2179</v>
      </c>
      <c r="S250" s="2">
        <v>2498</v>
      </c>
      <c r="T250" s="2">
        <v>2025</v>
      </c>
      <c r="U250" s="2">
        <v>560</v>
      </c>
      <c r="V250" s="2">
        <v>1927</v>
      </c>
      <c r="W250" s="2">
        <v>1172</v>
      </c>
      <c r="X250" s="2">
        <v>1136</v>
      </c>
      <c r="Y250" s="2">
        <v>1368</v>
      </c>
    </row>
    <row r="251" spans="1:25" x14ac:dyDescent="0.3">
      <c r="A251" s="3">
        <v>382214</v>
      </c>
      <c r="B251" s="2">
        <v>527298</v>
      </c>
      <c r="C251" s="2">
        <v>231</v>
      </c>
      <c r="D251" s="2">
        <v>382214</v>
      </c>
      <c r="E251" s="2" t="s">
        <v>700</v>
      </c>
      <c r="F251" s="2" t="s">
        <v>0</v>
      </c>
      <c r="G251" s="2" t="s">
        <v>0</v>
      </c>
      <c r="H251" s="2" t="s">
        <v>0</v>
      </c>
      <c r="K251" s="2">
        <v>5997</v>
      </c>
      <c r="L251" s="2">
        <v>3456</v>
      </c>
      <c r="M251" s="2">
        <v>5367</v>
      </c>
      <c r="N251" s="2">
        <v>5531</v>
      </c>
      <c r="O251" s="2">
        <v>4550</v>
      </c>
      <c r="P251" s="2">
        <v>4440</v>
      </c>
      <c r="Q251" s="2">
        <v>8414</v>
      </c>
      <c r="R251" s="2">
        <v>3579</v>
      </c>
      <c r="S251" s="2">
        <v>4041</v>
      </c>
      <c r="T251" s="2">
        <v>4069</v>
      </c>
      <c r="U251" s="2">
        <v>4314</v>
      </c>
      <c r="V251" s="2">
        <v>4657</v>
      </c>
      <c r="W251" s="2">
        <v>4681</v>
      </c>
      <c r="X251" s="2">
        <v>4793</v>
      </c>
      <c r="Y251" s="2">
        <v>4933</v>
      </c>
    </row>
    <row r="252" spans="1:25" x14ac:dyDescent="0.3">
      <c r="A252" s="3">
        <v>381725</v>
      </c>
      <c r="B252" s="2">
        <v>1069943</v>
      </c>
      <c r="C252" s="2">
        <v>157</v>
      </c>
      <c r="D252" s="2">
        <v>381725</v>
      </c>
      <c r="E252" s="2" t="s">
        <v>701</v>
      </c>
      <c r="F252" s="2" t="s">
        <v>0</v>
      </c>
      <c r="G252" s="2" t="s">
        <v>0</v>
      </c>
      <c r="H252" s="2" t="s">
        <v>0</v>
      </c>
      <c r="K252" s="2">
        <v>2841</v>
      </c>
      <c r="L252" s="2">
        <v>2238</v>
      </c>
      <c r="M252" s="2">
        <v>2639</v>
      </c>
      <c r="N252" s="2">
        <v>3177</v>
      </c>
      <c r="O252" s="2">
        <v>1698</v>
      </c>
      <c r="P252" s="2">
        <v>2484</v>
      </c>
      <c r="Q252" s="2">
        <v>1043</v>
      </c>
      <c r="R252" s="2">
        <v>2317</v>
      </c>
      <c r="S252" s="2">
        <v>3036</v>
      </c>
      <c r="T252" s="2">
        <v>2654</v>
      </c>
      <c r="U252" s="2">
        <v>885</v>
      </c>
      <c r="V252" s="2">
        <v>3214</v>
      </c>
      <c r="W252" s="2">
        <v>2060</v>
      </c>
      <c r="X252" s="2">
        <v>1043</v>
      </c>
      <c r="Y252" s="2">
        <v>1937</v>
      </c>
    </row>
    <row r="253" spans="1:25" x14ac:dyDescent="0.3">
      <c r="A253" s="3">
        <v>380761</v>
      </c>
      <c r="B253" s="2">
        <v>417931</v>
      </c>
      <c r="C253" s="2">
        <v>204</v>
      </c>
      <c r="D253" s="2">
        <v>380761</v>
      </c>
      <c r="E253" s="2" t="s">
        <v>702</v>
      </c>
      <c r="F253" s="2" t="s">
        <v>0</v>
      </c>
      <c r="G253" s="2" t="s">
        <v>0</v>
      </c>
      <c r="H253" s="2" t="s">
        <v>0</v>
      </c>
      <c r="K253" s="2">
        <v>673</v>
      </c>
      <c r="L253" s="2">
        <v>1451</v>
      </c>
      <c r="M253" s="2">
        <v>1044</v>
      </c>
      <c r="N253" s="2">
        <v>1986</v>
      </c>
      <c r="O253" s="2">
        <v>485</v>
      </c>
      <c r="P253" s="2">
        <v>1361</v>
      </c>
      <c r="Q253" s="2">
        <v>1074</v>
      </c>
      <c r="R253" s="2">
        <v>1268</v>
      </c>
      <c r="S253" s="2">
        <v>1234</v>
      </c>
      <c r="T253" s="2">
        <v>1794</v>
      </c>
      <c r="U253" s="2">
        <v>1018</v>
      </c>
      <c r="V253" s="2">
        <v>1030</v>
      </c>
      <c r="W253" s="2">
        <v>1937</v>
      </c>
      <c r="X253" s="2">
        <v>2235</v>
      </c>
      <c r="Y253" s="2">
        <v>2243</v>
      </c>
    </row>
    <row r="254" spans="1:25" x14ac:dyDescent="0.3">
      <c r="A254" s="3">
        <v>380184</v>
      </c>
      <c r="B254" s="2">
        <v>433407</v>
      </c>
      <c r="C254" s="2">
        <v>201</v>
      </c>
      <c r="D254" s="2">
        <v>380184</v>
      </c>
      <c r="E254" s="2" t="s">
        <v>703</v>
      </c>
      <c r="F254" s="2" t="s">
        <v>0</v>
      </c>
      <c r="G254" s="2" t="s">
        <v>0</v>
      </c>
      <c r="H254" s="2" t="s">
        <v>0</v>
      </c>
      <c r="K254" s="2">
        <v>3236</v>
      </c>
      <c r="L254" s="2">
        <v>2874</v>
      </c>
      <c r="M254" s="2">
        <v>2907</v>
      </c>
      <c r="N254" s="2">
        <v>2583</v>
      </c>
      <c r="O254" s="2">
        <v>4499</v>
      </c>
      <c r="P254" s="2">
        <v>6014</v>
      </c>
      <c r="Q254" s="2">
        <v>3849</v>
      </c>
      <c r="R254" s="2">
        <v>3205</v>
      </c>
      <c r="S254" s="2">
        <v>2791</v>
      </c>
      <c r="T254" s="2">
        <v>2099</v>
      </c>
      <c r="U254" s="2">
        <v>9286</v>
      </c>
      <c r="V254" s="2">
        <v>2894</v>
      </c>
      <c r="W254" s="2">
        <v>4014</v>
      </c>
      <c r="X254" s="2">
        <v>3484</v>
      </c>
      <c r="Y254" s="2">
        <v>3366</v>
      </c>
    </row>
    <row r="255" spans="1:25" x14ac:dyDescent="0.3">
      <c r="A255" s="3">
        <v>379873</v>
      </c>
      <c r="B255" s="2">
        <v>981123</v>
      </c>
      <c r="C255" s="2">
        <v>147</v>
      </c>
      <c r="D255" s="2">
        <v>379873</v>
      </c>
      <c r="E255" s="2" t="s">
        <v>704</v>
      </c>
      <c r="F255" s="2" t="s">
        <v>0</v>
      </c>
      <c r="G255" s="2" t="s">
        <v>0</v>
      </c>
      <c r="H255" s="2" t="s">
        <v>0</v>
      </c>
      <c r="K255" s="2">
        <v>457060</v>
      </c>
      <c r="L255" s="2">
        <v>593545</v>
      </c>
      <c r="M255" s="2">
        <v>526726</v>
      </c>
      <c r="N255" s="2">
        <v>800844</v>
      </c>
      <c r="O255" s="2">
        <v>800392</v>
      </c>
      <c r="P255" s="2">
        <v>899714</v>
      </c>
      <c r="Q255" s="2">
        <v>483660</v>
      </c>
      <c r="R255" s="2">
        <v>902516</v>
      </c>
      <c r="S255" s="2">
        <v>807400</v>
      </c>
      <c r="T255" s="2">
        <v>894154</v>
      </c>
      <c r="U255" s="2">
        <v>489138</v>
      </c>
      <c r="V255" s="2">
        <v>935630</v>
      </c>
      <c r="W255" s="2">
        <v>833916</v>
      </c>
      <c r="X255" s="2">
        <v>844264</v>
      </c>
      <c r="Y255" s="2">
        <v>801243</v>
      </c>
    </row>
    <row r="256" spans="1:25" x14ac:dyDescent="0.3">
      <c r="A256" s="3">
        <v>379739</v>
      </c>
      <c r="B256" s="2">
        <v>567017</v>
      </c>
      <c r="C256" s="2">
        <v>307</v>
      </c>
      <c r="D256" s="2">
        <v>379739</v>
      </c>
      <c r="E256" s="2" t="s">
        <v>705</v>
      </c>
      <c r="F256" s="2" t="s">
        <v>0</v>
      </c>
      <c r="G256" s="2" t="s">
        <v>0</v>
      </c>
      <c r="H256" s="2" t="s">
        <v>0</v>
      </c>
      <c r="K256" s="2">
        <v>1233</v>
      </c>
      <c r="L256" s="2">
        <v>1455</v>
      </c>
      <c r="M256" s="2">
        <v>1412</v>
      </c>
      <c r="N256" s="2">
        <v>1042</v>
      </c>
      <c r="O256" s="2">
        <v>1397</v>
      </c>
      <c r="P256" s="2">
        <v>1775</v>
      </c>
      <c r="Q256" s="2">
        <v>1429</v>
      </c>
      <c r="R256" s="2">
        <v>1416</v>
      </c>
      <c r="S256" s="2">
        <v>1841</v>
      </c>
      <c r="T256" s="2">
        <v>1073</v>
      </c>
      <c r="U256" s="2">
        <v>1082</v>
      </c>
      <c r="V256" s="2">
        <v>1784</v>
      </c>
      <c r="W256" s="2">
        <v>1174</v>
      </c>
      <c r="X256" s="2">
        <v>1342</v>
      </c>
      <c r="Y256" s="2">
        <v>1257</v>
      </c>
    </row>
    <row r="257" spans="1:25" x14ac:dyDescent="0.3">
      <c r="A257" s="3">
        <v>379577</v>
      </c>
      <c r="B257" s="2">
        <v>624659</v>
      </c>
      <c r="C257" s="2">
        <v>179</v>
      </c>
      <c r="D257" s="2">
        <v>379577</v>
      </c>
      <c r="E257" s="2" t="s">
        <v>706</v>
      </c>
      <c r="F257" s="2" t="s">
        <v>0</v>
      </c>
      <c r="G257" s="2" t="s">
        <v>0</v>
      </c>
      <c r="H257" s="2" t="s">
        <v>0</v>
      </c>
      <c r="K257" s="2">
        <v>13298</v>
      </c>
      <c r="L257" s="2">
        <v>26721</v>
      </c>
      <c r="M257" s="2">
        <v>19175</v>
      </c>
      <c r="N257" s="2">
        <v>20985</v>
      </c>
      <c r="O257" s="2">
        <v>10581</v>
      </c>
      <c r="P257" s="2">
        <v>26495</v>
      </c>
      <c r="Q257" s="2">
        <v>11880</v>
      </c>
      <c r="R257" s="2">
        <v>21560</v>
      </c>
      <c r="S257" s="2">
        <v>25858</v>
      </c>
      <c r="T257" s="2">
        <v>23801</v>
      </c>
      <c r="U257" s="2">
        <v>13350</v>
      </c>
      <c r="V257" s="2">
        <v>33941</v>
      </c>
      <c r="W257" s="2">
        <v>10976</v>
      </c>
      <c r="X257" s="2">
        <v>10385</v>
      </c>
      <c r="Y257" s="2">
        <v>11151</v>
      </c>
    </row>
    <row r="258" spans="1:25" x14ac:dyDescent="0.3">
      <c r="A258" s="3">
        <v>379486</v>
      </c>
      <c r="B258" s="2">
        <v>945997</v>
      </c>
      <c r="C258" s="2">
        <v>147</v>
      </c>
      <c r="D258" s="2">
        <v>379486</v>
      </c>
      <c r="E258" s="2" t="s">
        <v>707</v>
      </c>
      <c r="F258" s="2" t="s">
        <v>0</v>
      </c>
      <c r="G258" s="2" t="s">
        <v>0</v>
      </c>
      <c r="H258" s="2" t="s">
        <v>0</v>
      </c>
      <c r="K258" s="2">
        <v>15614</v>
      </c>
      <c r="L258" s="2">
        <v>18727</v>
      </c>
      <c r="M258" s="2">
        <v>17173</v>
      </c>
      <c r="N258" s="2">
        <v>22587</v>
      </c>
      <c r="O258" s="2">
        <v>23085</v>
      </c>
      <c r="P258" s="2">
        <v>30401</v>
      </c>
      <c r="Q258" s="2">
        <v>54182</v>
      </c>
      <c r="R258" s="2">
        <v>16759</v>
      </c>
      <c r="S258" s="2">
        <v>31343</v>
      </c>
      <c r="T258" s="2">
        <v>33773</v>
      </c>
      <c r="U258" s="2">
        <v>22350</v>
      </c>
      <c r="V258" s="2">
        <v>35096</v>
      </c>
      <c r="W258" s="2">
        <v>22250</v>
      </c>
      <c r="X258" s="2">
        <v>13445</v>
      </c>
      <c r="Y258" s="2">
        <v>5579</v>
      </c>
    </row>
    <row r="259" spans="1:25" x14ac:dyDescent="0.3">
      <c r="A259" s="3">
        <v>378872</v>
      </c>
      <c r="B259" s="2">
        <v>476163</v>
      </c>
      <c r="C259" s="2">
        <v>179</v>
      </c>
      <c r="D259" s="2">
        <v>378872</v>
      </c>
      <c r="E259" s="2" t="s">
        <v>708</v>
      </c>
      <c r="F259" s="2" t="s">
        <v>0</v>
      </c>
      <c r="G259" s="2" t="s">
        <v>0</v>
      </c>
      <c r="H259" s="2" t="s">
        <v>0</v>
      </c>
      <c r="K259" s="2">
        <v>2717</v>
      </c>
      <c r="L259" s="2">
        <v>2103</v>
      </c>
      <c r="M259" s="2">
        <v>2741</v>
      </c>
      <c r="N259" s="2">
        <v>3021</v>
      </c>
      <c r="O259" s="2">
        <v>2258</v>
      </c>
      <c r="P259" s="2">
        <v>3607</v>
      </c>
      <c r="Q259" s="2">
        <v>1688</v>
      </c>
      <c r="R259" s="2">
        <v>2149</v>
      </c>
      <c r="S259" s="2">
        <v>2258</v>
      </c>
      <c r="T259" s="2">
        <v>2843</v>
      </c>
      <c r="U259" s="2">
        <v>2000</v>
      </c>
      <c r="V259" s="2">
        <v>4517</v>
      </c>
      <c r="W259" s="2">
        <v>3806</v>
      </c>
      <c r="X259" s="2">
        <v>3675</v>
      </c>
      <c r="Y259" s="2">
        <v>2570</v>
      </c>
    </row>
    <row r="260" spans="1:25" x14ac:dyDescent="0.3">
      <c r="A260" s="3">
        <v>378529</v>
      </c>
      <c r="B260" s="2">
        <v>345454</v>
      </c>
      <c r="C260" s="2">
        <v>158</v>
      </c>
      <c r="D260" s="2">
        <v>378529</v>
      </c>
      <c r="E260" s="2" t="s">
        <v>709</v>
      </c>
      <c r="F260" s="2" t="s">
        <v>0</v>
      </c>
      <c r="G260" s="2" t="s">
        <v>0</v>
      </c>
      <c r="H260" s="2" t="s">
        <v>0</v>
      </c>
      <c r="K260" s="2">
        <v>14037</v>
      </c>
      <c r="L260" s="2">
        <v>11945</v>
      </c>
      <c r="M260" s="2">
        <v>9983</v>
      </c>
      <c r="N260" s="2">
        <v>10794</v>
      </c>
      <c r="O260" s="2">
        <v>21528</v>
      </c>
      <c r="P260" s="2">
        <v>14773</v>
      </c>
      <c r="Q260" s="2">
        <v>12727</v>
      </c>
      <c r="R260" s="2">
        <v>16400</v>
      </c>
      <c r="S260" s="2">
        <v>12113</v>
      </c>
      <c r="T260" s="2">
        <v>13926</v>
      </c>
      <c r="U260" s="2">
        <v>6980</v>
      </c>
      <c r="V260" s="2">
        <v>23704</v>
      </c>
      <c r="W260" s="2">
        <v>8125</v>
      </c>
      <c r="X260" s="2">
        <v>8319</v>
      </c>
      <c r="Y260" s="2">
        <v>9401</v>
      </c>
    </row>
    <row r="261" spans="1:25" x14ac:dyDescent="0.3">
      <c r="A261" s="3">
        <v>378365</v>
      </c>
      <c r="B261" s="2">
        <v>838321</v>
      </c>
      <c r="C261" s="2">
        <v>217</v>
      </c>
      <c r="D261" s="2">
        <v>378365</v>
      </c>
      <c r="E261" s="2" t="s">
        <v>710</v>
      </c>
      <c r="F261" s="2" t="s">
        <v>0</v>
      </c>
      <c r="G261" s="2" t="s">
        <v>0</v>
      </c>
      <c r="H261" s="2" t="s">
        <v>0</v>
      </c>
      <c r="K261" s="2">
        <v>10589</v>
      </c>
      <c r="L261" s="2">
        <v>9612</v>
      </c>
      <c r="M261" s="2">
        <v>9884</v>
      </c>
      <c r="N261" s="2">
        <v>9945</v>
      </c>
      <c r="O261" s="2">
        <v>10633</v>
      </c>
      <c r="P261" s="2">
        <v>6208</v>
      </c>
      <c r="Q261" s="2">
        <v>5742</v>
      </c>
      <c r="R261" s="2">
        <v>10512</v>
      </c>
      <c r="S261" s="2">
        <v>4318</v>
      </c>
      <c r="T261" s="2">
        <v>6830</v>
      </c>
      <c r="U261" s="2">
        <v>3684</v>
      </c>
      <c r="V261" s="2">
        <v>9415</v>
      </c>
      <c r="W261" s="2">
        <v>10098</v>
      </c>
      <c r="X261" s="2">
        <v>10995</v>
      </c>
      <c r="Y261" s="2">
        <v>10341</v>
      </c>
    </row>
    <row r="262" spans="1:25" x14ac:dyDescent="0.3">
      <c r="A262" s="3">
        <v>377904</v>
      </c>
      <c r="B262" s="2">
        <v>321723</v>
      </c>
      <c r="C262" s="2">
        <v>174</v>
      </c>
      <c r="D262" s="2">
        <v>377904</v>
      </c>
      <c r="E262" s="2" t="s">
        <v>712</v>
      </c>
      <c r="F262" s="2" t="s">
        <v>0</v>
      </c>
      <c r="G262" s="2" t="s">
        <v>0</v>
      </c>
      <c r="H262" s="2" t="s">
        <v>0</v>
      </c>
      <c r="K262" s="2">
        <v>273268</v>
      </c>
      <c r="L262" s="2">
        <v>331451</v>
      </c>
      <c r="M262" s="2">
        <v>355665</v>
      </c>
      <c r="N262" s="2">
        <v>350460</v>
      </c>
      <c r="O262" s="2">
        <v>97080</v>
      </c>
      <c r="P262" s="2">
        <v>125329</v>
      </c>
      <c r="Q262" s="2">
        <v>89486</v>
      </c>
      <c r="R262" s="2">
        <v>235302</v>
      </c>
      <c r="S262" s="2">
        <v>240189</v>
      </c>
      <c r="T262" s="2">
        <v>224672</v>
      </c>
      <c r="U262" s="2">
        <v>107588</v>
      </c>
      <c r="V262" s="2">
        <v>295848</v>
      </c>
      <c r="W262" s="2">
        <v>95505</v>
      </c>
      <c r="X262" s="2">
        <v>63304</v>
      </c>
      <c r="Y262" s="2">
        <v>41554</v>
      </c>
    </row>
    <row r="263" spans="1:25" x14ac:dyDescent="0.3">
      <c r="A263" s="3">
        <v>377879</v>
      </c>
      <c r="B263" s="2">
        <v>285859</v>
      </c>
      <c r="C263" s="2">
        <v>201</v>
      </c>
      <c r="D263" s="2">
        <v>377879</v>
      </c>
      <c r="E263" s="2" t="s">
        <v>713</v>
      </c>
      <c r="F263" s="2" t="s">
        <v>0</v>
      </c>
      <c r="G263" s="2" t="s">
        <v>0</v>
      </c>
      <c r="H263" s="2" t="s">
        <v>0</v>
      </c>
      <c r="K263" s="2">
        <v>1052</v>
      </c>
      <c r="L263" s="2">
        <v>1821</v>
      </c>
      <c r="M263" s="2">
        <v>1383</v>
      </c>
      <c r="N263" s="2">
        <v>1443</v>
      </c>
      <c r="O263" s="2">
        <v>1430</v>
      </c>
      <c r="P263" s="2">
        <v>1535</v>
      </c>
      <c r="Q263" s="2">
        <v>830</v>
      </c>
      <c r="R263" s="2">
        <v>1588</v>
      </c>
      <c r="S263" s="2">
        <v>1670</v>
      </c>
      <c r="T263" s="2">
        <v>1288</v>
      </c>
      <c r="U263" s="2">
        <v>803</v>
      </c>
      <c r="V263" s="2">
        <v>1662</v>
      </c>
      <c r="W263" s="2">
        <v>1060</v>
      </c>
      <c r="X263" s="2">
        <v>884</v>
      </c>
      <c r="Y263" s="2">
        <v>1144</v>
      </c>
    </row>
    <row r="264" spans="1:25" x14ac:dyDescent="0.3">
      <c r="A264" s="3">
        <v>372445</v>
      </c>
      <c r="B264" s="2">
        <v>781154</v>
      </c>
      <c r="C264" s="2">
        <v>218</v>
      </c>
      <c r="D264" s="2">
        <v>372445</v>
      </c>
      <c r="E264" s="2" t="s">
        <v>714</v>
      </c>
      <c r="F264" s="2" t="s">
        <v>0</v>
      </c>
      <c r="G264" s="2" t="s">
        <v>0</v>
      </c>
      <c r="H264" s="2" t="s">
        <v>0</v>
      </c>
      <c r="K264" s="2">
        <v>1389</v>
      </c>
      <c r="L264" s="2">
        <v>1163</v>
      </c>
      <c r="M264" s="2">
        <v>1444</v>
      </c>
      <c r="N264" s="2">
        <v>1703</v>
      </c>
      <c r="O264" s="2">
        <v>1235</v>
      </c>
      <c r="P264" s="2">
        <v>1836</v>
      </c>
      <c r="Q264" s="2">
        <v>945</v>
      </c>
      <c r="R264" s="2">
        <v>1356</v>
      </c>
      <c r="S264" s="2">
        <v>1247</v>
      </c>
      <c r="T264" s="2">
        <v>1497</v>
      </c>
      <c r="U264" s="2">
        <v>1299</v>
      </c>
      <c r="V264" s="2">
        <v>1179</v>
      </c>
      <c r="W264" s="2">
        <v>895</v>
      </c>
      <c r="X264" s="2">
        <v>1281</v>
      </c>
      <c r="Y264" s="2">
        <v>1161</v>
      </c>
    </row>
    <row r="265" spans="1:25" x14ac:dyDescent="0.3">
      <c r="A265" s="3">
        <v>371557</v>
      </c>
      <c r="B265" s="2">
        <v>574934</v>
      </c>
      <c r="C265" s="2">
        <v>305</v>
      </c>
      <c r="D265" s="2">
        <v>371557</v>
      </c>
      <c r="E265" s="2" t="s">
        <v>715</v>
      </c>
      <c r="F265" s="2" t="s">
        <v>0</v>
      </c>
      <c r="G265" s="2" t="s">
        <v>0</v>
      </c>
      <c r="H265" s="2" t="s">
        <v>0</v>
      </c>
      <c r="K265" s="2">
        <v>1130</v>
      </c>
      <c r="L265" s="2">
        <v>1088</v>
      </c>
      <c r="M265" s="2">
        <v>1090</v>
      </c>
      <c r="N265" s="2">
        <v>2187</v>
      </c>
      <c r="O265" s="2">
        <v>3209</v>
      </c>
      <c r="P265" s="2">
        <v>4291</v>
      </c>
      <c r="Q265" s="2">
        <v>5417</v>
      </c>
      <c r="R265" s="2">
        <v>6041</v>
      </c>
      <c r="S265" s="2">
        <v>5201</v>
      </c>
      <c r="T265" s="2">
        <v>6054</v>
      </c>
      <c r="U265" s="2">
        <v>7043</v>
      </c>
      <c r="V265" s="2">
        <v>5597</v>
      </c>
      <c r="W265" s="2">
        <v>2007</v>
      </c>
      <c r="X265" s="2">
        <v>4353</v>
      </c>
      <c r="Y265" s="2">
        <v>3840</v>
      </c>
    </row>
    <row r="266" spans="1:25" x14ac:dyDescent="0.3">
      <c r="A266" s="3">
        <v>371546</v>
      </c>
      <c r="B266" s="2">
        <v>680823</v>
      </c>
      <c r="C266" s="2">
        <v>361</v>
      </c>
      <c r="D266" s="2">
        <v>371546</v>
      </c>
      <c r="E266" s="2" t="s">
        <v>716</v>
      </c>
      <c r="F266" s="2" t="s">
        <v>0</v>
      </c>
      <c r="G266" s="2" t="s">
        <v>0</v>
      </c>
      <c r="H266" s="2" t="s">
        <v>0</v>
      </c>
      <c r="K266" s="2">
        <v>1132</v>
      </c>
      <c r="L266" s="2">
        <v>953</v>
      </c>
      <c r="M266" s="2">
        <v>795</v>
      </c>
      <c r="N266" s="2">
        <v>1022</v>
      </c>
      <c r="O266" s="2">
        <v>573</v>
      </c>
      <c r="P266" s="2">
        <v>512</v>
      </c>
      <c r="Q266" s="2">
        <v>821</v>
      </c>
      <c r="R266" s="2">
        <v>480</v>
      </c>
      <c r="S266" s="2">
        <v>373</v>
      </c>
      <c r="T266" s="2">
        <v>389</v>
      </c>
      <c r="U266" s="2">
        <v>501</v>
      </c>
      <c r="V266" s="2">
        <v>490</v>
      </c>
      <c r="W266" s="2">
        <v>457</v>
      </c>
      <c r="X266" s="2">
        <v>366</v>
      </c>
      <c r="Y266" s="2">
        <v>437</v>
      </c>
    </row>
    <row r="267" spans="1:25" x14ac:dyDescent="0.3">
      <c r="A267" s="3">
        <v>371262</v>
      </c>
      <c r="B267" s="2">
        <v>773095</v>
      </c>
      <c r="C267" s="2">
        <v>195</v>
      </c>
      <c r="D267" s="2">
        <v>371262</v>
      </c>
      <c r="E267" s="2" t="s">
        <v>717</v>
      </c>
      <c r="F267" s="2" t="s">
        <v>0</v>
      </c>
      <c r="G267" s="2" t="s">
        <v>0</v>
      </c>
      <c r="H267" s="2" t="s">
        <v>0</v>
      </c>
      <c r="K267" s="2">
        <v>750</v>
      </c>
      <c r="L267" s="2">
        <v>383</v>
      </c>
      <c r="M267" s="2">
        <v>528</v>
      </c>
      <c r="N267" s="2">
        <v>550</v>
      </c>
      <c r="O267" s="2">
        <v>417</v>
      </c>
      <c r="P267" s="2">
        <v>285</v>
      </c>
      <c r="Q267" s="2">
        <v>363</v>
      </c>
      <c r="R267" s="2">
        <v>449</v>
      </c>
      <c r="S267" s="2">
        <v>298</v>
      </c>
      <c r="T267" s="2">
        <v>500</v>
      </c>
      <c r="U267" s="2">
        <v>806</v>
      </c>
      <c r="V267" s="2">
        <v>327</v>
      </c>
      <c r="W267" s="2">
        <v>199</v>
      </c>
      <c r="X267" s="2">
        <v>287</v>
      </c>
      <c r="Y267" s="2">
        <v>263</v>
      </c>
    </row>
    <row r="268" spans="1:25" x14ac:dyDescent="0.3">
      <c r="A268" s="3">
        <v>370223</v>
      </c>
      <c r="B268" s="2">
        <v>773174</v>
      </c>
      <c r="C268" s="2">
        <v>227</v>
      </c>
      <c r="D268" s="2">
        <v>370223</v>
      </c>
      <c r="E268" s="2" t="s">
        <v>718</v>
      </c>
      <c r="F268" s="2" t="s">
        <v>0</v>
      </c>
      <c r="G268" s="2" t="s">
        <v>0</v>
      </c>
      <c r="H268" s="2" t="s">
        <v>0</v>
      </c>
      <c r="K268" s="2">
        <v>8883</v>
      </c>
      <c r="L268" s="2">
        <v>1784</v>
      </c>
      <c r="M268" s="2">
        <v>5225</v>
      </c>
      <c r="N268" s="2">
        <v>2471</v>
      </c>
      <c r="O268" s="2">
        <v>4897</v>
      </c>
      <c r="P268" s="2">
        <v>3886</v>
      </c>
      <c r="Q268" s="2">
        <v>3759</v>
      </c>
      <c r="R268" s="2">
        <v>2243</v>
      </c>
      <c r="S268" s="2">
        <v>1357</v>
      </c>
      <c r="T268" s="2">
        <v>2177</v>
      </c>
      <c r="U268" s="2">
        <v>7639</v>
      </c>
      <c r="V268" s="2">
        <v>1870</v>
      </c>
      <c r="W268" s="2">
        <v>3284</v>
      </c>
      <c r="X268" s="2">
        <v>2139</v>
      </c>
      <c r="Y268" s="2">
        <v>1291</v>
      </c>
    </row>
    <row r="269" spans="1:25" x14ac:dyDescent="0.3">
      <c r="A269" s="3">
        <v>370158</v>
      </c>
      <c r="B269" s="2">
        <v>625182</v>
      </c>
      <c r="C269" s="2">
        <v>287</v>
      </c>
      <c r="D269" s="2">
        <v>370158</v>
      </c>
      <c r="E269" s="2" t="s">
        <v>719</v>
      </c>
      <c r="F269" s="2" t="s">
        <v>0</v>
      </c>
      <c r="G269" s="2" t="s">
        <v>0</v>
      </c>
      <c r="H269" s="2" t="s">
        <v>0</v>
      </c>
      <c r="K269" s="2">
        <v>1540</v>
      </c>
      <c r="L269" s="2">
        <v>1429</v>
      </c>
      <c r="M269" s="2">
        <v>1897</v>
      </c>
      <c r="N269" s="2">
        <v>1053</v>
      </c>
      <c r="O269" s="2">
        <v>1572</v>
      </c>
      <c r="P269" s="2">
        <v>1229</v>
      </c>
      <c r="Q269" s="2">
        <v>1432</v>
      </c>
      <c r="R269" s="2">
        <v>3799</v>
      </c>
      <c r="S269" s="2">
        <v>1513</v>
      </c>
      <c r="T269" s="2">
        <v>971</v>
      </c>
      <c r="U269" s="2">
        <v>673</v>
      </c>
      <c r="V269" s="2">
        <v>2083</v>
      </c>
      <c r="W269" s="2">
        <v>1891</v>
      </c>
      <c r="X269" s="2">
        <v>1987</v>
      </c>
      <c r="Y269" s="2">
        <v>2029</v>
      </c>
    </row>
    <row r="270" spans="1:25" x14ac:dyDescent="0.3">
      <c r="A270" s="3">
        <v>362065</v>
      </c>
      <c r="B270" s="2">
        <v>869053</v>
      </c>
      <c r="C270" s="2">
        <v>204</v>
      </c>
      <c r="D270" s="2">
        <v>362065</v>
      </c>
      <c r="E270" s="2" t="s">
        <v>726</v>
      </c>
      <c r="F270" s="2" t="s">
        <v>0</v>
      </c>
      <c r="G270" s="2" t="s">
        <v>0</v>
      </c>
      <c r="H270" s="2" t="s">
        <v>0</v>
      </c>
      <c r="K270" s="2">
        <v>64274</v>
      </c>
      <c r="L270" s="2">
        <v>80955</v>
      </c>
      <c r="M270" s="2">
        <v>79487</v>
      </c>
      <c r="N270" s="2">
        <v>78122</v>
      </c>
      <c r="O270" s="2">
        <v>76987</v>
      </c>
      <c r="P270" s="2">
        <v>84446</v>
      </c>
      <c r="Q270" s="2">
        <v>51025</v>
      </c>
      <c r="R270" s="2">
        <v>123220</v>
      </c>
      <c r="S270" s="2">
        <v>73502</v>
      </c>
      <c r="T270" s="2">
        <v>61711</v>
      </c>
      <c r="U270" s="2">
        <v>42405</v>
      </c>
      <c r="V270" s="2">
        <v>74395</v>
      </c>
      <c r="W270" s="2">
        <v>69150</v>
      </c>
      <c r="X270" s="2">
        <v>61391</v>
      </c>
      <c r="Y270" s="2">
        <v>63387</v>
      </c>
    </row>
    <row r="271" spans="1:25" x14ac:dyDescent="0.3">
      <c r="A271" s="3">
        <v>361168</v>
      </c>
      <c r="B271" s="2">
        <v>907573</v>
      </c>
      <c r="C271" s="2">
        <v>236</v>
      </c>
      <c r="D271" s="2">
        <v>361168</v>
      </c>
      <c r="E271" s="2" t="s">
        <v>727</v>
      </c>
      <c r="F271" s="2" t="s">
        <v>0</v>
      </c>
      <c r="G271" s="2" t="s">
        <v>0</v>
      </c>
      <c r="H271" s="2" t="s">
        <v>0</v>
      </c>
      <c r="K271" s="2">
        <v>1120</v>
      </c>
      <c r="L271" s="2">
        <v>2421</v>
      </c>
      <c r="M271" s="2">
        <v>3148</v>
      </c>
      <c r="N271" s="2">
        <v>4292</v>
      </c>
      <c r="O271" s="2">
        <v>1709</v>
      </c>
      <c r="P271" s="2">
        <v>1015</v>
      </c>
      <c r="Q271" s="2">
        <v>1461</v>
      </c>
      <c r="R271" s="2">
        <v>2504</v>
      </c>
      <c r="S271" s="2">
        <v>3659</v>
      </c>
      <c r="T271" s="2">
        <v>4229</v>
      </c>
      <c r="U271" s="2">
        <v>1227</v>
      </c>
      <c r="V271" s="2">
        <v>3727</v>
      </c>
      <c r="W271" s="2">
        <v>3192</v>
      </c>
      <c r="X271" s="2">
        <v>2378</v>
      </c>
      <c r="Y271" s="2">
        <v>2736</v>
      </c>
    </row>
    <row r="272" spans="1:25" x14ac:dyDescent="0.3">
      <c r="A272" s="3">
        <v>361146</v>
      </c>
      <c r="B272" s="2">
        <v>1037685</v>
      </c>
      <c r="C272" s="2">
        <v>345</v>
      </c>
      <c r="D272" s="2">
        <v>361146</v>
      </c>
      <c r="E272" s="2" t="s">
        <v>728</v>
      </c>
      <c r="F272" s="2" t="s">
        <v>0</v>
      </c>
      <c r="G272" s="2" t="s">
        <v>0</v>
      </c>
      <c r="H272" s="2" t="s">
        <v>0</v>
      </c>
      <c r="K272" s="2">
        <v>7592</v>
      </c>
      <c r="L272" s="2">
        <v>5688</v>
      </c>
      <c r="M272" s="2">
        <v>6335</v>
      </c>
      <c r="N272" s="2">
        <v>7441</v>
      </c>
      <c r="O272" s="2">
        <v>3924</v>
      </c>
      <c r="P272" s="2">
        <v>6311</v>
      </c>
      <c r="Q272" s="2">
        <v>3706</v>
      </c>
      <c r="R272" s="2">
        <v>7245</v>
      </c>
      <c r="S272" s="2">
        <v>4058</v>
      </c>
      <c r="T272" s="2">
        <v>4731</v>
      </c>
      <c r="U272" s="2">
        <v>1882</v>
      </c>
      <c r="V272" s="2">
        <v>6986</v>
      </c>
      <c r="W272" s="2">
        <v>3655</v>
      </c>
      <c r="X272" s="2">
        <v>4945</v>
      </c>
      <c r="Y272" s="2">
        <v>4583</v>
      </c>
    </row>
    <row r="273" spans="1:25" x14ac:dyDescent="0.3">
      <c r="A273" s="3">
        <v>357450</v>
      </c>
      <c r="B273" s="2">
        <v>459547</v>
      </c>
      <c r="C273" s="2">
        <v>165</v>
      </c>
      <c r="D273" s="2">
        <v>357450</v>
      </c>
      <c r="E273" s="2" t="s">
        <v>729</v>
      </c>
      <c r="F273" s="2" t="s">
        <v>0</v>
      </c>
      <c r="G273" s="2" t="s">
        <v>0</v>
      </c>
      <c r="H273" s="2" t="s">
        <v>0</v>
      </c>
      <c r="K273" s="2">
        <v>8695</v>
      </c>
      <c r="L273" s="2">
        <v>8673</v>
      </c>
      <c r="M273" s="2">
        <v>9356</v>
      </c>
      <c r="N273" s="2">
        <v>11771</v>
      </c>
      <c r="O273" s="2">
        <v>5484</v>
      </c>
      <c r="P273" s="2">
        <v>14325</v>
      </c>
      <c r="Q273" s="2">
        <v>7926</v>
      </c>
      <c r="R273" s="2">
        <v>14066</v>
      </c>
      <c r="S273" s="2">
        <v>18899</v>
      </c>
      <c r="T273" s="2">
        <v>18734</v>
      </c>
      <c r="U273" s="2">
        <v>10715</v>
      </c>
      <c r="V273" s="2">
        <v>15435</v>
      </c>
      <c r="W273" s="2">
        <v>12868</v>
      </c>
      <c r="X273" s="2">
        <v>11586</v>
      </c>
      <c r="Y273" s="2">
        <v>11656</v>
      </c>
    </row>
    <row r="274" spans="1:25" x14ac:dyDescent="0.3">
      <c r="A274" s="3">
        <v>357404</v>
      </c>
      <c r="B274" s="2">
        <v>441552</v>
      </c>
      <c r="C274" s="2">
        <v>164</v>
      </c>
      <c r="D274" s="2">
        <v>357404</v>
      </c>
      <c r="E274" s="2" t="s">
        <v>730</v>
      </c>
      <c r="F274" s="2" t="s">
        <v>0</v>
      </c>
      <c r="G274" s="2" t="s">
        <v>0</v>
      </c>
      <c r="H274" s="2" t="s">
        <v>0</v>
      </c>
      <c r="K274" s="2">
        <v>96951</v>
      </c>
      <c r="L274" s="2">
        <v>96372</v>
      </c>
      <c r="M274" s="2">
        <v>106058</v>
      </c>
      <c r="N274" s="2">
        <v>105588</v>
      </c>
      <c r="O274" s="2">
        <v>74432</v>
      </c>
      <c r="P274" s="2">
        <v>114935</v>
      </c>
      <c r="Q274" s="2">
        <v>61310</v>
      </c>
      <c r="R274" s="2">
        <v>96575</v>
      </c>
      <c r="S274" s="2">
        <v>104390</v>
      </c>
      <c r="T274" s="2">
        <v>109102</v>
      </c>
      <c r="U274" s="2">
        <v>78075</v>
      </c>
      <c r="V274" s="2">
        <v>114985</v>
      </c>
      <c r="W274" s="2">
        <v>92225</v>
      </c>
      <c r="X274" s="2">
        <v>84612</v>
      </c>
      <c r="Y274" s="2">
        <v>82665</v>
      </c>
    </row>
    <row r="275" spans="1:25" x14ac:dyDescent="0.3">
      <c r="A275" s="3">
        <v>357024</v>
      </c>
      <c r="B275" s="2">
        <v>910014</v>
      </c>
      <c r="C275" s="2">
        <v>317</v>
      </c>
      <c r="D275" s="2">
        <v>357024</v>
      </c>
      <c r="E275" s="2" t="s">
        <v>731</v>
      </c>
      <c r="F275" s="2" t="s">
        <v>0</v>
      </c>
      <c r="G275" s="2" t="s">
        <v>0</v>
      </c>
      <c r="H275" s="2" t="s">
        <v>0</v>
      </c>
      <c r="K275" s="2">
        <v>4023</v>
      </c>
      <c r="L275" s="2">
        <v>2586</v>
      </c>
      <c r="M275" s="2">
        <v>4777</v>
      </c>
      <c r="N275" s="2">
        <v>6061</v>
      </c>
      <c r="O275" s="2">
        <v>1580</v>
      </c>
      <c r="P275" s="2">
        <v>2800</v>
      </c>
      <c r="Q275" s="2">
        <v>3044</v>
      </c>
      <c r="R275" s="2">
        <v>3905</v>
      </c>
      <c r="S275" s="2">
        <v>4672</v>
      </c>
      <c r="T275" s="2">
        <v>3273</v>
      </c>
      <c r="U275" s="2">
        <v>1279</v>
      </c>
      <c r="V275" s="2">
        <v>3515</v>
      </c>
      <c r="W275" s="2">
        <v>2968</v>
      </c>
      <c r="X275" s="2">
        <v>1155</v>
      </c>
      <c r="Y275" s="2">
        <v>2335</v>
      </c>
    </row>
    <row r="276" spans="1:25" x14ac:dyDescent="0.3">
      <c r="A276" s="3">
        <v>356941</v>
      </c>
      <c r="B276" s="2">
        <v>343519</v>
      </c>
      <c r="C276" s="2">
        <v>174</v>
      </c>
      <c r="D276" s="2">
        <v>356941</v>
      </c>
      <c r="E276" s="2" t="s">
        <v>732</v>
      </c>
      <c r="F276" s="2" t="s">
        <v>0</v>
      </c>
      <c r="G276" s="2" t="s">
        <v>0</v>
      </c>
      <c r="H276" s="2" t="s">
        <v>0</v>
      </c>
      <c r="K276" s="2">
        <v>323804</v>
      </c>
      <c r="L276" s="2">
        <v>363548</v>
      </c>
      <c r="M276" s="2">
        <v>381410</v>
      </c>
      <c r="N276" s="2">
        <v>365624</v>
      </c>
      <c r="O276" s="2">
        <v>406240</v>
      </c>
      <c r="P276" s="2">
        <v>320375</v>
      </c>
      <c r="Q276" s="2">
        <v>246225</v>
      </c>
      <c r="R276" s="2">
        <v>429579</v>
      </c>
      <c r="S276" s="2">
        <v>368936</v>
      </c>
      <c r="T276" s="2">
        <v>328237</v>
      </c>
      <c r="U276" s="2">
        <v>165989</v>
      </c>
      <c r="V276" s="2">
        <v>415070</v>
      </c>
      <c r="W276" s="2">
        <v>214234</v>
      </c>
      <c r="X276" s="2">
        <v>199208</v>
      </c>
      <c r="Y276" s="2">
        <v>216437</v>
      </c>
    </row>
    <row r="277" spans="1:25" x14ac:dyDescent="0.3">
      <c r="A277" s="3">
        <v>356925</v>
      </c>
      <c r="B277" s="2">
        <v>610264</v>
      </c>
      <c r="C277" s="2">
        <v>145</v>
      </c>
      <c r="D277" s="2">
        <v>356925</v>
      </c>
      <c r="E277" s="2" t="s">
        <v>733</v>
      </c>
      <c r="F277" s="2" t="s">
        <v>0</v>
      </c>
      <c r="G277" s="2" t="s">
        <v>0</v>
      </c>
      <c r="H277" s="2" t="s">
        <v>0</v>
      </c>
      <c r="K277" s="2">
        <v>1232</v>
      </c>
      <c r="L277" s="2">
        <v>2734</v>
      </c>
      <c r="M277" s="2">
        <v>2128</v>
      </c>
      <c r="N277" s="2">
        <v>1861</v>
      </c>
      <c r="O277" s="2">
        <v>2699</v>
      </c>
      <c r="P277" s="2">
        <v>2839</v>
      </c>
      <c r="Q277" s="2">
        <v>330</v>
      </c>
      <c r="R277" s="2">
        <v>2375</v>
      </c>
      <c r="S277" s="2">
        <v>2075</v>
      </c>
      <c r="T277" s="2">
        <v>2379</v>
      </c>
      <c r="U277" s="2">
        <v>1664</v>
      </c>
      <c r="V277" s="2">
        <v>2447</v>
      </c>
      <c r="W277" s="2">
        <v>2441</v>
      </c>
      <c r="X277" s="2">
        <v>1897</v>
      </c>
      <c r="Y277" s="2">
        <v>1804</v>
      </c>
    </row>
    <row r="278" spans="1:25" x14ac:dyDescent="0.3">
      <c r="A278" s="3">
        <v>354265</v>
      </c>
      <c r="B278" s="2">
        <v>471073</v>
      </c>
      <c r="C278" s="2">
        <v>101</v>
      </c>
      <c r="D278" s="2">
        <v>354265</v>
      </c>
      <c r="E278" s="2" t="s">
        <v>734</v>
      </c>
      <c r="F278" s="2" t="s">
        <v>0</v>
      </c>
      <c r="G278" s="2" t="s">
        <v>0</v>
      </c>
      <c r="H278" s="2" t="s">
        <v>0</v>
      </c>
      <c r="K278" s="2">
        <v>12151</v>
      </c>
      <c r="L278" s="2">
        <v>16751</v>
      </c>
      <c r="M278" s="2">
        <v>14583</v>
      </c>
      <c r="N278" s="2">
        <v>14186</v>
      </c>
      <c r="O278" s="2">
        <v>13029</v>
      </c>
      <c r="P278" s="2">
        <v>12021</v>
      </c>
      <c r="Q278" s="2">
        <v>14309</v>
      </c>
      <c r="R278" s="2">
        <v>17396</v>
      </c>
      <c r="S278" s="2">
        <v>3984</v>
      </c>
      <c r="T278" s="2">
        <v>14127</v>
      </c>
      <c r="U278" s="2">
        <v>11128</v>
      </c>
      <c r="V278" s="2">
        <v>17803</v>
      </c>
      <c r="W278" s="2">
        <v>12247</v>
      </c>
      <c r="X278" s="2">
        <v>11264</v>
      </c>
      <c r="Y278" s="2">
        <v>11717</v>
      </c>
    </row>
    <row r="279" spans="1:25" x14ac:dyDescent="0.3">
      <c r="A279" s="3">
        <v>353646</v>
      </c>
      <c r="B279" s="2">
        <v>300145</v>
      </c>
      <c r="C279" s="2">
        <v>117</v>
      </c>
      <c r="D279" s="2">
        <v>353646</v>
      </c>
      <c r="E279" s="2" t="s">
        <v>735</v>
      </c>
      <c r="F279" s="2" t="s">
        <v>0</v>
      </c>
      <c r="G279" s="2" t="s">
        <v>0</v>
      </c>
      <c r="H279" s="2" t="s">
        <v>0</v>
      </c>
      <c r="K279" s="2">
        <v>8638</v>
      </c>
      <c r="L279" s="2">
        <v>7233</v>
      </c>
      <c r="M279" s="2">
        <v>11164</v>
      </c>
      <c r="N279" s="2">
        <v>10887</v>
      </c>
      <c r="O279" s="2">
        <v>5199</v>
      </c>
      <c r="P279" s="2">
        <v>10623</v>
      </c>
      <c r="Q279" s="2">
        <v>5728</v>
      </c>
      <c r="R279" s="2">
        <v>9016</v>
      </c>
      <c r="S279" s="2">
        <v>10037</v>
      </c>
      <c r="T279" s="2">
        <v>12127</v>
      </c>
      <c r="U279" s="2">
        <v>6965</v>
      </c>
      <c r="V279" s="2">
        <v>13367</v>
      </c>
      <c r="W279" s="2">
        <v>8813</v>
      </c>
      <c r="X279" s="2">
        <v>7507</v>
      </c>
      <c r="Y279" s="2">
        <v>9130</v>
      </c>
    </row>
    <row r="280" spans="1:25" x14ac:dyDescent="0.3">
      <c r="A280" s="3">
        <v>351727</v>
      </c>
      <c r="B280" s="2">
        <v>1058177</v>
      </c>
      <c r="C280" s="2">
        <v>293</v>
      </c>
      <c r="D280" s="2">
        <v>351727</v>
      </c>
      <c r="E280" s="2" t="s">
        <v>736</v>
      </c>
      <c r="F280" s="2" t="s">
        <v>0</v>
      </c>
      <c r="G280" s="2" t="s">
        <v>0</v>
      </c>
      <c r="H280" s="2" t="s">
        <v>0</v>
      </c>
      <c r="K280" s="2">
        <v>936</v>
      </c>
      <c r="L280" s="2">
        <v>2718</v>
      </c>
      <c r="M280" s="2">
        <v>1036</v>
      </c>
      <c r="N280" s="2">
        <v>3889</v>
      </c>
      <c r="O280" s="2">
        <v>1659</v>
      </c>
      <c r="P280" s="2">
        <v>1478</v>
      </c>
      <c r="Q280" s="2">
        <v>408</v>
      </c>
      <c r="R280" s="2">
        <v>864</v>
      </c>
      <c r="S280" s="2">
        <v>2214</v>
      </c>
      <c r="T280" s="2">
        <v>1333</v>
      </c>
      <c r="U280" s="2">
        <v>272</v>
      </c>
      <c r="V280" s="2">
        <v>1184</v>
      </c>
      <c r="W280" s="2">
        <v>2928</v>
      </c>
      <c r="X280" s="2">
        <v>1755</v>
      </c>
      <c r="Y280" s="2">
        <v>1518</v>
      </c>
    </row>
    <row r="281" spans="1:25" x14ac:dyDescent="0.3">
      <c r="A281" s="3">
        <v>351222</v>
      </c>
      <c r="B281" s="2">
        <v>250484</v>
      </c>
      <c r="C281" s="2">
        <v>245</v>
      </c>
      <c r="D281" s="2">
        <v>351222</v>
      </c>
      <c r="E281" s="2" t="s">
        <v>737</v>
      </c>
      <c r="F281" s="2" t="s">
        <v>0</v>
      </c>
      <c r="G281" s="2" t="s">
        <v>0</v>
      </c>
      <c r="H281" s="2" t="s">
        <v>0</v>
      </c>
      <c r="K281" s="2">
        <v>1170</v>
      </c>
      <c r="L281" s="2">
        <v>973</v>
      </c>
      <c r="M281" s="2">
        <v>795</v>
      </c>
      <c r="N281" s="2">
        <v>838</v>
      </c>
      <c r="O281" s="2">
        <v>1530</v>
      </c>
      <c r="P281" s="2">
        <v>1858</v>
      </c>
      <c r="Q281" s="2">
        <v>807</v>
      </c>
      <c r="R281" s="2">
        <v>1062</v>
      </c>
      <c r="S281" s="2">
        <v>1561</v>
      </c>
      <c r="T281" s="2">
        <v>1703</v>
      </c>
      <c r="U281" s="2">
        <v>1879</v>
      </c>
      <c r="V281" s="2">
        <v>1971</v>
      </c>
      <c r="W281" s="2">
        <v>1220</v>
      </c>
      <c r="X281" s="2">
        <v>1652</v>
      </c>
      <c r="Y281" s="2">
        <v>2256</v>
      </c>
    </row>
    <row r="282" spans="1:25" x14ac:dyDescent="0.3">
      <c r="A282" s="3">
        <v>350340</v>
      </c>
      <c r="B282" s="2">
        <v>485806</v>
      </c>
      <c r="C282" s="2">
        <v>332</v>
      </c>
      <c r="D282" s="2">
        <v>350340</v>
      </c>
      <c r="E282" s="2" t="s">
        <v>738</v>
      </c>
      <c r="F282" s="2" t="s">
        <v>0</v>
      </c>
      <c r="G282" s="2" t="s">
        <v>0</v>
      </c>
      <c r="H282" s="2" t="s">
        <v>0</v>
      </c>
      <c r="K282" s="2">
        <v>529</v>
      </c>
      <c r="L282" s="2">
        <v>651</v>
      </c>
      <c r="M282" s="2">
        <v>545</v>
      </c>
      <c r="N282" s="2">
        <v>440</v>
      </c>
      <c r="O282" s="2">
        <v>1026</v>
      </c>
      <c r="P282" s="2">
        <v>1109</v>
      </c>
      <c r="Q282" s="2">
        <v>675</v>
      </c>
      <c r="R282" s="2">
        <v>836</v>
      </c>
      <c r="S282" s="2">
        <v>840</v>
      </c>
      <c r="T282" s="2">
        <v>579</v>
      </c>
      <c r="U282" s="2">
        <v>631</v>
      </c>
      <c r="V282" s="2">
        <v>502</v>
      </c>
      <c r="W282" s="2">
        <v>1285</v>
      </c>
      <c r="X282" s="2">
        <v>897</v>
      </c>
      <c r="Y282" s="2">
        <v>558</v>
      </c>
    </row>
    <row r="283" spans="1:25" x14ac:dyDescent="0.3">
      <c r="A283" s="3">
        <v>350273</v>
      </c>
      <c r="B283" s="2">
        <v>1203488</v>
      </c>
      <c r="C283" s="2">
        <v>361</v>
      </c>
      <c r="D283" s="2">
        <v>350273</v>
      </c>
      <c r="E283" s="2" t="s">
        <v>739</v>
      </c>
      <c r="F283" s="2" t="s">
        <v>0</v>
      </c>
      <c r="G283" s="2" t="s">
        <v>0</v>
      </c>
      <c r="H283" s="2" t="s">
        <v>0</v>
      </c>
      <c r="K283" s="2">
        <v>3154</v>
      </c>
      <c r="L283" s="2">
        <v>2564</v>
      </c>
      <c r="M283" s="2">
        <v>1647</v>
      </c>
      <c r="N283" s="2">
        <v>8041</v>
      </c>
      <c r="O283" s="2">
        <v>2425</v>
      </c>
      <c r="P283" s="2">
        <v>1463</v>
      </c>
      <c r="Q283" s="2">
        <v>1047</v>
      </c>
      <c r="R283" s="2">
        <v>983</v>
      </c>
      <c r="S283" s="2">
        <v>1358</v>
      </c>
      <c r="T283" s="2">
        <v>1505</v>
      </c>
      <c r="U283" s="2">
        <v>595</v>
      </c>
      <c r="V283" s="2">
        <v>868</v>
      </c>
      <c r="W283" s="2">
        <v>1381</v>
      </c>
      <c r="X283" s="2">
        <v>1192</v>
      </c>
      <c r="Y283" s="2">
        <v>1217</v>
      </c>
    </row>
    <row r="284" spans="1:25" x14ac:dyDescent="0.3">
      <c r="A284" s="3">
        <v>349041</v>
      </c>
      <c r="B284" s="2">
        <v>916402</v>
      </c>
      <c r="C284" s="2">
        <v>284</v>
      </c>
      <c r="D284" s="2">
        <v>349041</v>
      </c>
      <c r="E284" s="2" t="s">
        <v>752</v>
      </c>
      <c r="F284" s="2" t="s">
        <v>0</v>
      </c>
      <c r="G284" s="2" t="s">
        <v>0</v>
      </c>
      <c r="H284" s="2" t="s">
        <v>0</v>
      </c>
      <c r="K284" s="2">
        <v>2532</v>
      </c>
      <c r="L284" s="2">
        <v>1565</v>
      </c>
      <c r="M284" s="2">
        <v>2327</v>
      </c>
      <c r="N284" s="2">
        <v>2500</v>
      </c>
      <c r="O284" s="2">
        <v>4692</v>
      </c>
      <c r="P284" s="2">
        <v>4198</v>
      </c>
      <c r="Q284" s="2">
        <v>4842</v>
      </c>
      <c r="R284" s="2">
        <v>5027</v>
      </c>
      <c r="S284" s="2">
        <v>5679</v>
      </c>
      <c r="T284" s="2">
        <v>6564</v>
      </c>
      <c r="U284" s="2">
        <v>8969</v>
      </c>
      <c r="V284" s="2">
        <v>6902</v>
      </c>
      <c r="W284" s="2">
        <v>5695</v>
      </c>
      <c r="X284" s="2">
        <v>5461</v>
      </c>
      <c r="Y284" s="2">
        <v>5228</v>
      </c>
    </row>
    <row r="285" spans="1:25" x14ac:dyDescent="0.3">
      <c r="A285" s="3">
        <v>348913</v>
      </c>
      <c r="B285" s="2">
        <v>908097</v>
      </c>
      <c r="C285" s="2">
        <v>204</v>
      </c>
      <c r="D285" s="2">
        <v>348913</v>
      </c>
      <c r="E285" s="2" t="s">
        <v>753</v>
      </c>
      <c r="F285" s="2" t="s">
        <v>0</v>
      </c>
      <c r="G285" s="2" t="s">
        <v>0</v>
      </c>
      <c r="H285" s="2" t="s">
        <v>0</v>
      </c>
      <c r="K285" s="2">
        <v>42365</v>
      </c>
      <c r="L285" s="2">
        <v>31257</v>
      </c>
      <c r="M285" s="2">
        <v>24577</v>
      </c>
      <c r="N285" s="2">
        <v>27518</v>
      </c>
      <c r="O285" s="2">
        <v>10526</v>
      </c>
      <c r="P285" s="2">
        <v>10775</v>
      </c>
      <c r="Q285" s="2">
        <v>4584</v>
      </c>
      <c r="R285" s="2">
        <v>11994</v>
      </c>
      <c r="S285" s="2">
        <v>8068</v>
      </c>
      <c r="T285" s="2">
        <v>10182</v>
      </c>
      <c r="U285" s="2">
        <v>6324</v>
      </c>
      <c r="V285" s="2">
        <v>7877</v>
      </c>
      <c r="W285" s="2">
        <v>20919</v>
      </c>
      <c r="X285" s="2">
        <v>12747</v>
      </c>
      <c r="Y285" s="2">
        <v>12477</v>
      </c>
    </row>
    <row r="286" spans="1:25" x14ac:dyDescent="0.3">
      <c r="A286" s="3">
        <v>347748</v>
      </c>
      <c r="B286" s="2">
        <v>952169</v>
      </c>
      <c r="C286" s="2">
        <v>395</v>
      </c>
      <c r="D286" s="2">
        <v>347748</v>
      </c>
      <c r="E286" s="2" t="s">
        <v>754</v>
      </c>
      <c r="F286" s="2" t="s">
        <v>0</v>
      </c>
      <c r="G286" s="2" t="s">
        <v>0</v>
      </c>
      <c r="H286" s="2" t="s">
        <v>0</v>
      </c>
      <c r="K286" s="2">
        <v>2111</v>
      </c>
      <c r="L286" s="2">
        <v>1262</v>
      </c>
      <c r="M286" s="2">
        <v>2264</v>
      </c>
      <c r="N286" s="2">
        <v>2118</v>
      </c>
      <c r="O286" s="2">
        <v>1528</v>
      </c>
      <c r="P286" s="2">
        <v>2217</v>
      </c>
      <c r="Q286" s="2">
        <v>1604</v>
      </c>
      <c r="R286" s="2">
        <v>1465</v>
      </c>
      <c r="S286" s="2">
        <v>1495</v>
      </c>
      <c r="T286" s="2">
        <v>1426</v>
      </c>
      <c r="U286" s="2">
        <v>2312</v>
      </c>
      <c r="V286" s="2">
        <v>726</v>
      </c>
      <c r="W286" s="2">
        <v>1490</v>
      </c>
      <c r="X286" s="2">
        <v>745</v>
      </c>
      <c r="Y286" s="2">
        <v>1295</v>
      </c>
    </row>
    <row r="287" spans="1:25" x14ac:dyDescent="0.3">
      <c r="A287" s="3">
        <v>346428</v>
      </c>
      <c r="B287" s="2">
        <v>847001</v>
      </c>
      <c r="C287" s="2">
        <v>259</v>
      </c>
      <c r="D287" s="2">
        <v>346428</v>
      </c>
      <c r="E287" s="2" t="s">
        <v>756</v>
      </c>
      <c r="F287" s="2" t="s">
        <v>0</v>
      </c>
      <c r="G287" s="2" t="s">
        <v>0</v>
      </c>
      <c r="H287" s="2" t="s">
        <v>0</v>
      </c>
      <c r="K287" s="2">
        <v>554</v>
      </c>
      <c r="L287" s="2">
        <v>324</v>
      </c>
      <c r="M287" s="2">
        <v>767</v>
      </c>
      <c r="N287" s="2">
        <v>1518</v>
      </c>
      <c r="O287" s="2">
        <v>590</v>
      </c>
      <c r="P287" s="2">
        <v>488</v>
      </c>
      <c r="Q287" s="2">
        <v>413</v>
      </c>
      <c r="R287" s="2">
        <v>638</v>
      </c>
      <c r="S287" s="2">
        <v>991</v>
      </c>
      <c r="T287" s="2">
        <v>979</v>
      </c>
      <c r="U287" s="2">
        <v>1146</v>
      </c>
      <c r="V287" s="2">
        <v>1136</v>
      </c>
      <c r="W287" s="2">
        <v>11841</v>
      </c>
      <c r="X287" s="2">
        <v>12932</v>
      </c>
      <c r="Y287" s="2">
        <v>13198</v>
      </c>
    </row>
    <row r="288" spans="1:25" x14ac:dyDescent="0.3">
      <c r="A288" s="3">
        <v>346248</v>
      </c>
      <c r="B288" s="2">
        <v>295999</v>
      </c>
      <c r="C288" s="2">
        <v>132</v>
      </c>
      <c r="D288" s="2">
        <v>346248</v>
      </c>
      <c r="E288" s="2" t="s">
        <v>757</v>
      </c>
      <c r="F288" s="2" t="s">
        <v>0</v>
      </c>
      <c r="G288" s="2" t="s">
        <v>0</v>
      </c>
      <c r="H288" s="2" t="s">
        <v>0</v>
      </c>
      <c r="K288" s="2">
        <v>5148</v>
      </c>
      <c r="L288" s="2">
        <v>8388</v>
      </c>
      <c r="M288" s="2">
        <v>7343</v>
      </c>
      <c r="N288" s="2">
        <v>6629</v>
      </c>
      <c r="O288" s="2">
        <v>8306</v>
      </c>
      <c r="P288" s="2">
        <v>9620</v>
      </c>
      <c r="Q288" s="2">
        <v>4545</v>
      </c>
      <c r="R288" s="2">
        <v>8057</v>
      </c>
      <c r="S288" s="2">
        <v>9913</v>
      </c>
      <c r="T288" s="2">
        <v>6428</v>
      </c>
      <c r="U288" s="2">
        <v>5578</v>
      </c>
      <c r="V288" s="2">
        <v>11584</v>
      </c>
      <c r="W288" s="2">
        <v>8407</v>
      </c>
      <c r="X288" s="2">
        <v>7596</v>
      </c>
      <c r="Y288" s="2">
        <v>8368</v>
      </c>
    </row>
    <row r="289" spans="1:25" x14ac:dyDescent="0.3">
      <c r="A289" s="3">
        <v>346241</v>
      </c>
      <c r="B289" s="2">
        <v>326170</v>
      </c>
      <c r="C289" s="2">
        <v>228</v>
      </c>
      <c r="D289" s="2">
        <v>346241</v>
      </c>
      <c r="E289" s="2" t="s">
        <v>758</v>
      </c>
      <c r="F289" s="2" t="s">
        <v>0</v>
      </c>
      <c r="G289" s="2" t="s">
        <v>0</v>
      </c>
      <c r="H289" s="2" t="s">
        <v>0</v>
      </c>
      <c r="K289" s="2">
        <v>60146</v>
      </c>
      <c r="L289" s="2">
        <v>81549</v>
      </c>
      <c r="M289" s="2">
        <v>69625</v>
      </c>
      <c r="N289" s="2">
        <v>82356</v>
      </c>
      <c r="O289" s="2">
        <v>70819</v>
      </c>
      <c r="P289" s="2">
        <v>111778</v>
      </c>
      <c r="Q289" s="2">
        <v>46739</v>
      </c>
      <c r="R289" s="2">
        <v>70123</v>
      </c>
      <c r="S289" s="2">
        <v>75635</v>
      </c>
      <c r="T289" s="2">
        <v>72443</v>
      </c>
      <c r="U289" s="2">
        <v>49691</v>
      </c>
      <c r="V289" s="2">
        <v>90274</v>
      </c>
      <c r="W289" s="2">
        <v>64750</v>
      </c>
      <c r="X289" s="2">
        <v>61632</v>
      </c>
      <c r="Y289" s="2">
        <v>60726</v>
      </c>
    </row>
    <row r="290" spans="1:25" x14ac:dyDescent="0.3">
      <c r="A290" s="3">
        <v>346225</v>
      </c>
      <c r="B290" s="2">
        <v>233552</v>
      </c>
      <c r="C290" s="2">
        <v>131</v>
      </c>
      <c r="D290" s="2">
        <v>346225</v>
      </c>
      <c r="E290" s="2" t="s">
        <v>759</v>
      </c>
      <c r="F290" s="2" t="s">
        <v>0</v>
      </c>
      <c r="G290" s="2" t="s">
        <v>0</v>
      </c>
      <c r="H290" s="2" t="s">
        <v>0</v>
      </c>
      <c r="K290" s="2">
        <v>51483</v>
      </c>
      <c r="L290" s="2">
        <v>49297</v>
      </c>
      <c r="M290" s="2">
        <v>57530</v>
      </c>
      <c r="N290" s="2">
        <v>59317</v>
      </c>
      <c r="O290" s="2">
        <v>34780</v>
      </c>
      <c r="P290" s="2">
        <v>56660</v>
      </c>
      <c r="Q290" s="2">
        <v>29572</v>
      </c>
      <c r="R290" s="2">
        <v>49720</v>
      </c>
      <c r="S290" s="2">
        <v>72820</v>
      </c>
      <c r="T290" s="2">
        <v>80194</v>
      </c>
      <c r="U290" s="2">
        <v>47363</v>
      </c>
      <c r="V290" s="2">
        <v>75371</v>
      </c>
      <c r="W290" s="2">
        <v>45295</v>
      </c>
      <c r="X290" s="2">
        <v>41898</v>
      </c>
      <c r="Y290" s="2">
        <v>45489</v>
      </c>
    </row>
    <row r="291" spans="1:25" x14ac:dyDescent="0.3">
      <c r="A291" s="3">
        <v>342949</v>
      </c>
      <c r="B291" s="2">
        <v>557920</v>
      </c>
      <c r="C291" s="2">
        <v>191</v>
      </c>
      <c r="D291" s="2">
        <v>342949</v>
      </c>
      <c r="E291" s="2" t="s">
        <v>761</v>
      </c>
      <c r="F291" s="2" t="s">
        <v>0</v>
      </c>
      <c r="G291" s="2" t="s">
        <v>0</v>
      </c>
      <c r="H291" s="2" t="s">
        <v>0</v>
      </c>
      <c r="K291" s="2">
        <v>2767</v>
      </c>
      <c r="L291" s="2">
        <v>2694</v>
      </c>
      <c r="M291" s="2">
        <v>1734</v>
      </c>
      <c r="N291" s="2">
        <v>2246</v>
      </c>
      <c r="O291" s="2">
        <v>3958</v>
      </c>
      <c r="P291" s="2">
        <v>3143</v>
      </c>
      <c r="Q291" s="2">
        <v>2271</v>
      </c>
      <c r="R291" s="2">
        <v>2901</v>
      </c>
      <c r="S291" s="2">
        <v>2541</v>
      </c>
      <c r="T291" s="2">
        <v>2604</v>
      </c>
      <c r="U291" s="2">
        <v>1487</v>
      </c>
      <c r="V291" s="2">
        <v>4308</v>
      </c>
      <c r="W291" s="2">
        <v>2930</v>
      </c>
      <c r="X291" s="2">
        <v>2432</v>
      </c>
      <c r="Y291" s="2">
        <v>2165</v>
      </c>
    </row>
    <row r="292" spans="1:25" x14ac:dyDescent="0.3">
      <c r="A292" s="3">
        <v>342714</v>
      </c>
      <c r="B292" s="2">
        <v>919829</v>
      </c>
      <c r="C292" s="2">
        <v>284</v>
      </c>
      <c r="D292" s="2">
        <v>342714</v>
      </c>
      <c r="E292" s="2" t="s">
        <v>762</v>
      </c>
      <c r="F292" s="2" t="s">
        <v>0</v>
      </c>
      <c r="G292" s="2" t="s">
        <v>0</v>
      </c>
      <c r="H292" s="2" t="s">
        <v>0</v>
      </c>
      <c r="K292" s="2">
        <v>5265</v>
      </c>
      <c r="L292" s="2">
        <v>5676</v>
      </c>
      <c r="M292" s="2">
        <v>5563</v>
      </c>
      <c r="N292" s="2">
        <v>10653</v>
      </c>
      <c r="O292" s="2">
        <v>5189</v>
      </c>
      <c r="P292" s="2">
        <v>6390</v>
      </c>
      <c r="Q292" s="2">
        <v>2637</v>
      </c>
      <c r="R292" s="2">
        <v>3407</v>
      </c>
      <c r="S292" s="2">
        <v>8576</v>
      </c>
      <c r="T292" s="2">
        <v>9591</v>
      </c>
      <c r="U292" s="2">
        <v>5619</v>
      </c>
      <c r="V292" s="2">
        <v>12021</v>
      </c>
      <c r="W292" s="2">
        <v>6976</v>
      </c>
      <c r="X292" s="2">
        <v>6608</v>
      </c>
      <c r="Y292" s="2">
        <v>5837</v>
      </c>
    </row>
    <row r="293" spans="1:25" x14ac:dyDescent="0.3">
      <c r="A293" s="3">
        <v>341633</v>
      </c>
      <c r="B293" s="2">
        <v>603817</v>
      </c>
      <c r="C293" s="2">
        <v>319</v>
      </c>
      <c r="D293" s="2">
        <v>341633</v>
      </c>
      <c r="E293" s="2" t="s">
        <v>763</v>
      </c>
      <c r="F293" s="2" t="s">
        <v>0</v>
      </c>
      <c r="G293" s="2" t="s">
        <v>0</v>
      </c>
      <c r="H293" s="2" t="s">
        <v>0</v>
      </c>
      <c r="K293" s="2">
        <v>34588</v>
      </c>
      <c r="L293" s="2">
        <v>35943</v>
      </c>
      <c r="M293" s="2">
        <v>20597</v>
      </c>
      <c r="N293" s="2">
        <v>50824</v>
      </c>
      <c r="O293" s="2">
        <v>33310</v>
      </c>
      <c r="P293" s="2">
        <v>49707</v>
      </c>
      <c r="Q293" s="2">
        <v>30726</v>
      </c>
      <c r="R293" s="2">
        <v>28528</v>
      </c>
      <c r="S293" s="2">
        <v>41249</v>
      </c>
      <c r="T293" s="2">
        <v>22758</v>
      </c>
      <c r="U293" s="2">
        <v>20417</v>
      </c>
      <c r="V293" s="2">
        <v>8501</v>
      </c>
      <c r="W293" s="2">
        <v>29917</v>
      </c>
      <c r="X293" s="2">
        <v>27004</v>
      </c>
      <c r="Y293" s="2">
        <v>27933</v>
      </c>
    </row>
    <row r="294" spans="1:25" x14ac:dyDescent="0.3">
      <c r="A294" s="3">
        <v>341252</v>
      </c>
      <c r="B294" s="2">
        <v>868182</v>
      </c>
      <c r="C294" s="2">
        <v>173</v>
      </c>
      <c r="D294" s="2">
        <v>341252</v>
      </c>
      <c r="E294" s="2" t="s">
        <v>764</v>
      </c>
      <c r="F294" s="2" t="s">
        <v>0</v>
      </c>
      <c r="G294" s="2" t="s">
        <v>0</v>
      </c>
      <c r="H294" s="2" t="s">
        <v>0</v>
      </c>
      <c r="K294" s="2">
        <v>1609</v>
      </c>
      <c r="L294" s="2">
        <v>1991</v>
      </c>
      <c r="M294" s="2">
        <v>2026</v>
      </c>
      <c r="N294" s="2">
        <v>1756</v>
      </c>
      <c r="O294" s="2">
        <v>1317</v>
      </c>
      <c r="P294" s="2">
        <v>1725</v>
      </c>
      <c r="Q294" s="2">
        <v>1240</v>
      </c>
      <c r="R294" s="2">
        <v>1454</v>
      </c>
      <c r="S294" s="2">
        <v>1825</v>
      </c>
      <c r="T294" s="2">
        <v>1455</v>
      </c>
      <c r="U294" s="2">
        <v>633</v>
      </c>
      <c r="V294" s="2">
        <v>2167</v>
      </c>
      <c r="W294" s="2">
        <v>1564</v>
      </c>
      <c r="X294" s="2">
        <v>1383</v>
      </c>
      <c r="Y294" s="2">
        <v>1614</v>
      </c>
    </row>
    <row r="295" spans="1:25" x14ac:dyDescent="0.3">
      <c r="A295" s="3">
        <v>334654</v>
      </c>
      <c r="B295" s="2">
        <v>833937</v>
      </c>
      <c r="C295" s="2">
        <v>204</v>
      </c>
      <c r="D295" s="2">
        <v>334654</v>
      </c>
      <c r="E295" s="2" t="s">
        <v>770</v>
      </c>
      <c r="F295" s="2" t="s">
        <v>0</v>
      </c>
      <c r="G295" s="2" t="s">
        <v>0</v>
      </c>
      <c r="H295" s="2" t="s">
        <v>0</v>
      </c>
      <c r="K295" s="2">
        <v>30871</v>
      </c>
      <c r="L295" s="2">
        <v>39423</v>
      </c>
      <c r="M295" s="2">
        <v>36992</v>
      </c>
      <c r="N295" s="2">
        <v>38698</v>
      </c>
      <c r="O295" s="2">
        <v>34941</v>
      </c>
      <c r="P295" s="2">
        <v>47138</v>
      </c>
      <c r="Q295" s="2">
        <v>25023</v>
      </c>
      <c r="R295" s="2">
        <v>40140</v>
      </c>
      <c r="S295" s="2">
        <v>50975</v>
      </c>
      <c r="T295" s="2">
        <v>37891</v>
      </c>
      <c r="U295" s="2">
        <v>13038</v>
      </c>
      <c r="V295" s="2">
        <v>47205</v>
      </c>
      <c r="W295" s="2">
        <v>38444</v>
      </c>
      <c r="X295" s="2">
        <v>34145</v>
      </c>
      <c r="Y295" s="2">
        <v>36594</v>
      </c>
    </row>
    <row r="296" spans="1:25" x14ac:dyDescent="0.3">
      <c r="A296" s="3">
        <v>330432</v>
      </c>
      <c r="B296" s="2">
        <v>751978</v>
      </c>
      <c r="C296" s="2">
        <v>100</v>
      </c>
      <c r="D296" s="2">
        <v>330432</v>
      </c>
      <c r="E296" s="2" t="s">
        <v>772</v>
      </c>
      <c r="F296" s="2" t="s">
        <v>0</v>
      </c>
      <c r="G296" s="2" t="s">
        <v>0</v>
      </c>
      <c r="H296" s="2" t="s">
        <v>0</v>
      </c>
      <c r="K296" s="2">
        <v>2312</v>
      </c>
      <c r="L296" s="2">
        <v>2647</v>
      </c>
      <c r="M296" s="2">
        <v>3294</v>
      </c>
      <c r="N296" s="2">
        <v>3199</v>
      </c>
      <c r="O296" s="2">
        <v>3121</v>
      </c>
      <c r="P296" s="2">
        <v>2738</v>
      </c>
      <c r="Q296" s="2">
        <v>1768</v>
      </c>
      <c r="R296" s="2">
        <v>1921</v>
      </c>
      <c r="S296" s="2">
        <v>2356</v>
      </c>
      <c r="T296" s="2">
        <v>2096</v>
      </c>
      <c r="U296" s="2">
        <v>1638</v>
      </c>
      <c r="V296" s="2">
        <v>2967</v>
      </c>
      <c r="W296" s="2">
        <v>2352</v>
      </c>
      <c r="X296" s="2">
        <v>2353</v>
      </c>
      <c r="Y296" s="2">
        <v>2194</v>
      </c>
    </row>
    <row r="297" spans="1:25" x14ac:dyDescent="0.3">
      <c r="A297" s="3">
        <v>330287</v>
      </c>
      <c r="B297" s="2">
        <v>921525</v>
      </c>
      <c r="C297" s="2">
        <v>259</v>
      </c>
      <c r="D297" s="2">
        <v>330287</v>
      </c>
      <c r="E297" s="2" t="s">
        <v>773</v>
      </c>
      <c r="F297" s="2" t="s">
        <v>0</v>
      </c>
      <c r="G297" s="2" t="s">
        <v>0</v>
      </c>
      <c r="H297" s="2" t="s">
        <v>0</v>
      </c>
      <c r="K297" s="2">
        <v>5812</v>
      </c>
      <c r="L297" s="2">
        <v>6518</v>
      </c>
      <c r="M297" s="2">
        <v>5835</v>
      </c>
      <c r="N297" s="2">
        <v>7568</v>
      </c>
      <c r="O297" s="2">
        <v>5970</v>
      </c>
      <c r="P297" s="2">
        <v>5704</v>
      </c>
      <c r="Q297" s="2">
        <v>1777</v>
      </c>
      <c r="R297" s="2">
        <v>6078</v>
      </c>
      <c r="S297" s="2">
        <v>5769</v>
      </c>
      <c r="T297" s="2">
        <v>6192</v>
      </c>
      <c r="U297" s="2">
        <v>4273</v>
      </c>
      <c r="V297" s="2">
        <v>5603</v>
      </c>
      <c r="W297" s="2">
        <v>5767</v>
      </c>
      <c r="X297" s="2">
        <v>4887</v>
      </c>
      <c r="Y297" s="2">
        <v>2689</v>
      </c>
    </row>
    <row r="298" spans="1:25" x14ac:dyDescent="0.3">
      <c r="A298" s="3">
        <v>329363</v>
      </c>
      <c r="B298" s="2">
        <v>911707</v>
      </c>
      <c r="C298" s="2">
        <v>173</v>
      </c>
      <c r="D298" s="2">
        <v>329363</v>
      </c>
      <c r="E298" s="2" t="s">
        <v>775</v>
      </c>
      <c r="F298" s="2" t="s">
        <v>0</v>
      </c>
      <c r="G298" s="2" t="s">
        <v>0</v>
      </c>
      <c r="H298" s="2" t="s">
        <v>0</v>
      </c>
      <c r="K298" s="2">
        <v>14609</v>
      </c>
      <c r="L298" s="2">
        <v>12278</v>
      </c>
      <c r="M298" s="2">
        <v>15292</v>
      </c>
      <c r="N298" s="2">
        <v>16692</v>
      </c>
      <c r="O298" s="2">
        <v>12095</v>
      </c>
      <c r="P298" s="2">
        <v>8290</v>
      </c>
      <c r="Q298" s="2">
        <v>9321</v>
      </c>
      <c r="R298" s="2">
        <v>14056</v>
      </c>
      <c r="S298" s="2">
        <v>5389</v>
      </c>
      <c r="T298" s="2">
        <v>9907</v>
      </c>
      <c r="U298" s="2">
        <v>5152</v>
      </c>
      <c r="V298" s="2">
        <v>10928</v>
      </c>
      <c r="W298" s="2">
        <v>12868</v>
      </c>
      <c r="X298" s="2">
        <v>8334</v>
      </c>
      <c r="Y298" s="2">
        <v>9377</v>
      </c>
    </row>
    <row r="299" spans="1:25" x14ac:dyDescent="0.3">
      <c r="A299" s="3">
        <v>325493</v>
      </c>
      <c r="B299" s="2">
        <v>599872</v>
      </c>
      <c r="C299" s="2">
        <v>312</v>
      </c>
      <c r="D299" s="2">
        <v>325493</v>
      </c>
      <c r="E299" s="2" t="s">
        <v>776</v>
      </c>
      <c r="F299" s="2" t="s">
        <v>0</v>
      </c>
      <c r="G299" s="2" t="s">
        <v>0</v>
      </c>
      <c r="H299" s="2" t="s">
        <v>0</v>
      </c>
      <c r="K299" s="2">
        <v>4321</v>
      </c>
      <c r="L299" s="2">
        <v>6929</v>
      </c>
      <c r="M299" s="2">
        <v>6085</v>
      </c>
      <c r="N299" s="2">
        <v>8201</v>
      </c>
      <c r="O299" s="2">
        <v>5264</v>
      </c>
      <c r="P299" s="2">
        <v>7951</v>
      </c>
      <c r="Q299" s="2">
        <v>4759</v>
      </c>
      <c r="R299" s="2">
        <v>6975</v>
      </c>
      <c r="S299" s="2">
        <v>8835</v>
      </c>
      <c r="T299" s="2">
        <v>9296</v>
      </c>
      <c r="U299" s="2">
        <v>4694</v>
      </c>
      <c r="V299" s="2">
        <v>13800</v>
      </c>
      <c r="W299" s="2">
        <v>4405</v>
      </c>
      <c r="X299" s="2">
        <v>4284</v>
      </c>
      <c r="Y299" s="2">
        <v>4474</v>
      </c>
    </row>
    <row r="300" spans="1:25" x14ac:dyDescent="0.3">
      <c r="A300" s="3">
        <v>324891</v>
      </c>
      <c r="B300" s="2">
        <v>572451</v>
      </c>
      <c r="C300" s="2">
        <v>158</v>
      </c>
      <c r="D300" s="2">
        <v>324891</v>
      </c>
      <c r="E300" s="2" t="s">
        <v>777</v>
      </c>
      <c r="F300" s="2" t="s">
        <v>0</v>
      </c>
      <c r="G300" s="2" t="s">
        <v>0</v>
      </c>
      <c r="H300" s="2" t="s">
        <v>0</v>
      </c>
      <c r="K300" s="2">
        <v>977</v>
      </c>
      <c r="L300" s="2">
        <v>2644</v>
      </c>
      <c r="M300" s="2">
        <v>2991</v>
      </c>
      <c r="N300" s="2">
        <v>2092</v>
      </c>
      <c r="O300" s="2">
        <v>1597</v>
      </c>
      <c r="P300" s="2">
        <v>1582</v>
      </c>
      <c r="Q300" s="2">
        <v>4868</v>
      </c>
      <c r="R300" s="2">
        <v>2413</v>
      </c>
      <c r="S300" s="2">
        <v>1787</v>
      </c>
      <c r="T300" s="2">
        <v>2429</v>
      </c>
      <c r="U300" s="2">
        <v>2620</v>
      </c>
      <c r="V300" s="2">
        <v>2070</v>
      </c>
      <c r="W300" s="2">
        <v>2506</v>
      </c>
      <c r="X300" s="2">
        <v>3432</v>
      </c>
      <c r="Y300" s="2">
        <v>3922</v>
      </c>
    </row>
    <row r="301" spans="1:25" x14ac:dyDescent="0.3">
      <c r="A301" s="3">
        <v>324863</v>
      </c>
      <c r="B301" s="2">
        <v>586387</v>
      </c>
      <c r="C301" s="2">
        <v>204</v>
      </c>
      <c r="D301" s="2">
        <v>324863</v>
      </c>
      <c r="E301" s="2" t="s">
        <v>778</v>
      </c>
      <c r="F301" s="2" t="s">
        <v>0</v>
      </c>
      <c r="G301" s="2" t="s">
        <v>0</v>
      </c>
      <c r="H301" s="2" t="s">
        <v>0</v>
      </c>
      <c r="K301" s="2">
        <v>4063</v>
      </c>
      <c r="L301" s="2">
        <v>4950</v>
      </c>
      <c r="M301" s="2">
        <v>1517</v>
      </c>
      <c r="N301" s="2">
        <v>3759</v>
      </c>
      <c r="O301" s="2">
        <v>1257</v>
      </c>
      <c r="P301" s="2">
        <v>1456</v>
      </c>
      <c r="Q301" s="2">
        <v>10463</v>
      </c>
      <c r="R301" s="2">
        <v>3996</v>
      </c>
      <c r="S301" s="2">
        <v>3131</v>
      </c>
      <c r="T301" s="2">
        <v>4843</v>
      </c>
      <c r="U301" s="2">
        <v>4378</v>
      </c>
      <c r="V301" s="2">
        <v>3582</v>
      </c>
      <c r="W301" s="2">
        <v>3920</v>
      </c>
      <c r="X301" s="2">
        <v>6016</v>
      </c>
      <c r="Y301" s="2">
        <v>1923</v>
      </c>
    </row>
    <row r="302" spans="1:25" x14ac:dyDescent="0.3">
      <c r="A302" s="3">
        <v>324860</v>
      </c>
      <c r="B302" s="2">
        <v>885827</v>
      </c>
      <c r="C302" s="2">
        <v>138</v>
      </c>
      <c r="D302" s="2">
        <v>324860</v>
      </c>
      <c r="E302" s="2" t="s">
        <v>779</v>
      </c>
      <c r="F302" s="2" t="s">
        <v>0</v>
      </c>
      <c r="G302" s="2" t="s">
        <v>0</v>
      </c>
      <c r="H302" s="2" t="s">
        <v>0</v>
      </c>
      <c r="K302" s="2">
        <v>1915</v>
      </c>
      <c r="L302" s="2">
        <v>1043</v>
      </c>
      <c r="M302" s="2">
        <v>1812</v>
      </c>
      <c r="N302" s="2">
        <v>1474</v>
      </c>
      <c r="O302" s="2">
        <v>1094</v>
      </c>
      <c r="P302" s="2">
        <v>1010</v>
      </c>
      <c r="Q302" s="2">
        <v>1746</v>
      </c>
      <c r="R302" s="2">
        <v>1119</v>
      </c>
      <c r="S302" s="2">
        <v>998</v>
      </c>
      <c r="T302" s="2">
        <v>1012</v>
      </c>
      <c r="U302" s="2">
        <v>3122</v>
      </c>
      <c r="V302" s="2">
        <v>967</v>
      </c>
      <c r="W302" s="2">
        <v>659</v>
      </c>
      <c r="X302" s="2">
        <v>771</v>
      </c>
      <c r="Y302" s="2">
        <v>689</v>
      </c>
    </row>
    <row r="303" spans="1:25" x14ac:dyDescent="0.3">
      <c r="A303" s="3">
        <v>324858</v>
      </c>
      <c r="B303" s="2">
        <v>882627</v>
      </c>
      <c r="C303" s="2">
        <v>138</v>
      </c>
      <c r="D303" s="2">
        <v>324858</v>
      </c>
      <c r="E303" s="2" t="s">
        <v>780</v>
      </c>
      <c r="F303" s="2" t="s">
        <v>0</v>
      </c>
      <c r="G303" s="2" t="s">
        <v>0</v>
      </c>
      <c r="H303" s="2" t="s">
        <v>0</v>
      </c>
      <c r="K303" s="2">
        <v>3484</v>
      </c>
      <c r="L303" s="2">
        <v>1886</v>
      </c>
      <c r="M303" s="2">
        <v>2390</v>
      </c>
      <c r="N303" s="2">
        <v>1635</v>
      </c>
      <c r="O303" s="2">
        <v>1759</v>
      </c>
      <c r="P303" s="2">
        <v>1600</v>
      </c>
      <c r="Q303" s="2">
        <v>5367</v>
      </c>
      <c r="R303" s="2">
        <v>1390</v>
      </c>
      <c r="S303" s="2">
        <v>659</v>
      </c>
      <c r="T303" s="2">
        <v>1171</v>
      </c>
      <c r="U303" s="2">
        <v>3768</v>
      </c>
      <c r="V303" s="2">
        <v>1138</v>
      </c>
      <c r="W303" s="2">
        <v>925</v>
      </c>
      <c r="X303" s="2">
        <v>825</v>
      </c>
      <c r="Y303" s="2">
        <v>820</v>
      </c>
    </row>
    <row r="304" spans="1:25" x14ac:dyDescent="0.3">
      <c r="A304" s="3">
        <v>324219</v>
      </c>
      <c r="B304" s="2">
        <v>282912</v>
      </c>
      <c r="C304" s="2">
        <v>151</v>
      </c>
      <c r="D304" s="2">
        <v>324219</v>
      </c>
      <c r="E304" s="2" t="s">
        <v>782</v>
      </c>
      <c r="F304" s="2" t="s">
        <v>0</v>
      </c>
      <c r="G304" s="2" t="s">
        <v>0</v>
      </c>
      <c r="H304" s="2" t="s">
        <v>0</v>
      </c>
      <c r="K304" s="2">
        <v>4237</v>
      </c>
      <c r="L304" s="2">
        <v>3486</v>
      </c>
      <c r="M304" s="2">
        <v>5069</v>
      </c>
      <c r="N304" s="2">
        <v>4472</v>
      </c>
      <c r="O304" s="2">
        <v>3791</v>
      </c>
      <c r="P304" s="2">
        <v>5338</v>
      </c>
      <c r="Q304" s="2">
        <v>3057</v>
      </c>
      <c r="R304" s="2">
        <v>5715</v>
      </c>
      <c r="S304" s="2">
        <v>3436</v>
      </c>
      <c r="T304" s="2">
        <v>4386</v>
      </c>
      <c r="U304" s="2">
        <v>2473</v>
      </c>
      <c r="V304" s="2">
        <v>6043</v>
      </c>
      <c r="W304" s="2">
        <v>4779</v>
      </c>
      <c r="X304" s="2">
        <v>2653</v>
      </c>
      <c r="Y304" s="2">
        <v>2843</v>
      </c>
    </row>
    <row r="305" spans="1:25" x14ac:dyDescent="0.3">
      <c r="A305" s="3">
        <v>323703</v>
      </c>
      <c r="B305" s="2">
        <v>1231109</v>
      </c>
      <c r="C305" s="2">
        <v>204</v>
      </c>
      <c r="D305" s="2">
        <v>323703</v>
      </c>
      <c r="E305" s="2" t="s">
        <v>783</v>
      </c>
      <c r="F305" s="2" t="s">
        <v>0</v>
      </c>
      <c r="G305" s="2" t="s">
        <v>0</v>
      </c>
      <c r="H305" s="2" t="s">
        <v>0</v>
      </c>
      <c r="K305" s="2">
        <v>34840</v>
      </c>
      <c r="L305" s="2">
        <v>43341</v>
      </c>
      <c r="M305" s="2">
        <v>36306</v>
      </c>
      <c r="N305" s="2">
        <v>48532</v>
      </c>
      <c r="O305" s="2">
        <v>22863</v>
      </c>
      <c r="P305" s="2">
        <v>14242</v>
      </c>
      <c r="Q305" s="2">
        <v>14759</v>
      </c>
      <c r="R305" s="2">
        <v>19157</v>
      </c>
      <c r="S305" s="2">
        <v>28545</v>
      </c>
      <c r="T305" s="2">
        <v>28132</v>
      </c>
      <c r="U305" s="2">
        <v>26231</v>
      </c>
      <c r="V305" s="2">
        <v>42874</v>
      </c>
      <c r="W305" s="2">
        <v>19750</v>
      </c>
      <c r="X305" s="2">
        <v>9366</v>
      </c>
      <c r="Y305" s="2">
        <v>15225</v>
      </c>
    </row>
    <row r="306" spans="1:25" x14ac:dyDescent="0.3">
      <c r="A306" s="3">
        <v>321458</v>
      </c>
      <c r="B306" s="2">
        <v>422612</v>
      </c>
      <c r="C306" s="2">
        <v>217</v>
      </c>
      <c r="D306" s="2">
        <v>321458</v>
      </c>
      <c r="E306" s="2" t="s">
        <v>786</v>
      </c>
      <c r="F306" s="2" t="s">
        <v>0</v>
      </c>
      <c r="G306" s="2" t="s">
        <v>0</v>
      </c>
      <c r="H306" s="2" t="s">
        <v>0</v>
      </c>
      <c r="K306" s="2">
        <v>5342</v>
      </c>
      <c r="L306" s="2">
        <v>5311</v>
      </c>
      <c r="M306" s="2">
        <v>4853</v>
      </c>
      <c r="N306" s="2">
        <v>6140</v>
      </c>
      <c r="O306" s="2">
        <v>6407</v>
      </c>
      <c r="P306" s="2">
        <v>8347</v>
      </c>
      <c r="Q306" s="2">
        <v>4016</v>
      </c>
      <c r="R306" s="2">
        <v>7264</v>
      </c>
      <c r="S306" s="2">
        <v>7975</v>
      </c>
      <c r="T306" s="2">
        <v>8279</v>
      </c>
      <c r="U306" s="2">
        <v>2419</v>
      </c>
      <c r="V306" s="2">
        <v>6667</v>
      </c>
      <c r="W306" s="2">
        <v>7061</v>
      </c>
      <c r="X306" s="2">
        <v>7923</v>
      </c>
      <c r="Y306" s="2">
        <v>8349</v>
      </c>
    </row>
    <row r="307" spans="1:25" x14ac:dyDescent="0.3">
      <c r="A307" s="3">
        <v>317264</v>
      </c>
      <c r="B307" s="2">
        <v>509524</v>
      </c>
      <c r="C307" s="2">
        <v>217</v>
      </c>
      <c r="D307" s="2">
        <v>317264</v>
      </c>
      <c r="E307" s="2" t="s">
        <v>792</v>
      </c>
      <c r="F307" s="2" t="s">
        <v>0</v>
      </c>
      <c r="G307" s="2" t="s">
        <v>0</v>
      </c>
      <c r="H307" s="2" t="s">
        <v>0</v>
      </c>
      <c r="K307" s="2">
        <v>1329</v>
      </c>
      <c r="L307" s="2">
        <v>2407</v>
      </c>
      <c r="M307" s="2">
        <v>1613</v>
      </c>
      <c r="N307" s="2">
        <v>2973</v>
      </c>
      <c r="O307" s="2">
        <v>3524</v>
      </c>
      <c r="P307" s="2">
        <v>4395</v>
      </c>
      <c r="Q307" s="2">
        <v>1719</v>
      </c>
      <c r="R307" s="2">
        <v>2812</v>
      </c>
      <c r="S307" s="2">
        <v>4512</v>
      </c>
      <c r="T307" s="2">
        <v>3484</v>
      </c>
      <c r="U307" s="2">
        <v>2563</v>
      </c>
      <c r="V307" s="2">
        <v>4007</v>
      </c>
      <c r="W307" s="2">
        <v>9589</v>
      </c>
      <c r="X307" s="2">
        <v>11157</v>
      </c>
      <c r="Y307" s="2">
        <v>11344</v>
      </c>
    </row>
    <row r="308" spans="1:25" x14ac:dyDescent="0.3">
      <c r="A308" s="3">
        <v>317190</v>
      </c>
      <c r="B308" s="2">
        <v>860251</v>
      </c>
      <c r="C308" s="2">
        <v>435</v>
      </c>
      <c r="D308" s="2">
        <v>317190</v>
      </c>
      <c r="E308" s="2" t="s">
        <v>793</v>
      </c>
      <c r="F308" s="2" t="s">
        <v>0</v>
      </c>
      <c r="G308" s="2" t="s">
        <v>0</v>
      </c>
      <c r="H308" s="2" t="s">
        <v>0</v>
      </c>
      <c r="K308" s="2">
        <v>813</v>
      </c>
      <c r="L308" s="2">
        <v>706</v>
      </c>
      <c r="M308" s="2">
        <v>639</v>
      </c>
      <c r="N308" s="2">
        <v>852</v>
      </c>
      <c r="O308" s="2">
        <v>361</v>
      </c>
      <c r="P308" s="2">
        <v>833</v>
      </c>
      <c r="Q308" s="2">
        <v>459</v>
      </c>
      <c r="R308" s="2">
        <v>498</v>
      </c>
      <c r="S308" s="2">
        <v>705</v>
      </c>
      <c r="T308" s="2">
        <v>688</v>
      </c>
      <c r="U308" s="2">
        <v>278</v>
      </c>
      <c r="V308" s="2">
        <v>596</v>
      </c>
      <c r="W308" s="2">
        <v>771</v>
      </c>
      <c r="X308" s="2">
        <v>615</v>
      </c>
      <c r="Y308" s="2">
        <v>811</v>
      </c>
    </row>
    <row r="309" spans="1:25" x14ac:dyDescent="0.3">
      <c r="A309" s="3">
        <v>250811</v>
      </c>
      <c r="B309" s="2">
        <v>642967</v>
      </c>
      <c r="C309" s="2">
        <v>204</v>
      </c>
      <c r="D309" s="2">
        <v>250811</v>
      </c>
      <c r="E309" s="2" t="s">
        <v>808</v>
      </c>
      <c r="F309" s="2" t="s">
        <v>0</v>
      </c>
      <c r="G309" s="2" t="s">
        <v>0</v>
      </c>
      <c r="H309" s="2" t="s">
        <v>0</v>
      </c>
      <c r="K309" s="2">
        <v>93579</v>
      </c>
      <c r="L309" s="2">
        <v>121943</v>
      </c>
      <c r="M309" s="2">
        <v>133350</v>
      </c>
      <c r="N309" s="2">
        <v>59745</v>
      </c>
      <c r="O309" s="2">
        <v>84262</v>
      </c>
      <c r="P309" s="2">
        <v>58250</v>
      </c>
      <c r="Q309" s="2">
        <v>256348</v>
      </c>
      <c r="R309" s="2">
        <v>81597</v>
      </c>
      <c r="S309" s="2">
        <v>66102</v>
      </c>
      <c r="T309" s="2">
        <v>95126</v>
      </c>
      <c r="U309" s="2">
        <v>91224</v>
      </c>
      <c r="V309" s="2">
        <v>58057</v>
      </c>
      <c r="W309" s="2">
        <v>58502</v>
      </c>
      <c r="X309" s="2">
        <v>52395</v>
      </c>
      <c r="Y309" s="2">
        <v>55465</v>
      </c>
    </row>
    <row r="310" spans="1:25" x14ac:dyDescent="0.3">
      <c r="A310" s="3">
        <v>228372</v>
      </c>
      <c r="B310" s="2">
        <v>900924</v>
      </c>
      <c r="C310" s="2">
        <v>409</v>
      </c>
      <c r="D310" s="2">
        <v>228372</v>
      </c>
      <c r="E310" s="2" t="s">
        <v>815</v>
      </c>
      <c r="F310" s="2" t="s">
        <v>0</v>
      </c>
      <c r="G310" s="2" t="s">
        <v>0</v>
      </c>
      <c r="H310" s="2" t="s">
        <v>0</v>
      </c>
      <c r="K310" s="2">
        <v>2070</v>
      </c>
      <c r="L310" s="2">
        <v>1919</v>
      </c>
      <c r="M310" s="2">
        <v>1734</v>
      </c>
      <c r="N310" s="2">
        <v>1482</v>
      </c>
      <c r="O310" s="2">
        <v>1659</v>
      </c>
      <c r="P310" s="2">
        <v>1311</v>
      </c>
      <c r="Q310" s="2">
        <v>841</v>
      </c>
      <c r="R310" s="2">
        <v>1205</v>
      </c>
      <c r="S310" s="2">
        <v>838</v>
      </c>
      <c r="T310" s="2">
        <v>795</v>
      </c>
      <c r="U310" s="2">
        <v>371</v>
      </c>
      <c r="V310" s="2">
        <v>982</v>
      </c>
      <c r="W310" s="2">
        <v>1234</v>
      </c>
      <c r="X310" s="2">
        <v>979</v>
      </c>
      <c r="Y310" s="2">
        <v>980</v>
      </c>
    </row>
    <row r="311" spans="1:25" x14ac:dyDescent="0.3">
      <c r="A311" s="3">
        <v>224147</v>
      </c>
      <c r="B311" s="2">
        <v>938658</v>
      </c>
      <c r="C311" s="2">
        <v>174</v>
      </c>
      <c r="D311" s="2">
        <v>224147</v>
      </c>
      <c r="E311" s="2" t="s">
        <v>816</v>
      </c>
      <c r="F311" s="2" t="s">
        <v>0</v>
      </c>
      <c r="G311" s="2" t="s">
        <v>0</v>
      </c>
      <c r="H311" s="2" t="s">
        <v>0</v>
      </c>
      <c r="K311" s="2">
        <v>3071</v>
      </c>
      <c r="L311" s="2">
        <v>4545</v>
      </c>
      <c r="M311" s="2">
        <v>5618</v>
      </c>
      <c r="N311" s="2">
        <v>1765</v>
      </c>
      <c r="O311" s="2">
        <v>1261</v>
      </c>
      <c r="P311" s="2">
        <v>2037</v>
      </c>
      <c r="Q311" s="2">
        <v>1084</v>
      </c>
      <c r="R311" s="2">
        <v>1461</v>
      </c>
      <c r="S311" s="2">
        <v>1164</v>
      </c>
      <c r="T311" s="2">
        <v>1429</v>
      </c>
      <c r="U311" s="2">
        <v>527</v>
      </c>
      <c r="V311" s="2">
        <v>1214</v>
      </c>
      <c r="W311" s="2">
        <v>7055</v>
      </c>
      <c r="X311" s="2">
        <v>6046</v>
      </c>
      <c r="Y311" s="2">
        <v>5464</v>
      </c>
    </row>
    <row r="312" spans="1:25" x14ac:dyDescent="0.3">
      <c r="A312" s="3">
        <v>219397</v>
      </c>
      <c r="B312" s="2">
        <v>953913</v>
      </c>
      <c r="C312" s="2">
        <v>174</v>
      </c>
      <c r="D312" s="2">
        <v>219397</v>
      </c>
      <c r="E312" s="2" t="s">
        <v>817</v>
      </c>
      <c r="F312" s="2" t="s">
        <v>0</v>
      </c>
      <c r="G312" s="2" t="s">
        <v>0</v>
      </c>
      <c r="H312" s="2" t="s">
        <v>0</v>
      </c>
      <c r="K312" s="2">
        <v>1115</v>
      </c>
      <c r="L312" s="2">
        <v>1658</v>
      </c>
      <c r="M312" s="2">
        <v>1351</v>
      </c>
      <c r="N312" s="2">
        <v>1214</v>
      </c>
      <c r="O312" s="2">
        <v>1007</v>
      </c>
      <c r="P312" s="2">
        <v>1051</v>
      </c>
      <c r="Q312" s="2">
        <v>932</v>
      </c>
      <c r="R312" s="2">
        <v>942</v>
      </c>
      <c r="S312" s="2">
        <v>708</v>
      </c>
      <c r="T312" s="2">
        <v>889</v>
      </c>
      <c r="U312" s="2">
        <v>732</v>
      </c>
      <c r="V312" s="2">
        <v>846</v>
      </c>
      <c r="W312" s="2">
        <v>4020</v>
      </c>
      <c r="X312" s="2">
        <v>2578</v>
      </c>
      <c r="Y312" s="2">
        <v>1985</v>
      </c>
    </row>
    <row r="313" spans="1:25" x14ac:dyDescent="0.3">
      <c r="A313" s="3">
        <v>213020</v>
      </c>
      <c r="B313" s="2">
        <v>926817</v>
      </c>
      <c r="C313" s="2">
        <v>204</v>
      </c>
      <c r="D313" s="2">
        <v>213020</v>
      </c>
      <c r="E313" s="2" t="s">
        <v>821</v>
      </c>
      <c r="F313" s="2" t="s">
        <v>0</v>
      </c>
      <c r="G313" s="2" t="s">
        <v>0</v>
      </c>
      <c r="H313" s="2" t="s">
        <v>0</v>
      </c>
      <c r="K313" s="2">
        <v>6897</v>
      </c>
      <c r="L313" s="2">
        <v>6762</v>
      </c>
      <c r="M313" s="2">
        <v>5897</v>
      </c>
      <c r="N313" s="2">
        <v>9875</v>
      </c>
      <c r="O313" s="2">
        <v>5379</v>
      </c>
      <c r="P313" s="2">
        <v>4468</v>
      </c>
      <c r="Q313" s="2">
        <v>3980</v>
      </c>
      <c r="R313" s="2">
        <v>7319</v>
      </c>
      <c r="S313" s="2">
        <v>7366</v>
      </c>
      <c r="T313" s="2">
        <v>5854</v>
      </c>
      <c r="U313" s="2">
        <v>4232</v>
      </c>
      <c r="V313" s="2">
        <v>7647</v>
      </c>
      <c r="W313" s="2">
        <v>5130</v>
      </c>
      <c r="X313" s="2">
        <v>6788</v>
      </c>
      <c r="Y313" s="2">
        <v>7238</v>
      </c>
    </row>
    <row r="314" spans="1:25" x14ac:dyDescent="0.3">
      <c r="A314" s="3">
        <v>211045</v>
      </c>
      <c r="B314" s="2">
        <v>854932</v>
      </c>
      <c r="C314" s="2">
        <v>217</v>
      </c>
      <c r="D314" s="2">
        <v>211045</v>
      </c>
      <c r="E314" s="2" t="s">
        <v>822</v>
      </c>
      <c r="F314" s="2" t="s">
        <v>0</v>
      </c>
      <c r="G314" s="2" t="s">
        <v>0</v>
      </c>
      <c r="H314" s="2" t="s">
        <v>0</v>
      </c>
      <c r="K314" s="2">
        <v>3928</v>
      </c>
      <c r="L314" s="2">
        <v>5010</v>
      </c>
      <c r="M314" s="2">
        <v>3562</v>
      </c>
      <c r="N314" s="2">
        <v>5022</v>
      </c>
      <c r="O314" s="2">
        <v>4063</v>
      </c>
      <c r="P314" s="2">
        <v>4553</v>
      </c>
      <c r="Q314" s="2">
        <v>3765</v>
      </c>
      <c r="R314" s="2">
        <v>2804</v>
      </c>
      <c r="S314" s="2">
        <v>2578</v>
      </c>
      <c r="T314" s="2">
        <v>2788</v>
      </c>
      <c r="U314" s="2">
        <v>6672</v>
      </c>
      <c r="V314" s="2">
        <v>3106</v>
      </c>
      <c r="W314" s="2">
        <v>12874</v>
      </c>
      <c r="X314" s="2">
        <v>13601</v>
      </c>
      <c r="Y314" s="2">
        <v>10452</v>
      </c>
    </row>
    <row r="315" spans="1:25" x14ac:dyDescent="0.3">
      <c r="A315" s="3">
        <v>210682</v>
      </c>
      <c r="B315" s="2">
        <v>415455</v>
      </c>
      <c r="C315" s="2">
        <v>305</v>
      </c>
      <c r="D315" s="2">
        <v>210682</v>
      </c>
      <c r="E315" s="2" t="s">
        <v>823</v>
      </c>
      <c r="F315" s="2" t="s">
        <v>0</v>
      </c>
      <c r="G315" s="2" t="s">
        <v>0</v>
      </c>
      <c r="H315" s="2" t="s">
        <v>0</v>
      </c>
      <c r="K315" s="2">
        <v>730</v>
      </c>
      <c r="L315" s="2">
        <v>1004</v>
      </c>
      <c r="M315" s="2">
        <v>808</v>
      </c>
      <c r="N315" s="2">
        <v>1121</v>
      </c>
      <c r="O315" s="2">
        <v>842</v>
      </c>
      <c r="P315" s="2">
        <v>1822</v>
      </c>
      <c r="Q315" s="2">
        <v>748</v>
      </c>
      <c r="R315" s="2">
        <v>1255</v>
      </c>
      <c r="S315" s="2">
        <v>1052</v>
      </c>
      <c r="T315" s="2">
        <v>1288</v>
      </c>
      <c r="U315" s="2">
        <v>708</v>
      </c>
      <c r="V315" s="2">
        <v>1248</v>
      </c>
      <c r="W315" s="2">
        <v>1194</v>
      </c>
      <c r="X315" s="2">
        <v>1135</v>
      </c>
      <c r="Y315" s="2">
        <v>1512</v>
      </c>
    </row>
    <row r="316" spans="1:25" x14ac:dyDescent="0.3">
      <c r="A316" s="3">
        <v>210350</v>
      </c>
      <c r="B316" s="2">
        <v>559153</v>
      </c>
      <c r="C316" s="2">
        <v>204</v>
      </c>
      <c r="D316" s="2">
        <v>210350</v>
      </c>
      <c r="E316" s="2" t="s">
        <v>824</v>
      </c>
      <c r="F316" s="2" t="s">
        <v>0</v>
      </c>
      <c r="G316" s="2" t="s">
        <v>0</v>
      </c>
      <c r="H316" s="2" t="s">
        <v>0</v>
      </c>
      <c r="K316" s="2">
        <v>3566</v>
      </c>
      <c r="L316" s="2">
        <v>8203</v>
      </c>
      <c r="M316" s="2">
        <v>5609</v>
      </c>
      <c r="N316" s="2">
        <v>10128</v>
      </c>
      <c r="O316" s="2">
        <v>10515</v>
      </c>
      <c r="P316" s="2">
        <v>7253</v>
      </c>
      <c r="Q316" s="2">
        <v>3169</v>
      </c>
      <c r="R316" s="2">
        <v>4764</v>
      </c>
      <c r="S316" s="2">
        <v>11553</v>
      </c>
      <c r="T316" s="2">
        <v>5498</v>
      </c>
      <c r="U316" s="2">
        <v>1552</v>
      </c>
      <c r="V316" s="2">
        <v>9762</v>
      </c>
      <c r="W316" s="2">
        <v>7208</v>
      </c>
      <c r="X316" s="2">
        <v>9953</v>
      </c>
      <c r="Y316" s="2">
        <v>10279</v>
      </c>
    </row>
    <row r="317" spans="1:25" x14ac:dyDescent="0.3">
      <c r="A317" s="3">
        <v>210313</v>
      </c>
      <c r="B317" s="2">
        <v>565988</v>
      </c>
      <c r="C317" s="2">
        <v>217</v>
      </c>
      <c r="D317" s="2">
        <v>210313</v>
      </c>
      <c r="E317" s="2" t="s">
        <v>825</v>
      </c>
      <c r="F317" s="2" t="s">
        <v>0</v>
      </c>
      <c r="G317" s="2" t="s">
        <v>0</v>
      </c>
      <c r="H317" s="2" t="s">
        <v>0</v>
      </c>
      <c r="K317" s="2">
        <v>9316</v>
      </c>
      <c r="L317" s="2">
        <v>13090</v>
      </c>
      <c r="M317" s="2">
        <v>9670</v>
      </c>
      <c r="N317" s="2">
        <v>15442</v>
      </c>
      <c r="O317" s="2">
        <v>9306</v>
      </c>
      <c r="P317" s="2">
        <v>11851</v>
      </c>
      <c r="Q317" s="2">
        <v>10739</v>
      </c>
      <c r="R317" s="2">
        <v>10326</v>
      </c>
      <c r="S317" s="2">
        <v>11884</v>
      </c>
      <c r="T317" s="2">
        <v>11544</v>
      </c>
      <c r="U317" s="2">
        <v>6092</v>
      </c>
      <c r="V317" s="2">
        <v>16976</v>
      </c>
      <c r="W317" s="2">
        <v>17631</v>
      </c>
      <c r="X317" s="2">
        <v>26599</v>
      </c>
      <c r="Y317" s="2">
        <v>25608</v>
      </c>
    </row>
    <row r="318" spans="1:25" x14ac:dyDescent="0.3">
      <c r="A318" s="3">
        <v>210305</v>
      </c>
      <c r="B318" s="2">
        <v>957101</v>
      </c>
      <c r="C318" s="2">
        <v>217</v>
      </c>
      <c r="D318" s="2">
        <v>210305</v>
      </c>
      <c r="E318" s="2" t="s">
        <v>826</v>
      </c>
      <c r="F318" s="2" t="s">
        <v>0</v>
      </c>
      <c r="G318" s="2" t="s">
        <v>0</v>
      </c>
      <c r="H318" s="2" t="s">
        <v>0</v>
      </c>
      <c r="K318" s="2">
        <v>44423</v>
      </c>
      <c r="L318" s="2">
        <v>23961</v>
      </c>
      <c r="M318" s="2">
        <v>45025</v>
      </c>
      <c r="N318" s="2">
        <v>74463</v>
      </c>
      <c r="O318" s="2">
        <v>40883</v>
      </c>
      <c r="P318" s="2">
        <v>52923</v>
      </c>
      <c r="Q318" s="2">
        <v>42969</v>
      </c>
      <c r="R318" s="2">
        <v>51490</v>
      </c>
      <c r="S318" s="2">
        <v>73238</v>
      </c>
      <c r="T318" s="2">
        <v>75404</v>
      </c>
      <c r="U318" s="2">
        <v>25972</v>
      </c>
      <c r="V318" s="2">
        <v>66417</v>
      </c>
      <c r="W318" s="2">
        <v>46439</v>
      </c>
      <c r="X318" s="2">
        <v>38594</v>
      </c>
      <c r="Y318" s="2">
        <v>40042</v>
      </c>
    </row>
    <row r="319" spans="1:25" x14ac:dyDescent="0.3">
      <c r="A319" s="3">
        <v>210297</v>
      </c>
      <c r="B319" s="2">
        <v>931518</v>
      </c>
      <c r="C319" s="2">
        <v>217</v>
      </c>
      <c r="D319" s="2">
        <v>210297</v>
      </c>
      <c r="E319" s="2" t="s">
        <v>827</v>
      </c>
      <c r="F319" s="2" t="s">
        <v>0</v>
      </c>
      <c r="G319" s="2" t="s">
        <v>0</v>
      </c>
      <c r="H319" s="2" t="s">
        <v>0</v>
      </c>
      <c r="K319" s="2">
        <v>32191</v>
      </c>
      <c r="L319" s="2">
        <v>31917</v>
      </c>
      <c r="M319" s="2">
        <v>28136</v>
      </c>
      <c r="N319" s="2">
        <v>29713</v>
      </c>
      <c r="O319" s="2">
        <v>27699</v>
      </c>
      <c r="P319" s="2">
        <v>28842</v>
      </c>
      <c r="Q319" s="2">
        <v>36203</v>
      </c>
      <c r="R319" s="2">
        <v>15329</v>
      </c>
      <c r="S319" s="2">
        <v>18597</v>
      </c>
      <c r="T319" s="2">
        <v>14458</v>
      </c>
      <c r="U319" s="2">
        <v>22046</v>
      </c>
      <c r="V319" s="2">
        <v>27968</v>
      </c>
      <c r="W319" s="2">
        <v>29013</v>
      </c>
      <c r="X319" s="2">
        <v>7964</v>
      </c>
      <c r="Y319" s="2">
        <v>27726</v>
      </c>
    </row>
    <row r="320" spans="1:25" x14ac:dyDescent="0.3">
      <c r="A320" s="3">
        <v>210289</v>
      </c>
      <c r="B320" s="2">
        <v>892001</v>
      </c>
      <c r="C320" s="2">
        <v>217</v>
      </c>
      <c r="D320" s="2">
        <v>210289</v>
      </c>
      <c r="E320" s="2" t="s">
        <v>828</v>
      </c>
      <c r="F320" s="2" t="s">
        <v>0</v>
      </c>
      <c r="G320" s="2" t="s">
        <v>0</v>
      </c>
      <c r="H320" s="2" t="s">
        <v>0</v>
      </c>
      <c r="K320" s="2">
        <v>3856</v>
      </c>
      <c r="L320" s="2">
        <v>7937</v>
      </c>
      <c r="M320" s="2">
        <v>4377</v>
      </c>
      <c r="N320" s="2">
        <v>6006</v>
      </c>
      <c r="O320" s="2">
        <v>2946</v>
      </c>
      <c r="P320" s="2">
        <v>6128</v>
      </c>
      <c r="Q320" s="2">
        <v>4693</v>
      </c>
      <c r="R320" s="2">
        <v>4948</v>
      </c>
      <c r="S320" s="2">
        <v>6087</v>
      </c>
      <c r="T320" s="2">
        <v>1421</v>
      </c>
      <c r="U320" s="2">
        <v>1653</v>
      </c>
      <c r="V320" s="2">
        <v>8331</v>
      </c>
      <c r="W320" s="2">
        <v>31398</v>
      </c>
      <c r="X320" s="2">
        <v>36681</v>
      </c>
      <c r="Y320" s="2">
        <v>38834</v>
      </c>
    </row>
    <row r="321" spans="1:25" x14ac:dyDescent="0.3">
      <c r="A321" s="3">
        <v>210281</v>
      </c>
      <c r="B321" s="2">
        <v>923632</v>
      </c>
      <c r="C321" s="2">
        <v>360</v>
      </c>
      <c r="D321" s="2">
        <v>210281</v>
      </c>
      <c r="E321" s="2" t="s">
        <v>829</v>
      </c>
      <c r="F321" s="2" t="s">
        <v>0</v>
      </c>
      <c r="G321" s="2" t="s">
        <v>0</v>
      </c>
      <c r="H321" s="2" t="s">
        <v>0</v>
      </c>
      <c r="K321" s="2">
        <v>972</v>
      </c>
      <c r="L321" s="2">
        <v>465</v>
      </c>
      <c r="M321" s="2">
        <v>703</v>
      </c>
      <c r="N321" s="2">
        <v>968</v>
      </c>
      <c r="O321" s="2">
        <v>480</v>
      </c>
      <c r="P321" s="2">
        <v>944</v>
      </c>
      <c r="Q321" s="2">
        <v>631</v>
      </c>
      <c r="R321" s="2">
        <v>331</v>
      </c>
      <c r="S321" s="2">
        <v>809</v>
      </c>
      <c r="T321" s="2">
        <v>1128</v>
      </c>
      <c r="U321" s="2">
        <v>655</v>
      </c>
      <c r="V321" s="2">
        <v>1158</v>
      </c>
      <c r="W321" s="2">
        <v>399</v>
      </c>
      <c r="X321" s="2">
        <v>475</v>
      </c>
      <c r="Y321" s="2">
        <v>420</v>
      </c>
    </row>
    <row r="322" spans="1:25" x14ac:dyDescent="0.3">
      <c r="A322" s="3">
        <v>210272</v>
      </c>
      <c r="B322" s="2">
        <v>700671</v>
      </c>
      <c r="C322" s="2">
        <v>220</v>
      </c>
      <c r="D322" s="2">
        <v>210272</v>
      </c>
      <c r="E322" s="2" t="s">
        <v>830</v>
      </c>
      <c r="F322" s="2" t="s">
        <v>0</v>
      </c>
      <c r="G322" s="2" t="s">
        <v>0</v>
      </c>
      <c r="H322" s="2" t="s">
        <v>0</v>
      </c>
      <c r="K322" s="2">
        <v>1252</v>
      </c>
      <c r="L322" s="2">
        <v>2976</v>
      </c>
      <c r="M322" s="2">
        <v>4331</v>
      </c>
      <c r="N322" s="2">
        <v>3116</v>
      </c>
      <c r="O322" s="2">
        <v>3933</v>
      </c>
      <c r="P322" s="2">
        <v>3440</v>
      </c>
      <c r="Q322" s="2">
        <v>4759</v>
      </c>
      <c r="R322" s="2">
        <v>5613</v>
      </c>
      <c r="S322" s="2">
        <v>3419</v>
      </c>
      <c r="T322" s="2">
        <v>3518</v>
      </c>
      <c r="U322" s="2">
        <v>2491</v>
      </c>
      <c r="V322" s="2">
        <v>4156</v>
      </c>
      <c r="W322" s="2">
        <v>2511</v>
      </c>
      <c r="X322" s="2">
        <v>3070</v>
      </c>
      <c r="Y322" s="2">
        <v>2996</v>
      </c>
    </row>
    <row r="323" spans="1:25" x14ac:dyDescent="0.3">
      <c r="A323" s="3">
        <v>210267</v>
      </c>
      <c r="B323" s="2">
        <v>905978</v>
      </c>
      <c r="C323" s="2">
        <v>231</v>
      </c>
      <c r="D323" s="2">
        <v>210267</v>
      </c>
      <c r="E323" s="2" t="s">
        <v>831</v>
      </c>
      <c r="F323" s="2" t="s">
        <v>0</v>
      </c>
      <c r="G323" s="2" t="s">
        <v>0</v>
      </c>
      <c r="H323" s="2" t="s">
        <v>0</v>
      </c>
      <c r="K323" s="2">
        <v>1219</v>
      </c>
      <c r="L323" s="2">
        <v>1552</v>
      </c>
      <c r="M323" s="2">
        <v>1893</v>
      </c>
      <c r="N323" s="2">
        <v>1713</v>
      </c>
      <c r="O323" s="2">
        <v>829</v>
      </c>
      <c r="P323" s="2">
        <v>705</v>
      </c>
      <c r="Q323" s="2">
        <v>956</v>
      </c>
      <c r="R323" s="2">
        <v>1369</v>
      </c>
      <c r="S323" s="2">
        <v>2066</v>
      </c>
      <c r="T323" s="2">
        <v>999</v>
      </c>
      <c r="U323" s="2">
        <v>464</v>
      </c>
      <c r="V323" s="2">
        <v>1091</v>
      </c>
      <c r="W323" s="2">
        <v>1267</v>
      </c>
      <c r="X323" s="2">
        <v>623</v>
      </c>
      <c r="Y323" s="2">
        <v>914</v>
      </c>
    </row>
    <row r="324" spans="1:25" x14ac:dyDescent="0.3">
      <c r="A324" s="3">
        <v>208244</v>
      </c>
      <c r="B324" s="2">
        <v>1003869</v>
      </c>
      <c r="C324" s="2">
        <v>204</v>
      </c>
      <c r="D324" s="2">
        <v>208244</v>
      </c>
      <c r="E324" s="2" t="s">
        <v>832</v>
      </c>
      <c r="F324" s="2" t="s">
        <v>0</v>
      </c>
      <c r="G324" s="2" t="s">
        <v>0</v>
      </c>
      <c r="H324" s="2" t="s">
        <v>0</v>
      </c>
      <c r="K324" s="2">
        <v>22014</v>
      </c>
      <c r="L324" s="2">
        <v>38321</v>
      </c>
      <c r="M324" s="2">
        <v>2675</v>
      </c>
      <c r="N324" s="2">
        <v>32423</v>
      </c>
      <c r="O324" s="2">
        <v>23533</v>
      </c>
      <c r="P324" s="2">
        <v>34952</v>
      </c>
      <c r="Q324" s="2">
        <v>22504</v>
      </c>
      <c r="R324" s="2">
        <v>28058</v>
      </c>
      <c r="S324" s="2">
        <v>53358</v>
      </c>
      <c r="T324" s="2">
        <v>46611</v>
      </c>
      <c r="U324" s="2">
        <v>34003</v>
      </c>
      <c r="V324" s="2">
        <v>61334</v>
      </c>
      <c r="W324" s="2">
        <v>33775</v>
      </c>
      <c r="X324" s="2">
        <v>30287</v>
      </c>
      <c r="Y324" s="2">
        <v>32185</v>
      </c>
    </row>
    <row r="325" spans="1:25" x14ac:dyDescent="0.3">
      <c r="A325" s="3">
        <v>206559</v>
      </c>
      <c r="B325" s="2">
        <v>1192216</v>
      </c>
      <c r="C325" s="2">
        <v>217</v>
      </c>
      <c r="D325" s="2">
        <v>206559</v>
      </c>
      <c r="E325" s="2" t="s">
        <v>833</v>
      </c>
      <c r="F325" s="2" t="s">
        <v>0</v>
      </c>
      <c r="G325" s="2" t="s">
        <v>0</v>
      </c>
      <c r="H325" s="2" t="s">
        <v>0</v>
      </c>
      <c r="K325" s="2">
        <v>8020</v>
      </c>
      <c r="L325" s="2">
        <v>7127</v>
      </c>
      <c r="M325" s="2">
        <v>7312</v>
      </c>
      <c r="N325" s="2">
        <v>13488</v>
      </c>
      <c r="O325" s="2">
        <v>4913</v>
      </c>
      <c r="P325" s="2">
        <v>8139</v>
      </c>
      <c r="Q325" s="2">
        <v>5571</v>
      </c>
      <c r="R325" s="2">
        <v>9408</v>
      </c>
      <c r="S325" s="2">
        <v>11142</v>
      </c>
      <c r="T325" s="2">
        <v>11571</v>
      </c>
      <c r="U325" s="2">
        <v>4286</v>
      </c>
      <c r="V325" s="2">
        <v>14611</v>
      </c>
      <c r="W325" s="2">
        <v>7528</v>
      </c>
      <c r="X325" s="2">
        <v>3960</v>
      </c>
      <c r="Y325" s="2">
        <v>5500</v>
      </c>
    </row>
    <row r="326" spans="1:25" x14ac:dyDescent="0.3">
      <c r="A326" s="3">
        <v>191804</v>
      </c>
      <c r="B326" s="2">
        <v>344820</v>
      </c>
      <c r="C326" s="2">
        <v>158</v>
      </c>
      <c r="D326" s="2">
        <v>191804</v>
      </c>
      <c r="E326" s="2" t="s">
        <v>842</v>
      </c>
      <c r="F326" s="2" t="s">
        <v>0</v>
      </c>
      <c r="G326" s="2" t="s">
        <v>0</v>
      </c>
      <c r="H326" s="2" t="s">
        <v>0</v>
      </c>
      <c r="K326" s="2">
        <v>14642</v>
      </c>
      <c r="L326" s="2">
        <v>11945</v>
      </c>
      <c r="M326" s="2">
        <v>9983</v>
      </c>
      <c r="N326" s="2">
        <v>10794</v>
      </c>
      <c r="O326" s="2">
        <v>22220</v>
      </c>
      <c r="P326" s="2">
        <v>15083</v>
      </c>
      <c r="Q326" s="2">
        <v>12632</v>
      </c>
      <c r="R326" s="2">
        <v>15802</v>
      </c>
      <c r="S326" s="2">
        <v>12113</v>
      </c>
      <c r="T326" s="2">
        <v>13926</v>
      </c>
      <c r="U326" s="2">
        <v>6980</v>
      </c>
      <c r="V326" s="2">
        <v>23704</v>
      </c>
      <c r="W326" s="2">
        <v>8125</v>
      </c>
      <c r="X326" s="2">
        <v>8319</v>
      </c>
      <c r="Y326" s="2">
        <v>9401</v>
      </c>
    </row>
    <row r="327" spans="1:25" x14ac:dyDescent="0.3">
      <c r="A327" s="3">
        <v>190197</v>
      </c>
      <c r="B327" s="2">
        <v>1237271</v>
      </c>
      <c r="C327" s="2">
        <v>204</v>
      </c>
      <c r="D327" s="2">
        <v>190197</v>
      </c>
      <c r="E327" s="2" t="s">
        <v>843</v>
      </c>
      <c r="F327" s="2" t="s">
        <v>0</v>
      </c>
      <c r="G327" s="2" t="s">
        <v>0</v>
      </c>
      <c r="H327" s="2" t="s">
        <v>0</v>
      </c>
      <c r="K327" s="2">
        <v>4618</v>
      </c>
      <c r="L327" s="2">
        <v>7108</v>
      </c>
      <c r="M327" s="2">
        <v>6292</v>
      </c>
      <c r="N327" s="2">
        <v>10043</v>
      </c>
      <c r="O327" s="2">
        <v>10379</v>
      </c>
      <c r="P327" s="2">
        <v>7841</v>
      </c>
      <c r="Q327" s="2">
        <v>6548</v>
      </c>
      <c r="R327" s="2">
        <v>8813</v>
      </c>
      <c r="S327" s="2">
        <v>16055</v>
      </c>
      <c r="T327" s="2">
        <v>15856</v>
      </c>
      <c r="U327" s="2">
        <v>12082</v>
      </c>
      <c r="V327" s="2">
        <v>21355</v>
      </c>
      <c r="W327" s="2">
        <v>7042</v>
      </c>
      <c r="X327" s="2">
        <v>8023</v>
      </c>
      <c r="Y327" s="2">
        <v>8663</v>
      </c>
    </row>
    <row r="328" spans="1:25" x14ac:dyDescent="0.3">
      <c r="A328" s="3">
        <v>190001</v>
      </c>
      <c r="B328" s="2">
        <v>1066955</v>
      </c>
      <c r="C328" s="2">
        <v>361</v>
      </c>
      <c r="D328" s="2">
        <v>190001</v>
      </c>
      <c r="E328" s="2" t="s">
        <v>844</v>
      </c>
      <c r="F328" s="2" t="s">
        <v>0</v>
      </c>
      <c r="G328" s="2" t="s">
        <v>0</v>
      </c>
      <c r="H328" s="2" t="s">
        <v>0</v>
      </c>
      <c r="K328" s="2">
        <v>6249</v>
      </c>
      <c r="L328" s="2">
        <v>1873</v>
      </c>
      <c r="M328" s="2">
        <v>3031</v>
      </c>
      <c r="N328" s="2">
        <v>2872</v>
      </c>
      <c r="O328" s="2">
        <v>3628</v>
      </c>
      <c r="P328" s="2">
        <v>4054</v>
      </c>
      <c r="Q328" s="2">
        <v>1575</v>
      </c>
      <c r="R328" s="2">
        <v>1806</v>
      </c>
      <c r="S328" s="2">
        <v>2684</v>
      </c>
      <c r="T328" s="2">
        <v>2718</v>
      </c>
      <c r="U328" s="2">
        <v>811</v>
      </c>
      <c r="V328" s="2">
        <v>2560</v>
      </c>
      <c r="W328" s="2">
        <v>3542</v>
      </c>
      <c r="X328" s="2">
        <v>3092</v>
      </c>
      <c r="Y328" s="2">
        <v>2846</v>
      </c>
    </row>
    <row r="329" spans="1:25" x14ac:dyDescent="0.3">
      <c r="A329" s="3">
        <v>189290</v>
      </c>
      <c r="B329" s="2">
        <v>683276</v>
      </c>
      <c r="C329" s="2">
        <v>102</v>
      </c>
      <c r="D329" s="2">
        <v>189290</v>
      </c>
      <c r="E329" s="2" t="s">
        <v>845</v>
      </c>
      <c r="F329" s="2" t="s">
        <v>0</v>
      </c>
      <c r="G329" s="2" t="s">
        <v>0</v>
      </c>
      <c r="H329" s="2" t="s">
        <v>0</v>
      </c>
      <c r="K329" s="2">
        <v>1371</v>
      </c>
      <c r="L329" s="2">
        <v>1919</v>
      </c>
      <c r="M329" s="2">
        <v>1660</v>
      </c>
      <c r="N329" s="2">
        <v>657</v>
      </c>
      <c r="O329" s="2">
        <v>1412</v>
      </c>
      <c r="P329" s="2">
        <v>1293</v>
      </c>
      <c r="Q329" s="2">
        <v>1296</v>
      </c>
      <c r="R329" s="2">
        <v>1240</v>
      </c>
      <c r="S329" s="2">
        <v>1164</v>
      </c>
      <c r="T329" s="2">
        <v>1714</v>
      </c>
      <c r="U329" s="2">
        <v>1346</v>
      </c>
      <c r="V329" s="2">
        <v>1668</v>
      </c>
      <c r="W329" s="2">
        <v>1274</v>
      </c>
      <c r="X329" s="2">
        <v>1483</v>
      </c>
      <c r="Y329" s="2">
        <v>1464</v>
      </c>
    </row>
    <row r="330" spans="1:25" x14ac:dyDescent="0.3">
      <c r="A330" s="3">
        <v>189241</v>
      </c>
      <c r="B330" s="2">
        <v>1054576</v>
      </c>
      <c r="C330" s="2">
        <v>317</v>
      </c>
      <c r="D330" s="2">
        <v>189241</v>
      </c>
      <c r="E330" s="2" t="s">
        <v>846</v>
      </c>
      <c r="F330" s="2" t="s">
        <v>0</v>
      </c>
      <c r="G330" s="2" t="s">
        <v>0</v>
      </c>
      <c r="H330" s="2" t="s">
        <v>0</v>
      </c>
      <c r="K330" s="2">
        <v>6296</v>
      </c>
      <c r="L330" s="2">
        <v>3871</v>
      </c>
      <c r="M330" s="2">
        <v>5873</v>
      </c>
      <c r="N330" s="2">
        <v>5155</v>
      </c>
      <c r="O330" s="2">
        <v>3924</v>
      </c>
      <c r="P330" s="2">
        <v>3182</v>
      </c>
      <c r="Q330" s="2">
        <v>1170</v>
      </c>
      <c r="R330" s="2">
        <v>5999</v>
      </c>
      <c r="S330" s="2">
        <v>5577</v>
      </c>
      <c r="T330" s="2">
        <v>4052</v>
      </c>
      <c r="U330" s="2">
        <v>922</v>
      </c>
      <c r="V330" s="2">
        <v>5931</v>
      </c>
      <c r="W330" s="2">
        <v>4611</v>
      </c>
      <c r="X330" s="2">
        <v>2653</v>
      </c>
      <c r="Y330" s="2">
        <v>3760</v>
      </c>
    </row>
    <row r="331" spans="1:25" x14ac:dyDescent="0.3">
      <c r="A331" s="3">
        <v>188968</v>
      </c>
      <c r="B331" s="2">
        <v>708915</v>
      </c>
      <c r="C331" s="2">
        <v>292</v>
      </c>
      <c r="D331" s="2">
        <v>188968</v>
      </c>
      <c r="E331" s="2" t="s">
        <v>847</v>
      </c>
      <c r="F331" s="2" t="s">
        <v>0</v>
      </c>
      <c r="G331" s="2" t="s">
        <v>0</v>
      </c>
      <c r="H331" s="2" t="s">
        <v>0</v>
      </c>
      <c r="K331" s="2">
        <v>35613</v>
      </c>
      <c r="L331" s="2">
        <v>34086</v>
      </c>
      <c r="M331" s="2">
        <v>45904</v>
      </c>
      <c r="N331" s="2">
        <v>30918</v>
      </c>
      <c r="O331" s="2">
        <v>41471</v>
      </c>
      <c r="P331" s="2">
        <v>22821</v>
      </c>
      <c r="Q331" s="2">
        <v>29144</v>
      </c>
      <c r="R331" s="2">
        <v>63985</v>
      </c>
      <c r="S331" s="2">
        <v>26665</v>
      </c>
      <c r="T331" s="2">
        <v>29802</v>
      </c>
      <c r="U331" s="2">
        <v>9194</v>
      </c>
      <c r="V331" s="2">
        <v>41306</v>
      </c>
      <c r="W331" s="2">
        <v>23672</v>
      </c>
      <c r="X331" s="2">
        <v>29365</v>
      </c>
      <c r="Y331" s="2">
        <v>27641</v>
      </c>
    </row>
    <row r="332" spans="1:25" x14ac:dyDescent="0.3">
      <c r="A332" s="3">
        <v>187859</v>
      </c>
      <c r="B332" s="2">
        <v>958314</v>
      </c>
      <c r="C332" s="2">
        <v>383</v>
      </c>
      <c r="D332" s="2">
        <v>187859</v>
      </c>
      <c r="E332" s="2" t="s">
        <v>848</v>
      </c>
      <c r="F332" s="2" t="s">
        <v>0</v>
      </c>
      <c r="G332" s="2" t="s">
        <v>0</v>
      </c>
      <c r="H332" s="2" t="s">
        <v>0</v>
      </c>
      <c r="K332" s="2">
        <v>7264</v>
      </c>
      <c r="L332" s="2">
        <v>8480</v>
      </c>
      <c r="M332" s="2">
        <v>6659</v>
      </c>
      <c r="N332" s="2">
        <v>16537</v>
      </c>
      <c r="O332" s="2">
        <v>6531</v>
      </c>
      <c r="P332" s="2">
        <v>10838</v>
      </c>
      <c r="Q332" s="2">
        <v>3174</v>
      </c>
      <c r="R332" s="2">
        <v>5432</v>
      </c>
      <c r="S332" s="2">
        <v>8510</v>
      </c>
      <c r="T332" s="2">
        <v>8633</v>
      </c>
      <c r="U332" s="2">
        <v>2391</v>
      </c>
      <c r="V332" s="2">
        <v>8259</v>
      </c>
      <c r="W332" s="2">
        <v>12747</v>
      </c>
      <c r="X332" s="2">
        <v>13789</v>
      </c>
      <c r="Y332" s="2">
        <v>13073</v>
      </c>
    </row>
    <row r="333" spans="1:25" x14ac:dyDescent="0.3">
      <c r="A333" s="3">
        <v>171564</v>
      </c>
      <c r="B333" s="2">
        <v>664278</v>
      </c>
      <c r="C333" s="2">
        <v>319</v>
      </c>
      <c r="D333" s="2">
        <v>171564</v>
      </c>
      <c r="E333" s="2" t="s">
        <v>890</v>
      </c>
      <c r="F333" s="2" t="s">
        <v>0</v>
      </c>
      <c r="G333" s="2" t="s">
        <v>0</v>
      </c>
      <c r="H333" s="2" t="s">
        <v>0</v>
      </c>
      <c r="K333" s="2">
        <v>60163</v>
      </c>
      <c r="L333" s="2">
        <v>64226</v>
      </c>
      <c r="M333" s="2">
        <v>51267</v>
      </c>
      <c r="N333" s="2">
        <v>76333</v>
      </c>
      <c r="O333" s="2">
        <v>65841</v>
      </c>
      <c r="P333" s="2">
        <v>68824</v>
      </c>
      <c r="Q333" s="2">
        <v>44888</v>
      </c>
      <c r="R333" s="2">
        <v>79330</v>
      </c>
      <c r="S333" s="2">
        <v>71602</v>
      </c>
      <c r="T333" s="2">
        <v>60935</v>
      </c>
      <c r="U333" s="2">
        <v>31358</v>
      </c>
      <c r="V333" s="2">
        <v>79944</v>
      </c>
      <c r="W333" s="2">
        <v>51084</v>
      </c>
      <c r="X333" s="2">
        <v>43716</v>
      </c>
      <c r="Y333" s="2">
        <v>47107</v>
      </c>
    </row>
    <row r="334" spans="1:25" x14ac:dyDescent="0.3">
      <c r="A334" s="3">
        <v>170275</v>
      </c>
      <c r="B334" s="2">
        <v>834701</v>
      </c>
      <c r="C334" s="2">
        <v>217</v>
      </c>
      <c r="D334" s="2">
        <v>170275</v>
      </c>
      <c r="E334" s="2" t="s">
        <v>895</v>
      </c>
      <c r="F334" s="2" t="s">
        <v>0</v>
      </c>
      <c r="G334" s="2" t="s">
        <v>0</v>
      </c>
      <c r="H334" s="2" t="s">
        <v>0</v>
      </c>
      <c r="K334" s="2">
        <v>6642</v>
      </c>
      <c r="L334" s="2">
        <v>7774</v>
      </c>
      <c r="M334" s="2">
        <v>7963</v>
      </c>
      <c r="N334" s="2">
        <v>7926</v>
      </c>
      <c r="O334" s="2">
        <v>7145</v>
      </c>
      <c r="P334" s="2">
        <v>9644</v>
      </c>
      <c r="Q334" s="2">
        <v>2157</v>
      </c>
      <c r="R334" s="2">
        <v>8884</v>
      </c>
      <c r="S334" s="2">
        <v>11638</v>
      </c>
      <c r="T334" s="2">
        <v>7455</v>
      </c>
      <c r="U334" s="2">
        <v>2721</v>
      </c>
      <c r="V334" s="2">
        <v>10767</v>
      </c>
      <c r="W334" s="2">
        <v>7514</v>
      </c>
      <c r="X334" s="2">
        <v>8252</v>
      </c>
      <c r="Y334" s="2">
        <v>1370</v>
      </c>
    </row>
    <row r="335" spans="1:25" x14ac:dyDescent="0.3">
      <c r="A335" s="3">
        <v>163575</v>
      </c>
      <c r="B335" s="2">
        <v>801371</v>
      </c>
      <c r="C335" s="2">
        <v>91</v>
      </c>
      <c r="D335" s="2">
        <v>163575</v>
      </c>
      <c r="E335" s="2" t="s">
        <v>905</v>
      </c>
      <c r="F335" s="2" t="s">
        <v>0</v>
      </c>
      <c r="G335" s="2" t="s">
        <v>0</v>
      </c>
      <c r="H335" s="2" t="s">
        <v>0</v>
      </c>
      <c r="K335" s="2">
        <v>8447</v>
      </c>
      <c r="L335" s="2">
        <v>12627</v>
      </c>
      <c r="M335" s="2">
        <v>12043</v>
      </c>
      <c r="N335" s="2">
        <v>13070</v>
      </c>
      <c r="O335" s="2">
        <v>13726</v>
      </c>
      <c r="P335" s="2">
        <v>15590</v>
      </c>
      <c r="Q335" s="2">
        <v>7740</v>
      </c>
      <c r="R335" s="2">
        <v>13669</v>
      </c>
      <c r="S335" s="2">
        <v>9736</v>
      </c>
      <c r="T335" s="2">
        <v>12635</v>
      </c>
      <c r="U335" s="2">
        <v>6379</v>
      </c>
      <c r="V335" s="2">
        <v>10970</v>
      </c>
      <c r="W335" s="2">
        <v>13442</v>
      </c>
      <c r="X335" s="2">
        <v>12843</v>
      </c>
      <c r="Y335" s="2">
        <v>11525</v>
      </c>
    </row>
    <row r="336" spans="1:25" x14ac:dyDescent="0.3">
      <c r="A336" s="3">
        <v>161389</v>
      </c>
      <c r="B336" s="2">
        <v>947560</v>
      </c>
      <c r="C336" s="2">
        <v>243</v>
      </c>
      <c r="D336" s="2">
        <v>161389</v>
      </c>
      <c r="E336" s="2" t="s">
        <v>906</v>
      </c>
      <c r="F336" s="2" t="s">
        <v>0</v>
      </c>
      <c r="G336" s="2" t="s">
        <v>0</v>
      </c>
      <c r="H336" s="2" t="s">
        <v>0</v>
      </c>
      <c r="K336" s="2">
        <v>2004</v>
      </c>
      <c r="L336" s="2">
        <v>2705</v>
      </c>
      <c r="M336" s="2">
        <v>1857</v>
      </c>
      <c r="N336" s="2">
        <v>6544</v>
      </c>
      <c r="O336" s="2">
        <v>2295</v>
      </c>
      <c r="P336" s="2">
        <v>1124</v>
      </c>
      <c r="Q336" s="2">
        <v>7353</v>
      </c>
      <c r="R336" s="2">
        <v>4108</v>
      </c>
      <c r="S336" s="2">
        <v>4401</v>
      </c>
      <c r="T336" s="2">
        <v>5729</v>
      </c>
      <c r="U336" s="2">
        <v>777</v>
      </c>
      <c r="V336" s="2">
        <v>5969</v>
      </c>
      <c r="W336" s="2">
        <v>2340</v>
      </c>
      <c r="X336" s="2">
        <v>887</v>
      </c>
      <c r="Y336" s="2">
        <v>3163</v>
      </c>
    </row>
    <row r="337" spans="1:25" x14ac:dyDescent="0.3">
      <c r="A337" s="3">
        <v>161365</v>
      </c>
      <c r="B337" s="2">
        <v>520732</v>
      </c>
      <c r="C337" s="2">
        <v>204</v>
      </c>
      <c r="D337" s="2">
        <v>161365</v>
      </c>
      <c r="E337" s="2" t="s">
        <v>907</v>
      </c>
      <c r="F337" s="2" t="s">
        <v>0</v>
      </c>
      <c r="G337" s="2" t="s">
        <v>0</v>
      </c>
      <c r="H337" s="2" t="s">
        <v>0</v>
      </c>
      <c r="K337" s="2">
        <v>1116</v>
      </c>
      <c r="L337" s="2">
        <v>1178</v>
      </c>
      <c r="M337" s="2">
        <v>749</v>
      </c>
      <c r="N337" s="2">
        <v>1313</v>
      </c>
      <c r="O337" s="2">
        <v>1736</v>
      </c>
      <c r="P337" s="2">
        <v>2404</v>
      </c>
      <c r="Q337" s="2">
        <v>2057</v>
      </c>
      <c r="R337" s="2">
        <v>2726</v>
      </c>
      <c r="S337" s="2">
        <v>2822</v>
      </c>
      <c r="T337" s="2">
        <v>3081</v>
      </c>
      <c r="U337" s="2">
        <v>3588</v>
      </c>
      <c r="V337" s="2">
        <v>3433</v>
      </c>
      <c r="W337" s="2">
        <v>1618</v>
      </c>
      <c r="X337" s="2">
        <v>2232</v>
      </c>
      <c r="Y337" s="2">
        <v>2885</v>
      </c>
    </row>
    <row r="338" spans="1:25" x14ac:dyDescent="0.3">
      <c r="A338" s="3">
        <v>160962</v>
      </c>
      <c r="B338" s="2">
        <v>1052547</v>
      </c>
      <c r="C338" s="2">
        <v>85</v>
      </c>
      <c r="D338" s="2">
        <v>160962</v>
      </c>
      <c r="E338" s="2" t="s">
        <v>908</v>
      </c>
      <c r="F338" s="2" t="s">
        <v>0</v>
      </c>
      <c r="G338" s="2" t="s">
        <v>0</v>
      </c>
      <c r="H338" s="2" t="s">
        <v>0</v>
      </c>
      <c r="K338" s="2">
        <v>27182</v>
      </c>
      <c r="L338" s="2">
        <v>55163</v>
      </c>
      <c r="M338" s="2">
        <v>22781</v>
      </c>
      <c r="N338" s="2">
        <v>39027</v>
      </c>
      <c r="O338" s="2">
        <v>9385</v>
      </c>
      <c r="P338" s="2">
        <v>12931</v>
      </c>
      <c r="Q338" s="2">
        <v>4236</v>
      </c>
      <c r="R338" s="2">
        <v>6274</v>
      </c>
      <c r="S338" s="2">
        <v>37050</v>
      </c>
      <c r="T338" s="2">
        <v>21158</v>
      </c>
      <c r="U338" s="2">
        <v>3119</v>
      </c>
      <c r="V338" s="2">
        <v>9602</v>
      </c>
      <c r="W338" s="2">
        <v>16778</v>
      </c>
      <c r="X338" s="2">
        <v>15623</v>
      </c>
      <c r="Y338" s="2">
        <v>16749</v>
      </c>
    </row>
    <row r="339" spans="1:25" x14ac:dyDescent="0.3">
      <c r="A339" s="3">
        <v>146868</v>
      </c>
      <c r="B339" s="2">
        <v>1049260</v>
      </c>
      <c r="C339" s="2">
        <v>305</v>
      </c>
      <c r="D339" s="2">
        <v>146868</v>
      </c>
      <c r="E339" s="2" t="s">
        <v>914</v>
      </c>
      <c r="F339" s="2" t="s">
        <v>0</v>
      </c>
      <c r="G339" s="2" t="s">
        <v>0</v>
      </c>
      <c r="H339" s="2" t="s">
        <v>0</v>
      </c>
      <c r="K339" s="2">
        <v>885</v>
      </c>
      <c r="L339" s="2">
        <v>1074</v>
      </c>
      <c r="M339" s="2">
        <v>1067</v>
      </c>
      <c r="N339" s="2">
        <v>1275</v>
      </c>
      <c r="O339" s="2">
        <v>1249</v>
      </c>
      <c r="P339" s="2">
        <v>966</v>
      </c>
      <c r="Q339" s="2">
        <v>806</v>
      </c>
      <c r="R339" s="2">
        <v>1243</v>
      </c>
      <c r="S339" s="2">
        <v>995</v>
      </c>
      <c r="T339" s="2">
        <v>1138</v>
      </c>
      <c r="U339" s="2">
        <v>801</v>
      </c>
      <c r="V339" s="2">
        <v>1897</v>
      </c>
      <c r="W339" s="2">
        <v>916</v>
      </c>
      <c r="X339" s="2">
        <v>226</v>
      </c>
      <c r="Y339" s="2">
        <v>992</v>
      </c>
    </row>
    <row r="340" spans="1:25" x14ac:dyDescent="0.3">
      <c r="A340" s="3">
        <v>146580</v>
      </c>
      <c r="B340" s="2">
        <v>1078050</v>
      </c>
      <c r="C340" s="2">
        <v>249</v>
      </c>
      <c r="D340" s="2">
        <v>146580</v>
      </c>
      <c r="E340" s="2" t="s">
        <v>915</v>
      </c>
      <c r="F340" s="2" t="s">
        <v>0</v>
      </c>
      <c r="G340" s="2" t="s">
        <v>0</v>
      </c>
      <c r="H340" s="2" t="s">
        <v>0</v>
      </c>
      <c r="K340" s="2">
        <v>34954</v>
      </c>
      <c r="L340" s="2">
        <v>28413</v>
      </c>
      <c r="M340" s="2">
        <v>23422</v>
      </c>
      <c r="N340" s="2">
        <v>27960</v>
      </c>
      <c r="O340" s="2">
        <v>14771</v>
      </c>
      <c r="P340" s="2">
        <v>22404</v>
      </c>
      <c r="Q340" s="2">
        <v>9458</v>
      </c>
      <c r="R340" s="2">
        <v>22571</v>
      </c>
      <c r="S340" s="2">
        <v>15305</v>
      </c>
      <c r="T340" s="2">
        <v>14115</v>
      </c>
      <c r="U340" s="2">
        <v>6663</v>
      </c>
      <c r="V340" s="2">
        <v>14999</v>
      </c>
      <c r="W340" s="2">
        <v>18248</v>
      </c>
      <c r="X340" s="2">
        <v>15220</v>
      </c>
      <c r="Y340" s="2">
        <v>13840</v>
      </c>
    </row>
    <row r="341" spans="1:25" x14ac:dyDescent="0.3">
      <c r="A341" s="3">
        <v>146289</v>
      </c>
      <c r="B341" s="2">
        <v>855690</v>
      </c>
      <c r="C341" s="2">
        <v>462</v>
      </c>
      <c r="D341" s="2">
        <v>146289</v>
      </c>
      <c r="E341" s="2" t="s">
        <v>916</v>
      </c>
      <c r="F341" s="2" t="s">
        <v>0</v>
      </c>
      <c r="G341" s="2" t="s">
        <v>0</v>
      </c>
      <c r="H341" s="2" t="s">
        <v>0</v>
      </c>
      <c r="K341" s="2">
        <v>1172</v>
      </c>
      <c r="L341" s="2">
        <v>1304</v>
      </c>
      <c r="M341" s="2">
        <v>901</v>
      </c>
      <c r="N341" s="2">
        <v>1227</v>
      </c>
      <c r="O341" s="2">
        <v>1167</v>
      </c>
      <c r="P341" s="2">
        <v>1276</v>
      </c>
      <c r="Q341" s="2">
        <v>969</v>
      </c>
      <c r="R341" s="2">
        <v>962</v>
      </c>
      <c r="S341" s="2">
        <v>1180</v>
      </c>
      <c r="T341" s="2">
        <v>698</v>
      </c>
      <c r="U341" s="2">
        <v>1430</v>
      </c>
      <c r="V341" s="2">
        <v>1708</v>
      </c>
      <c r="W341" s="2">
        <v>1151</v>
      </c>
      <c r="X341" s="2">
        <v>1023</v>
      </c>
      <c r="Y341" s="2">
        <v>1221</v>
      </c>
    </row>
    <row r="342" spans="1:25" x14ac:dyDescent="0.3">
      <c r="A342" s="3">
        <v>136146</v>
      </c>
      <c r="B342" s="2">
        <v>654455</v>
      </c>
      <c r="C342" s="2">
        <v>327</v>
      </c>
      <c r="D342" s="2">
        <v>136146</v>
      </c>
      <c r="E342" s="2" t="s">
        <v>918</v>
      </c>
      <c r="F342" s="2" t="s">
        <v>0</v>
      </c>
      <c r="G342" s="2" t="s">
        <v>0</v>
      </c>
      <c r="H342" s="2" t="s">
        <v>0</v>
      </c>
      <c r="K342" s="2">
        <v>3842</v>
      </c>
      <c r="L342" s="2">
        <v>4639</v>
      </c>
      <c r="M342" s="2">
        <v>2791</v>
      </c>
      <c r="N342" s="2">
        <v>10375</v>
      </c>
      <c r="O342" s="2">
        <v>1646</v>
      </c>
      <c r="P342" s="2">
        <v>4364</v>
      </c>
      <c r="Q342" s="2">
        <v>4131</v>
      </c>
      <c r="R342" s="2">
        <v>3695</v>
      </c>
      <c r="S342" s="2">
        <v>9852</v>
      </c>
      <c r="T342" s="2">
        <v>676</v>
      </c>
      <c r="U342" s="2">
        <v>1279</v>
      </c>
      <c r="V342" s="2">
        <v>11189</v>
      </c>
      <c r="W342" s="2">
        <v>461</v>
      </c>
      <c r="X342" s="2">
        <v>3573</v>
      </c>
      <c r="Y342" s="2">
        <v>3248</v>
      </c>
    </row>
    <row r="343" spans="1:25" x14ac:dyDescent="0.3">
      <c r="A343" s="3">
        <v>136141</v>
      </c>
      <c r="B343" s="2">
        <v>533292</v>
      </c>
      <c r="C343" s="2">
        <v>103</v>
      </c>
      <c r="D343" s="2">
        <v>136141</v>
      </c>
      <c r="E343" s="2" t="s">
        <v>919</v>
      </c>
      <c r="F343" s="2" t="s">
        <v>0</v>
      </c>
      <c r="G343" s="2" t="s">
        <v>0</v>
      </c>
      <c r="H343" s="2" t="s">
        <v>0</v>
      </c>
      <c r="K343" s="2">
        <v>51060</v>
      </c>
      <c r="L343" s="2">
        <v>97107</v>
      </c>
      <c r="M343" s="2">
        <v>79574</v>
      </c>
      <c r="N343" s="2">
        <v>78052</v>
      </c>
      <c r="O343" s="2">
        <v>67749</v>
      </c>
      <c r="P343" s="2">
        <v>75534</v>
      </c>
      <c r="Q343" s="2">
        <v>43991</v>
      </c>
      <c r="R343" s="2">
        <v>81386</v>
      </c>
      <c r="S343" s="2">
        <v>99595</v>
      </c>
      <c r="T343" s="2">
        <v>102869</v>
      </c>
      <c r="U343" s="2">
        <v>37660</v>
      </c>
      <c r="V343" s="2">
        <v>111379</v>
      </c>
      <c r="W343" s="2">
        <v>58792</v>
      </c>
      <c r="X343" s="2">
        <v>64687</v>
      </c>
      <c r="Y343" s="2">
        <v>67963</v>
      </c>
    </row>
    <row r="344" spans="1:25" x14ac:dyDescent="0.3">
      <c r="A344" s="3">
        <v>135871</v>
      </c>
      <c r="B344" s="2">
        <v>705865</v>
      </c>
      <c r="C344" s="2">
        <v>324</v>
      </c>
      <c r="D344" s="2">
        <v>135871</v>
      </c>
      <c r="E344" s="2" t="s">
        <v>920</v>
      </c>
      <c r="F344" s="2" t="s">
        <v>0</v>
      </c>
      <c r="G344" s="2" t="s">
        <v>0</v>
      </c>
      <c r="H344" s="2" t="s">
        <v>0</v>
      </c>
      <c r="K344" s="2">
        <v>8361</v>
      </c>
      <c r="L344" s="2">
        <v>5190</v>
      </c>
      <c r="M344" s="2">
        <v>9730</v>
      </c>
      <c r="N344" s="2">
        <v>3111</v>
      </c>
      <c r="O344" s="2">
        <v>1841</v>
      </c>
      <c r="P344" s="2">
        <v>6941</v>
      </c>
      <c r="Q344" s="2">
        <v>4871</v>
      </c>
      <c r="R344" s="2">
        <v>8139</v>
      </c>
      <c r="S344" s="2">
        <v>4860</v>
      </c>
      <c r="T344" s="2">
        <v>658</v>
      </c>
      <c r="U344" s="2">
        <v>3249</v>
      </c>
      <c r="V344" s="2">
        <v>5477</v>
      </c>
      <c r="W344" s="2">
        <v>3758</v>
      </c>
      <c r="X344" s="2">
        <v>3171</v>
      </c>
      <c r="Y344" s="2">
        <v>3340</v>
      </c>
    </row>
    <row r="345" spans="1:25" x14ac:dyDescent="0.3">
      <c r="A345" s="3">
        <v>135867</v>
      </c>
      <c r="B345" s="2">
        <v>575238</v>
      </c>
      <c r="C345" s="2">
        <v>165</v>
      </c>
      <c r="D345" s="2">
        <v>135867</v>
      </c>
      <c r="E345" s="2" t="s">
        <v>921</v>
      </c>
      <c r="F345" s="2" t="s">
        <v>0</v>
      </c>
      <c r="G345" s="2" t="s">
        <v>0</v>
      </c>
      <c r="H345" s="2" t="s">
        <v>0</v>
      </c>
      <c r="K345" s="2">
        <v>49302</v>
      </c>
      <c r="L345" s="2">
        <v>25321</v>
      </c>
      <c r="M345" s="2">
        <v>55738</v>
      </c>
      <c r="N345" s="2">
        <v>19085</v>
      </c>
      <c r="O345" s="2">
        <v>11881</v>
      </c>
      <c r="P345" s="2">
        <v>38504</v>
      </c>
      <c r="Q345" s="2">
        <v>26083</v>
      </c>
      <c r="R345" s="2">
        <v>60277</v>
      </c>
      <c r="S345" s="2">
        <v>35911</v>
      </c>
      <c r="T345" s="2">
        <v>65281</v>
      </c>
      <c r="U345" s="2">
        <v>22238</v>
      </c>
      <c r="V345" s="2">
        <v>49173</v>
      </c>
      <c r="W345" s="2">
        <v>9694</v>
      </c>
      <c r="X345" s="2">
        <v>18753</v>
      </c>
      <c r="Y345" s="2">
        <v>17993</v>
      </c>
    </row>
    <row r="346" spans="1:25" x14ac:dyDescent="0.3">
      <c r="A346" s="3">
        <v>135773</v>
      </c>
      <c r="B346" s="2">
        <v>859352</v>
      </c>
      <c r="C346" s="2">
        <v>259</v>
      </c>
      <c r="D346" s="2">
        <v>135773</v>
      </c>
      <c r="E346" s="2" t="s">
        <v>922</v>
      </c>
      <c r="F346" s="2" t="s">
        <v>0</v>
      </c>
      <c r="G346" s="2" t="s">
        <v>0</v>
      </c>
      <c r="H346" s="2" t="s">
        <v>0</v>
      </c>
      <c r="K346" s="2">
        <v>1310</v>
      </c>
      <c r="L346" s="2">
        <v>2024</v>
      </c>
      <c r="M346" s="2">
        <v>1051</v>
      </c>
      <c r="N346" s="2">
        <v>1806</v>
      </c>
      <c r="O346" s="2">
        <v>334</v>
      </c>
      <c r="P346" s="2">
        <v>1154</v>
      </c>
      <c r="Q346" s="2">
        <v>1079</v>
      </c>
      <c r="R346" s="2">
        <v>1397</v>
      </c>
      <c r="S346" s="2">
        <v>1225</v>
      </c>
      <c r="T346" s="2">
        <v>1396</v>
      </c>
      <c r="U346" s="2">
        <v>1084</v>
      </c>
      <c r="V346" s="2">
        <v>1507</v>
      </c>
      <c r="W346" s="2">
        <v>3217</v>
      </c>
      <c r="X346" s="2">
        <v>3903</v>
      </c>
      <c r="Y346" s="2">
        <v>4124</v>
      </c>
    </row>
    <row r="347" spans="1:25" x14ac:dyDescent="0.3">
      <c r="A347" s="3">
        <v>135230</v>
      </c>
      <c r="B347" s="2">
        <v>953499</v>
      </c>
      <c r="C347" s="2">
        <v>369</v>
      </c>
      <c r="D347" s="2">
        <v>135230</v>
      </c>
      <c r="E347" s="2" t="s">
        <v>923</v>
      </c>
      <c r="F347" s="2" t="s">
        <v>0</v>
      </c>
      <c r="G347" s="2" t="s">
        <v>0</v>
      </c>
      <c r="H347" s="2" t="s">
        <v>0</v>
      </c>
      <c r="K347" s="2">
        <v>2256</v>
      </c>
      <c r="L347" s="2">
        <v>10065</v>
      </c>
      <c r="M347" s="2">
        <v>12139</v>
      </c>
      <c r="N347" s="2">
        <v>15971</v>
      </c>
      <c r="O347" s="2">
        <v>12985</v>
      </c>
      <c r="P347" s="2">
        <v>13996</v>
      </c>
      <c r="Q347" s="2">
        <v>6623</v>
      </c>
      <c r="R347" s="2">
        <v>12591</v>
      </c>
      <c r="S347" s="2">
        <v>13427</v>
      </c>
      <c r="T347" s="2">
        <v>12679</v>
      </c>
      <c r="U347" s="2">
        <v>6433</v>
      </c>
      <c r="V347" s="2">
        <v>14853</v>
      </c>
      <c r="W347" s="2">
        <v>11785</v>
      </c>
      <c r="X347" s="2">
        <v>3835</v>
      </c>
      <c r="Y347" s="2">
        <v>10023</v>
      </c>
    </row>
    <row r="348" spans="1:25" x14ac:dyDescent="0.3">
      <c r="A348" s="3">
        <v>135193</v>
      </c>
      <c r="B348" s="2">
        <v>1085857</v>
      </c>
      <c r="C348" s="2">
        <v>204</v>
      </c>
      <c r="D348" s="2">
        <v>135193</v>
      </c>
      <c r="E348" s="2" t="s">
        <v>924</v>
      </c>
      <c r="F348" s="2" t="s">
        <v>0</v>
      </c>
      <c r="G348" s="2" t="s">
        <v>0</v>
      </c>
      <c r="H348" s="2" t="s">
        <v>0</v>
      </c>
      <c r="K348" s="2">
        <v>16504</v>
      </c>
      <c r="L348" s="2">
        <v>6654</v>
      </c>
      <c r="M348" s="2">
        <v>16731</v>
      </c>
      <c r="N348" s="2">
        <v>13066</v>
      </c>
      <c r="O348" s="2">
        <v>16697</v>
      </c>
      <c r="P348" s="2">
        <v>15585</v>
      </c>
      <c r="Q348" s="2">
        <v>7617</v>
      </c>
      <c r="R348" s="2">
        <v>10811</v>
      </c>
      <c r="S348" s="2">
        <v>11225</v>
      </c>
      <c r="T348" s="2">
        <v>10736</v>
      </c>
      <c r="U348" s="2">
        <v>4189</v>
      </c>
      <c r="V348" s="2">
        <v>11226</v>
      </c>
      <c r="W348" s="2">
        <v>14257</v>
      </c>
      <c r="X348" s="2">
        <v>11850</v>
      </c>
      <c r="Y348" s="2">
        <v>13387</v>
      </c>
    </row>
    <row r="349" spans="1:25" x14ac:dyDescent="0.3">
      <c r="A349" s="3">
        <v>135163</v>
      </c>
      <c r="B349" s="2">
        <v>1012897</v>
      </c>
      <c r="C349" s="2">
        <v>411</v>
      </c>
      <c r="D349" s="2">
        <v>135163</v>
      </c>
      <c r="E349" s="2" t="s">
        <v>925</v>
      </c>
      <c r="F349" s="2" t="s">
        <v>0</v>
      </c>
      <c r="G349" s="2" t="s">
        <v>0</v>
      </c>
      <c r="H349" s="2" t="s">
        <v>0</v>
      </c>
      <c r="K349" s="2">
        <v>27046</v>
      </c>
      <c r="L349" s="2">
        <v>26168</v>
      </c>
      <c r="M349" s="2">
        <v>20510</v>
      </c>
      <c r="N349" s="2">
        <v>30767</v>
      </c>
      <c r="O349" s="2">
        <v>21867</v>
      </c>
      <c r="P349" s="2">
        <v>29826</v>
      </c>
      <c r="Q349" s="2">
        <v>12260</v>
      </c>
      <c r="R349" s="2">
        <v>17429</v>
      </c>
      <c r="S349" s="2">
        <v>20069</v>
      </c>
      <c r="T349" s="2">
        <v>16445</v>
      </c>
      <c r="U349" s="2">
        <v>6227</v>
      </c>
      <c r="V349" s="2">
        <v>19206</v>
      </c>
      <c r="W349" s="2">
        <v>41985</v>
      </c>
      <c r="X349" s="2">
        <v>35844</v>
      </c>
      <c r="Y349" s="2">
        <v>28086</v>
      </c>
    </row>
    <row r="350" spans="1:25" x14ac:dyDescent="0.3">
      <c r="A350" s="3">
        <v>135103</v>
      </c>
      <c r="B350" s="2">
        <v>917686</v>
      </c>
      <c r="C350" s="2">
        <v>179</v>
      </c>
      <c r="D350" s="2">
        <v>135103</v>
      </c>
      <c r="E350" s="2" t="s">
        <v>926</v>
      </c>
      <c r="F350" s="2" t="s">
        <v>0</v>
      </c>
      <c r="G350" s="2" t="s">
        <v>0</v>
      </c>
      <c r="H350" s="2" t="s">
        <v>0</v>
      </c>
      <c r="K350" s="2">
        <v>50187</v>
      </c>
      <c r="L350" s="2">
        <v>25094</v>
      </c>
      <c r="M350" s="2">
        <v>44644</v>
      </c>
      <c r="N350" s="2">
        <v>55688</v>
      </c>
      <c r="O350" s="2">
        <v>47942</v>
      </c>
      <c r="P350" s="2">
        <v>68615</v>
      </c>
      <c r="Q350" s="2">
        <v>40863</v>
      </c>
      <c r="R350" s="2">
        <v>43470</v>
      </c>
      <c r="S350" s="2">
        <v>59528</v>
      </c>
      <c r="T350" s="2">
        <v>51123</v>
      </c>
      <c r="U350" s="2">
        <v>29834</v>
      </c>
      <c r="V350" s="2">
        <v>68669</v>
      </c>
      <c r="W350" s="2">
        <v>54402</v>
      </c>
      <c r="X350" s="2">
        <v>50014</v>
      </c>
      <c r="Y350" s="2">
        <v>48814</v>
      </c>
    </row>
    <row r="351" spans="1:25" x14ac:dyDescent="0.3">
      <c r="A351" s="3">
        <v>134887</v>
      </c>
      <c r="B351" s="2">
        <v>938551</v>
      </c>
      <c r="C351" s="2">
        <v>370</v>
      </c>
      <c r="D351" s="2">
        <v>134887</v>
      </c>
      <c r="E351" s="2" t="s">
        <v>927</v>
      </c>
      <c r="F351" s="2" t="s">
        <v>0</v>
      </c>
      <c r="G351" s="2" t="s">
        <v>0</v>
      </c>
      <c r="H351" s="2" t="s">
        <v>0</v>
      </c>
      <c r="K351" s="2">
        <v>2735</v>
      </c>
      <c r="L351" s="2">
        <v>2842</v>
      </c>
      <c r="M351" s="2">
        <v>2981</v>
      </c>
      <c r="N351" s="2">
        <v>2054</v>
      </c>
      <c r="O351" s="2">
        <v>3204</v>
      </c>
      <c r="P351" s="2">
        <v>2629</v>
      </c>
      <c r="Q351" s="2">
        <v>1926</v>
      </c>
      <c r="R351" s="2">
        <v>1175</v>
      </c>
      <c r="S351" s="2">
        <v>2711</v>
      </c>
      <c r="T351" s="2">
        <v>2424</v>
      </c>
      <c r="U351" s="2">
        <v>1320</v>
      </c>
      <c r="V351" s="2">
        <v>2690</v>
      </c>
      <c r="W351" s="2">
        <v>2753</v>
      </c>
      <c r="X351" s="2">
        <v>1758</v>
      </c>
      <c r="Y351" s="2">
        <v>2069</v>
      </c>
    </row>
    <row r="352" spans="1:25" x14ac:dyDescent="0.3">
      <c r="A352" s="3">
        <v>134866</v>
      </c>
      <c r="B352" s="2">
        <v>889450</v>
      </c>
      <c r="C352" s="2">
        <v>179</v>
      </c>
      <c r="D352" s="2">
        <v>134866</v>
      </c>
      <c r="E352" s="2" t="s">
        <v>928</v>
      </c>
      <c r="F352" s="2" t="s">
        <v>0</v>
      </c>
      <c r="G352" s="2" t="s">
        <v>0</v>
      </c>
      <c r="H352" s="2" t="s">
        <v>0</v>
      </c>
      <c r="K352" s="2">
        <v>2297</v>
      </c>
      <c r="L352" s="2">
        <v>1486</v>
      </c>
      <c r="M352" s="2">
        <v>2155</v>
      </c>
      <c r="N352" s="2">
        <v>3893</v>
      </c>
      <c r="O352" s="2">
        <v>1076</v>
      </c>
      <c r="P352" s="2">
        <v>1916</v>
      </c>
      <c r="Q352" s="2">
        <v>1224</v>
      </c>
      <c r="R352" s="2">
        <v>2296</v>
      </c>
      <c r="S352" s="2">
        <v>4101</v>
      </c>
      <c r="T352" s="2">
        <v>4836</v>
      </c>
      <c r="U352" s="2">
        <v>1095</v>
      </c>
      <c r="V352" s="2">
        <v>5088</v>
      </c>
      <c r="W352" s="2">
        <v>2307</v>
      </c>
      <c r="X352" s="2">
        <v>1941</v>
      </c>
      <c r="Y352" s="2">
        <v>2051</v>
      </c>
    </row>
    <row r="353" spans="1:25" x14ac:dyDescent="0.3">
      <c r="A353" s="3">
        <v>134665</v>
      </c>
      <c r="B353" s="2">
        <v>966226</v>
      </c>
      <c r="C353" s="2">
        <v>369</v>
      </c>
      <c r="D353" s="2">
        <v>134665</v>
      </c>
      <c r="E353" s="2" t="s">
        <v>929</v>
      </c>
      <c r="F353" s="2" t="s">
        <v>0</v>
      </c>
      <c r="G353" s="2" t="s">
        <v>0</v>
      </c>
      <c r="H353" s="2" t="s">
        <v>0</v>
      </c>
      <c r="K353" s="2">
        <v>9697</v>
      </c>
      <c r="L353" s="2">
        <v>11024</v>
      </c>
      <c r="M353" s="2">
        <v>8922</v>
      </c>
      <c r="N353" s="2">
        <v>12485</v>
      </c>
      <c r="O353" s="2">
        <v>10595</v>
      </c>
      <c r="P353" s="2">
        <v>12028</v>
      </c>
      <c r="Q353" s="2">
        <v>5117</v>
      </c>
      <c r="R353" s="2">
        <v>9310</v>
      </c>
      <c r="S353" s="2">
        <v>10835</v>
      </c>
      <c r="T353" s="2">
        <v>9542</v>
      </c>
      <c r="U353" s="2">
        <v>5321</v>
      </c>
      <c r="V353" s="2">
        <v>12900</v>
      </c>
      <c r="W353" s="2">
        <v>10962</v>
      </c>
      <c r="X353" s="2">
        <v>8648</v>
      </c>
      <c r="Y353" s="2">
        <v>10199</v>
      </c>
    </row>
    <row r="354" spans="1:25" x14ac:dyDescent="0.3">
      <c r="A354" s="3">
        <v>134661</v>
      </c>
      <c r="B354" s="2">
        <v>928100</v>
      </c>
      <c r="C354" s="2">
        <v>242</v>
      </c>
      <c r="D354" s="2">
        <v>134661</v>
      </c>
      <c r="E354" s="2" t="s">
        <v>930</v>
      </c>
      <c r="F354" s="2" t="s">
        <v>0</v>
      </c>
      <c r="G354" s="2" t="s">
        <v>0</v>
      </c>
      <c r="H354" s="2" t="s">
        <v>0</v>
      </c>
      <c r="K354" s="2">
        <v>15273</v>
      </c>
      <c r="L354" s="2">
        <v>12866</v>
      </c>
      <c r="M354" s="2">
        <v>10707</v>
      </c>
      <c r="N354" s="2">
        <v>45415</v>
      </c>
      <c r="O354" s="2">
        <v>7486</v>
      </c>
      <c r="P354" s="2">
        <v>14989</v>
      </c>
      <c r="Q354" s="2">
        <v>19554</v>
      </c>
      <c r="R354" s="2">
        <v>12289</v>
      </c>
      <c r="S354" s="2">
        <v>29072</v>
      </c>
      <c r="T354" s="2">
        <v>27183</v>
      </c>
      <c r="U354" s="2">
        <v>25632</v>
      </c>
      <c r="V354" s="2">
        <v>34492</v>
      </c>
      <c r="W354" s="2">
        <v>20034</v>
      </c>
      <c r="X354" s="2">
        <v>19891</v>
      </c>
      <c r="Y354" s="2">
        <v>19347</v>
      </c>
    </row>
    <row r="355" spans="1:25" x14ac:dyDescent="0.3">
      <c r="A355" s="3">
        <v>133209</v>
      </c>
      <c r="B355" s="2">
        <v>283735</v>
      </c>
      <c r="C355" s="2">
        <v>151</v>
      </c>
      <c r="D355" s="2">
        <v>133209</v>
      </c>
      <c r="E355" s="2" t="s">
        <v>931</v>
      </c>
      <c r="F355" s="2" t="s">
        <v>0</v>
      </c>
      <c r="G355" s="2" t="s">
        <v>0</v>
      </c>
      <c r="H355" s="2" t="s">
        <v>0</v>
      </c>
      <c r="K355" s="2">
        <v>4388</v>
      </c>
      <c r="L355" s="2">
        <v>3486</v>
      </c>
      <c r="M355" s="2">
        <v>5293</v>
      </c>
      <c r="N355" s="2">
        <v>4472</v>
      </c>
      <c r="O355" s="2">
        <v>4316</v>
      </c>
      <c r="P355" s="2">
        <v>4415</v>
      </c>
      <c r="Q355" s="2">
        <v>3221</v>
      </c>
      <c r="R355" s="2">
        <v>5715</v>
      </c>
      <c r="S355" s="2">
        <v>3436</v>
      </c>
      <c r="T355" s="2">
        <v>3611</v>
      </c>
      <c r="U355" s="2">
        <v>2473</v>
      </c>
      <c r="V355" s="2">
        <v>6043</v>
      </c>
      <c r="W355" s="2">
        <v>4779</v>
      </c>
      <c r="X355" s="2">
        <v>2653</v>
      </c>
      <c r="Y355" s="2">
        <v>2843</v>
      </c>
    </row>
    <row r="356" spans="1:25" x14ac:dyDescent="0.3">
      <c r="A356" s="3">
        <v>133018</v>
      </c>
      <c r="B356" s="2">
        <v>793280</v>
      </c>
      <c r="C356" s="2">
        <v>217</v>
      </c>
      <c r="D356" s="2">
        <v>133018</v>
      </c>
      <c r="E356" s="2" t="s">
        <v>932</v>
      </c>
      <c r="F356" s="2" t="s">
        <v>0</v>
      </c>
      <c r="G356" s="2" t="s">
        <v>0</v>
      </c>
      <c r="H356" s="2" t="s">
        <v>0</v>
      </c>
      <c r="K356" s="2">
        <v>9976</v>
      </c>
      <c r="L356" s="2">
        <v>8007</v>
      </c>
      <c r="M356" s="2">
        <v>15364</v>
      </c>
      <c r="N356" s="2">
        <v>10361</v>
      </c>
      <c r="O356" s="2">
        <v>18029</v>
      </c>
      <c r="P356" s="2">
        <v>11653</v>
      </c>
      <c r="Q356" s="2">
        <v>6699</v>
      </c>
      <c r="R356" s="2">
        <v>18177</v>
      </c>
      <c r="S356" s="2">
        <v>8162</v>
      </c>
      <c r="T356" s="2">
        <v>6302</v>
      </c>
      <c r="U356" s="2">
        <v>2469</v>
      </c>
      <c r="V356" s="2">
        <v>8002</v>
      </c>
      <c r="W356" s="2">
        <v>4990</v>
      </c>
      <c r="X356" s="2">
        <v>1953</v>
      </c>
      <c r="Y356" s="2">
        <v>4562</v>
      </c>
    </row>
    <row r="357" spans="1:25" x14ac:dyDescent="0.3">
      <c r="A357" s="3">
        <v>133001</v>
      </c>
      <c r="B357" s="2">
        <v>875608</v>
      </c>
      <c r="C357" s="2">
        <v>361</v>
      </c>
      <c r="D357" s="2">
        <v>133001</v>
      </c>
      <c r="E357" s="2" t="s">
        <v>933</v>
      </c>
      <c r="F357" s="2" t="s">
        <v>0</v>
      </c>
      <c r="G357" s="2" t="s">
        <v>0</v>
      </c>
      <c r="H357" s="2" t="s">
        <v>0</v>
      </c>
      <c r="K357" s="2">
        <v>1129</v>
      </c>
      <c r="L357" s="2">
        <v>1235</v>
      </c>
      <c r="M357" s="2">
        <v>1434</v>
      </c>
      <c r="N357" s="2">
        <v>1402</v>
      </c>
      <c r="O357" s="2">
        <v>571</v>
      </c>
      <c r="P357" s="2">
        <v>1493</v>
      </c>
      <c r="Q357" s="2">
        <v>760</v>
      </c>
      <c r="R357" s="2">
        <v>1428</v>
      </c>
      <c r="S357" s="2">
        <v>1813</v>
      </c>
      <c r="T357" s="2">
        <v>1344</v>
      </c>
      <c r="U357" s="2">
        <v>686</v>
      </c>
      <c r="V357" s="2">
        <v>1893</v>
      </c>
      <c r="W357" s="2">
        <v>1308</v>
      </c>
      <c r="X357" s="2">
        <v>1575</v>
      </c>
      <c r="Y357" s="2">
        <v>1222</v>
      </c>
    </row>
    <row r="358" spans="1:25" x14ac:dyDescent="0.3">
      <c r="A358" s="3">
        <v>131202</v>
      </c>
      <c r="B358" s="2">
        <v>957189</v>
      </c>
      <c r="C358" s="2">
        <v>195</v>
      </c>
      <c r="D358" s="2">
        <v>131202</v>
      </c>
      <c r="E358" s="2" t="s">
        <v>934</v>
      </c>
      <c r="F358" s="2" t="s">
        <v>0</v>
      </c>
      <c r="G358" s="2" t="s">
        <v>0</v>
      </c>
      <c r="H358" s="2" t="s">
        <v>0</v>
      </c>
      <c r="K358" s="2">
        <v>26145</v>
      </c>
      <c r="L358" s="2">
        <v>34496</v>
      </c>
      <c r="M358" s="2">
        <v>37344</v>
      </c>
      <c r="N358" s="2">
        <v>49144</v>
      </c>
      <c r="O358" s="2">
        <v>30708</v>
      </c>
      <c r="P358" s="2">
        <v>42319</v>
      </c>
      <c r="Q358" s="2">
        <v>27027</v>
      </c>
      <c r="R358" s="2">
        <v>31450</v>
      </c>
      <c r="S358" s="2">
        <v>47733</v>
      </c>
      <c r="T358" s="2">
        <v>49466</v>
      </c>
      <c r="U358" s="2">
        <v>18803</v>
      </c>
      <c r="V358" s="2">
        <v>50596</v>
      </c>
      <c r="W358" s="2">
        <v>31150</v>
      </c>
      <c r="X358" s="2">
        <v>25335</v>
      </c>
      <c r="Y358" s="2">
        <v>25016</v>
      </c>
    </row>
    <row r="359" spans="1:25" x14ac:dyDescent="0.3">
      <c r="A359" s="3">
        <v>131151</v>
      </c>
      <c r="B359" s="2">
        <v>617441</v>
      </c>
      <c r="C359" s="2">
        <v>123</v>
      </c>
      <c r="D359" s="2">
        <v>131151</v>
      </c>
      <c r="E359" s="2" t="s">
        <v>935</v>
      </c>
      <c r="F359" s="2" t="s">
        <v>0</v>
      </c>
      <c r="G359" s="2" t="s">
        <v>0</v>
      </c>
      <c r="H359" s="2" t="s">
        <v>0</v>
      </c>
      <c r="K359" s="2">
        <v>2852</v>
      </c>
      <c r="L359" s="2">
        <v>2651</v>
      </c>
      <c r="M359" s="2">
        <v>1289</v>
      </c>
      <c r="N359" s="2">
        <v>2429</v>
      </c>
      <c r="O359" s="2">
        <v>3852</v>
      </c>
      <c r="P359" s="2">
        <v>2372</v>
      </c>
      <c r="Q359" s="2">
        <v>2286</v>
      </c>
      <c r="R359" s="2">
        <v>4521</v>
      </c>
      <c r="S359" s="2">
        <v>1790</v>
      </c>
      <c r="T359" s="2">
        <v>1503</v>
      </c>
      <c r="U359" s="2">
        <v>916</v>
      </c>
      <c r="V359" s="2">
        <v>2175</v>
      </c>
      <c r="W359" s="2">
        <v>2510</v>
      </c>
      <c r="X359" s="2">
        <v>2203</v>
      </c>
      <c r="Y359" s="2">
        <v>2106</v>
      </c>
    </row>
    <row r="360" spans="1:25" x14ac:dyDescent="0.3">
      <c r="A360" s="3">
        <v>130533</v>
      </c>
      <c r="B360" s="2">
        <v>535448</v>
      </c>
      <c r="C360" s="2">
        <v>232</v>
      </c>
      <c r="D360" s="2">
        <v>130533</v>
      </c>
      <c r="E360" s="2" t="s">
        <v>936</v>
      </c>
      <c r="F360" s="2" t="s">
        <v>0</v>
      </c>
      <c r="G360" s="2" t="s">
        <v>0</v>
      </c>
      <c r="H360" s="2" t="s">
        <v>0</v>
      </c>
      <c r="K360" s="2">
        <v>827</v>
      </c>
      <c r="L360" s="2">
        <v>1420</v>
      </c>
      <c r="M360" s="2">
        <v>1147</v>
      </c>
      <c r="N360" s="2">
        <v>447</v>
      </c>
      <c r="O360" s="2">
        <v>987</v>
      </c>
      <c r="P360" s="2">
        <v>755</v>
      </c>
      <c r="Q360" s="2">
        <v>3101</v>
      </c>
      <c r="R360" s="2">
        <v>916</v>
      </c>
      <c r="S360" s="2">
        <v>589</v>
      </c>
      <c r="T360" s="2">
        <v>733</v>
      </c>
      <c r="U360" s="2">
        <v>2249</v>
      </c>
      <c r="V360" s="2">
        <v>748</v>
      </c>
      <c r="W360" s="2">
        <v>510</v>
      </c>
      <c r="X360" s="2">
        <v>520</v>
      </c>
      <c r="Y360" s="2">
        <v>446</v>
      </c>
    </row>
    <row r="361" spans="1:25" x14ac:dyDescent="0.3">
      <c r="A361" s="3">
        <v>127629</v>
      </c>
      <c r="B361" s="2">
        <v>975202</v>
      </c>
      <c r="C361" s="2">
        <v>169</v>
      </c>
      <c r="D361" s="2">
        <v>127629</v>
      </c>
      <c r="E361" s="2" t="s">
        <v>939</v>
      </c>
      <c r="F361" s="2" t="s">
        <v>0</v>
      </c>
      <c r="G361" s="2" t="s">
        <v>0</v>
      </c>
      <c r="H361" s="2" t="s">
        <v>0</v>
      </c>
      <c r="K361" s="2">
        <v>36816</v>
      </c>
      <c r="L361" s="2">
        <v>39998</v>
      </c>
      <c r="M361" s="2">
        <v>20140</v>
      </c>
      <c r="N361" s="2">
        <v>101776</v>
      </c>
      <c r="O361" s="2">
        <v>100473</v>
      </c>
      <c r="P361" s="2">
        <v>25853</v>
      </c>
      <c r="Q361" s="2">
        <v>14188</v>
      </c>
      <c r="R361" s="2">
        <v>13195</v>
      </c>
      <c r="S361" s="2">
        <v>45280</v>
      </c>
      <c r="T361" s="2">
        <v>4710</v>
      </c>
      <c r="U361" s="2">
        <v>36938</v>
      </c>
      <c r="V361" s="2">
        <v>28757</v>
      </c>
      <c r="W361" s="2">
        <v>26481</v>
      </c>
      <c r="X361" s="2">
        <v>62550</v>
      </c>
      <c r="Y361" s="2">
        <v>4018</v>
      </c>
    </row>
    <row r="362" spans="1:25" x14ac:dyDescent="0.3">
      <c r="A362" s="3">
        <v>127388</v>
      </c>
      <c r="B362" s="2">
        <v>898945</v>
      </c>
      <c r="C362" s="2">
        <v>217</v>
      </c>
      <c r="D362" s="2">
        <v>127388</v>
      </c>
      <c r="E362" s="2" t="s">
        <v>940</v>
      </c>
      <c r="F362" s="2" t="s">
        <v>0</v>
      </c>
      <c r="G362" s="2" t="s">
        <v>0</v>
      </c>
      <c r="H362" s="2" t="s">
        <v>0</v>
      </c>
      <c r="K362" s="2">
        <v>2300</v>
      </c>
      <c r="L362" s="2">
        <v>4815</v>
      </c>
      <c r="M362" s="2">
        <v>4163</v>
      </c>
      <c r="N362" s="2">
        <v>13510</v>
      </c>
      <c r="O362" s="2">
        <v>3960</v>
      </c>
      <c r="P362" s="2">
        <v>4100</v>
      </c>
      <c r="Q362" s="2">
        <v>1977</v>
      </c>
      <c r="R362" s="2">
        <v>43629</v>
      </c>
      <c r="S362" s="2">
        <v>938</v>
      </c>
      <c r="T362" s="2">
        <v>7354</v>
      </c>
      <c r="U362" s="2">
        <v>2738</v>
      </c>
      <c r="V362" s="2">
        <v>3180</v>
      </c>
      <c r="W362" s="2">
        <v>2264</v>
      </c>
      <c r="X362" s="2">
        <v>2907</v>
      </c>
      <c r="Y362" s="2">
        <v>3487</v>
      </c>
    </row>
    <row r="363" spans="1:25" x14ac:dyDescent="0.3">
      <c r="A363" s="3">
        <v>127358</v>
      </c>
      <c r="B363" s="2">
        <v>906942</v>
      </c>
      <c r="C363" s="2">
        <v>191</v>
      </c>
      <c r="D363" s="2">
        <v>127358</v>
      </c>
      <c r="E363" s="2" t="s">
        <v>941</v>
      </c>
      <c r="F363" s="2" t="s">
        <v>0</v>
      </c>
      <c r="G363" s="2" t="s">
        <v>0</v>
      </c>
      <c r="H363" s="2" t="s">
        <v>0</v>
      </c>
      <c r="K363" s="2">
        <v>7988</v>
      </c>
      <c r="L363" s="2">
        <v>7572</v>
      </c>
      <c r="M363" s="2">
        <v>7411</v>
      </c>
      <c r="N363" s="2">
        <v>8400</v>
      </c>
      <c r="O363" s="2">
        <v>5583</v>
      </c>
      <c r="P363" s="2">
        <v>5283</v>
      </c>
      <c r="Q363" s="2">
        <v>4869</v>
      </c>
      <c r="R363" s="2">
        <v>6844</v>
      </c>
      <c r="S363" s="2">
        <v>7875</v>
      </c>
      <c r="T363" s="2">
        <v>11516</v>
      </c>
      <c r="U363" s="2">
        <v>3531</v>
      </c>
      <c r="V363" s="2">
        <v>9882</v>
      </c>
      <c r="W363" s="2">
        <v>5040</v>
      </c>
      <c r="X363" s="2">
        <v>5285</v>
      </c>
      <c r="Y363" s="2">
        <v>7436</v>
      </c>
    </row>
    <row r="364" spans="1:25" x14ac:dyDescent="0.3">
      <c r="A364" s="3">
        <v>127344</v>
      </c>
      <c r="B364" s="2">
        <v>1055779</v>
      </c>
      <c r="C364" s="2">
        <v>204</v>
      </c>
      <c r="D364" s="2">
        <v>127344</v>
      </c>
      <c r="E364" s="2" t="s">
        <v>942</v>
      </c>
      <c r="F364" s="2" t="s">
        <v>0</v>
      </c>
      <c r="G364" s="2" t="s">
        <v>0</v>
      </c>
      <c r="H364" s="2" t="s">
        <v>0</v>
      </c>
      <c r="K364" s="2">
        <v>14901</v>
      </c>
      <c r="L364" s="2">
        <v>10730</v>
      </c>
      <c r="M364" s="2">
        <v>14729</v>
      </c>
      <c r="N364" s="2">
        <v>10390</v>
      </c>
      <c r="O364" s="2">
        <v>14534</v>
      </c>
      <c r="P364" s="2">
        <v>10561</v>
      </c>
      <c r="Q364" s="2">
        <v>8476</v>
      </c>
      <c r="R364" s="2">
        <v>26168</v>
      </c>
      <c r="S364" s="2">
        <v>9782</v>
      </c>
      <c r="T364" s="2">
        <v>6955</v>
      </c>
      <c r="U364" s="2">
        <v>5843</v>
      </c>
      <c r="V364" s="2">
        <v>8210</v>
      </c>
      <c r="W364" s="2">
        <v>10893</v>
      </c>
      <c r="X364" s="2">
        <v>8955</v>
      </c>
      <c r="Y364" s="2">
        <v>8824</v>
      </c>
    </row>
    <row r="365" spans="1:25" x14ac:dyDescent="0.3">
      <c r="A365" s="3">
        <v>126585</v>
      </c>
      <c r="B365" s="2">
        <v>895897</v>
      </c>
      <c r="C365" s="2">
        <v>259</v>
      </c>
      <c r="D365" s="2">
        <v>126585</v>
      </c>
      <c r="E365" s="2" t="s">
        <v>943</v>
      </c>
      <c r="F365" s="2" t="s">
        <v>0</v>
      </c>
      <c r="G365" s="2" t="s">
        <v>0</v>
      </c>
      <c r="H365" s="2" t="s">
        <v>0</v>
      </c>
      <c r="K365" s="2">
        <v>5232</v>
      </c>
      <c r="L365" s="2">
        <v>8043</v>
      </c>
      <c r="M365" s="2">
        <v>7495</v>
      </c>
      <c r="N365" s="2">
        <v>7566</v>
      </c>
      <c r="O365" s="2">
        <v>4041</v>
      </c>
      <c r="P365" s="2">
        <v>7691</v>
      </c>
      <c r="Q365" s="2">
        <v>3379</v>
      </c>
      <c r="R365" s="2">
        <v>8306</v>
      </c>
      <c r="S365" s="2">
        <v>3577</v>
      </c>
      <c r="T365" s="2">
        <v>7795</v>
      </c>
      <c r="U365" s="2">
        <v>2313</v>
      </c>
      <c r="V365" s="2">
        <v>7650</v>
      </c>
      <c r="W365" s="2">
        <v>6323</v>
      </c>
      <c r="X365" s="2">
        <v>6264</v>
      </c>
      <c r="Y365" s="2">
        <v>6239</v>
      </c>
    </row>
    <row r="366" spans="1:25" x14ac:dyDescent="0.3">
      <c r="A366" s="3">
        <v>125960</v>
      </c>
      <c r="B366" s="2">
        <v>938149</v>
      </c>
      <c r="C366" s="2">
        <v>217</v>
      </c>
      <c r="D366" s="2">
        <v>125960</v>
      </c>
      <c r="E366" s="2" t="s">
        <v>944</v>
      </c>
      <c r="F366" s="2" t="s">
        <v>0</v>
      </c>
      <c r="G366" s="2" t="s">
        <v>0</v>
      </c>
      <c r="H366" s="2" t="s">
        <v>0</v>
      </c>
      <c r="K366" s="2">
        <v>8605</v>
      </c>
      <c r="L366" s="2">
        <v>13534</v>
      </c>
      <c r="M366" s="2">
        <v>8618</v>
      </c>
      <c r="N366" s="2">
        <v>10695</v>
      </c>
      <c r="O366" s="2">
        <v>13870</v>
      </c>
      <c r="P366" s="2">
        <v>8843</v>
      </c>
      <c r="Q366" s="2">
        <v>20177</v>
      </c>
      <c r="R366" s="2">
        <v>17397</v>
      </c>
      <c r="S366" s="2">
        <v>11508</v>
      </c>
      <c r="T366" s="2">
        <v>15555</v>
      </c>
      <c r="U366" s="2">
        <v>7653</v>
      </c>
      <c r="V366" s="2">
        <v>14624</v>
      </c>
      <c r="W366" s="2">
        <v>11213</v>
      </c>
      <c r="X366" s="2">
        <v>11962</v>
      </c>
      <c r="Y366" s="2">
        <v>10898</v>
      </c>
    </row>
    <row r="367" spans="1:25" x14ac:dyDescent="0.3">
      <c r="A367" s="3">
        <v>125898</v>
      </c>
      <c r="B367" s="2">
        <v>1138330</v>
      </c>
      <c r="C367" s="2">
        <v>361</v>
      </c>
      <c r="D367" s="2">
        <v>125898</v>
      </c>
      <c r="E367" s="2" t="s">
        <v>945</v>
      </c>
      <c r="F367" s="2" t="s">
        <v>0</v>
      </c>
      <c r="G367" s="2" t="s">
        <v>0</v>
      </c>
      <c r="H367" s="2" t="s">
        <v>0</v>
      </c>
      <c r="K367" s="2">
        <v>4574</v>
      </c>
      <c r="L367" s="2">
        <v>4542</v>
      </c>
      <c r="M367" s="2">
        <v>4229</v>
      </c>
      <c r="N367" s="2">
        <v>3879</v>
      </c>
      <c r="O367" s="2">
        <v>1818</v>
      </c>
      <c r="P367" s="2">
        <v>2009</v>
      </c>
      <c r="Q367" s="2">
        <v>2278</v>
      </c>
      <c r="R367" s="2">
        <v>3838</v>
      </c>
      <c r="S367" s="2">
        <v>3315</v>
      </c>
      <c r="T367" s="2">
        <v>2800</v>
      </c>
      <c r="U367" s="2">
        <v>1646</v>
      </c>
      <c r="V367" s="2">
        <v>3042</v>
      </c>
      <c r="W367" s="2">
        <v>3560</v>
      </c>
      <c r="X367" s="2">
        <v>2754</v>
      </c>
      <c r="Y367" s="2">
        <v>2878</v>
      </c>
    </row>
    <row r="368" spans="1:25" x14ac:dyDescent="0.3">
      <c r="A368" s="3">
        <v>125897</v>
      </c>
      <c r="B368" s="2">
        <v>933563</v>
      </c>
      <c r="C368" s="2">
        <v>217</v>
      </c>
      <c r="D368" s="2">
        <v>125897</v>
      </c>
      <c r="E368" s="2" t="s">
        <v>946</v>
      </c>
      <c r="F368" s="2" t="s">
        <v>0</v>
      </c>
      <c r="G368" s="2" t="s">
        <v>0</v>
      </c>
      <c r="H368" s="2" t="s">
        <v>0</v>
      </c>
      <c r="K368" s="2">
        <v>5268</v>
      </c>
      <c r="L368" s="2">
        <v>30745</v>
      </c>
      <c r="M368" s="2">
        <v>17504</v>
      </c>
      <c r="N368" s="2">
        <v>15487</v>
      </c>
      <c r="O368" s="2">
        <v>6421</v>
      </c>
      <c r="P368" s="2">
        <v>28842</v>
      </c>
      <c r="Q368" s="2">
        <v>17118</v>
      </c>
      <c r="R368" s="2">
        <v>29140</v>
      </c>
      <c r="S368" s="2">
        <v>25273</v>
      </c>
      <c r="T368" s="2">
        <v>11735</v>
      </c>
      <c r="U368" s="2">
        <v>17216</v>
      </c>
      <c r="V368" s="2">
        <v>27968</v>
      </c>
      <c r="W368" s="2">
        <v>29013</v>
      </c>
      <c r="X368" s="2">
        <v>27894</v>
      </c>
      <c r="Y368" s="2">
        <v>27726</v>
      </c>
    </row>
    <row r="369" spans="1:25" x14ac:dyDescent="0.3">
      <c r="A369" s="3">
        <v>125870</v>
      </c>
      <c r="B369" s="2">
        <v>997617</v>
      </c>
      <c r="C369" s="2">
        <v>236</v>
      </c>
      <c r="D369" s="2">
        <v>125870</v>
      </c>
      <c r="E369" s="2" t="s">
        <v>947</v>
      </c>
      <c r="F369" s="2" t="s">
        <v>0</v>
      </c>
      <c r="G369" s="2" t="s">
        <v>0</v>
      </c>
      <c r="H369" s="2" t="s">
        <v>0</v>
      </c>
      <c r="K369" s="2">
        <v>1339</v>
      </c>
      <c r="L369" s="2">
        <v>1657</v>
      </c>
      <c r="M369" s="2">
        <v>1541</v>
      </c>
      <c r="N369" s="2">
        <v>1024</v>
      </c>
      <c r="O369" s="2">
        <v>1156</v>
      </c>
      <c r="P369" s="2">
        <v>1887</v>
      </c>
      <c r="Q369" s="2">
        <v>795</v>
      </c>
      <c r="R369" s="2">
        <v>1332</v>
      </c>
      <c r="S369" s="2">
        <v>722</v>
      </c>
      <c r="T369" s="2">
        <v>1329</v>
      </c>
      <c r="U369" s="2">
        <v>642</v>
      </c>
      <c r="V369" s="2">
        <v>732</v>
      </c>
      <c r="W369" s="2">
        <v>1247</v>
      </c>
      <c r="X369" s="2">
        <v>914</v>
      </c>
      <c r="Y369" s="2">
        <v>909</v>
      </c>
    </row>
    <row r="370" spans="1:25" x14ac:dyDescent="0.3">
      <c r="A370" s="3">
        <v>125868</v>
      </c>
      <c r="B370" s="2">
        <v>1006176</v>
      </c>
      <c r="C370" s="2">
        <v>204</v>
      </c>
      <c r="D370" s="2">
        <v>125868</v>
      </c>
      <c r="E370" s="2" t="s">
        <v>948</v>
      </c>
      <c r="F370" s="2" t="s">
        <v>0</v>
      </c>
      <c r="G370" s="2" t="s">
        <v>0</v>
      </c>
      <c r="H370" s="2" t="s">
        <v>0</v>
      </c>
      <c r="K370" s="2">
        <v>49697</v>
      </c>
      <c r="L370" s="2">
        <v>16496</v>
      </c>
      <c r="M370" s="2">
        <v>51267</v>
      </c>
      <c r="N370" s="2">
        <v>51100</v>
      </c>
      <c r="O370" s="2">
        <v>37846</v>
      </c>
      <c r="P370" s="2">
        <v>36201</v>
      </c>
      <c r="Q370" s="2">
        <v>22524</v>
      </c>
      <c r="R370" s="2">
        <v>52278</v>
      </c>
      <c r="S370" s="2">
        <v>32422</v>
      </c>
      <c r="T370" s="2">
        <v>36245</v>
      </c>
      <c r="U370" s="2">
        <v>11824</v>
      </c>
      <c r="V370" s="2">
        <v>10006</v>
      </c>
      <c r="W370" s="2">
        <v>36721</v>
      </c>
      <c r="X370" s="2">
        <v>28235</v>
      </c>
      <c r="Y370" s="2">
        <v>27609</v>
      </c>
    </row>
    <row r="371" spans="1:25" x14ac:dyDescent="0.3">
      <c r="A371" s="3">
        <v>125830</v>
      </c>
      <c r="B371" s="2">
        <v>765128</v>
      </c>
      <c r="C371" s="2">
        <v>217</v>
      </c>
      <c r="D371" s="2">
        <v>125830</v>
      </c>
      <c r="E371" s="2" t="s">
        <v>949</v>
      </c>
      <c r="F371" s="2" t="s">
        <v>0</v>
      </c>
      <c r="G371" s="2" t="s">
        <v>0</v>
      </c>
      <c r="H371" s="2" t="s">
        <v>0</v>
      </c>
      <c r="K371" s="2">
        <v>3857</v>
      </c>
      <c r="L371" s="2">
        <v>3001</v>
      </c>
      <c r="M371" s="2">
        <v>6304</v>
      </c>
      <c r="N371" s="2">
        <v>3118</v>
      </c>
      <c r="O371" s="2">
        <v>6217</v>
      </c>
      <c r="P371" s="2">
        <v>4450</v>
      </c>
      <c r="Q371" s="2">
        <v>2069</v>
      </c>
      <c r="R371" s="2">
        <v>7345</v>
      </c>
      <c r="S371" s="2">
        <v>3564</v>
      </c>
      <c r="T371" s="2">
        <v>1994</v>
      </c>
      <c r="U371" s="2">
        <v>1822</v>
      </c>
      <c r="V371" s="2">
        <v>4234</v>
      </c>
      <c r="W371" s="2">
        <v>1071</v>
      </c>
      <c r="X371" s="2">
        <v>1435</v>
      </c>
      <c r="Y371" s="2">
        <v>1285</v>
      </c>
    </row>
    <row r="372" spans="1:25" x14ac:dyDescent="0.3">
      <c r="A372" s="3">
        <v>125829</v>
      </c>
      <c r="B372" s="2">
        <v>942899</v>
      </c>
      <c r="C372" s="2">
        <v>282</v>
      </c>
      <c r="D372" s="2">
        <v>125829</v>
      </c>
      <c r="E372" s="2" t="s">
        <v>950</v>
      </c>
      <c r="F372" s="2" t="s">
        <v>0</v>
      </c>
      <c r="G372" s="2" t="s">
        <v>0</v>
      </c>
      <c r="H372" s="2" t="s">
        <v>0</v>
      </c>
      <c r="K372" s="2">
        <v>2284</v>
      </c>
      <c r="L372" s="2">
        <v>2494</v>
      </c>
      <c r="M372" s="2">
        <v>2100</v>
      </c>
      <c r="N372" s="2">
        <v>2740</v>
      </c>
      <c r="O372" s="2">
        <v>1600</v>
      </c>
      <c r="P372" s="2">
        <v>2318</v>
      </c>
      <c r="Q372" s="2">
        <v>1403</v>
      </c>
      <c r="R372" s="2">
        <v>3149</v>
      </c>
      <c r="S372" s="2">
        <v>2854</v>
      </c>
      <c r="T372" s="2">
        <v>2486</v>
      </c>
      <c r="U372" s="2">
        <v>1270</v>
      </c>
      <c r="V372" s="2">
        <v>2470</v>
      </c>
      <c r="W372" s="2">
        <v>1733</v>
      </c>
      <c r="X372" s="2">
        <v>1691</v>
      </c>
      <c r="Y372" s="2">
        <v>1618</v>
      </c>
    </row>
    <row r="373" spans="1:25" x14ac:dyDescent="0.3">
      <c r="A373" s="3">
        <v>125802</v>
      </c>
      <c r="B373" s="2">
        <v>891034</v>
      </c>
      <c r="C373" s="2">
        <v>204</v>
      </c>
      <c r="D373" s="2">
        <v>125802</v>
      </c>
      <c r="E373" s="2" t="s">
        <v>951</v>
      </c>
      <c r="F373" s="2" t="s">
        <v>0</v>
      </c>
      <c r="G373" s="2" t="s">
        <v>0</v>
      </c>
      <c r="H373" s="2" t="s">
        <v>0</v>
      </c>
      <c r="K373" s="2">
        <v>1218</v>
      </c>
      <c r="L373" s="2">
        <v>803</v>
      </c>
      <c r="M373" s="2">
        <v>1502</v>
      </c>
      <c r="N373" s="2">
        <v>1355</v>
      </c>
      <c r="O373" s="2">
        <v>940</v>
      </c>
      <c r="P373" s="2">
        <v>1489</v>
      </c>
      <c r="Q373" s="2">
        <v>817</v>
      </c>
      <c r="R373" s="2">
        <v>2037</v>
      </c>
      <c r="S373" s="2">
        <v>670</v>
      </c>
      <c r="T373" s="2">
        <v>1130</v>
      </c>
      <c r="U373" s="2">
        <v>1419</v>
      </c>
      <c r="V373" s="2">
        <v>1983</v>
      </c>
      <c r="W373" s="2">
        <v>28078</v>
      </c>
      <c r="X373" s="2">
        <v>33034</v>
      </c>
      <c r="Y373" s="2">
        <v>33651</v>
      </c>
    </row>
    <row r="374" spans="1:25" x14ac:dyDescent="0.3">
      <c r="A374" s="3">
        <v>125786</v>
      </c>
      <c r="B374" s="2">
        <v>950589</v>
      </c>
      <c r="C374" s="2">
        <v>204</v>
      </c>
      <c r="D374" s="2">
        <v>125786</v>
      </c>
      <c r="E374" s="2" t="s">
        <v>952</v>
      </c>
      <c r="F374" s="2" t="s">
        <v>0</v>
      </c>
      <c r="G374" s="2" t="s">
        <v>0</v>
      </c>
      <c r="H374" s="2" t="s">
        <v>0</v>
      </c>
      <c r="K374" s="2">
        <v>132063</v>
      </c>
      <c r="L374" s="2">
        <v>159138</v>
      </c>
      <c r="M374" s="2">
        <v>184424</v>
      </c>
      <c r="N374" s="2">
        <v>182084</v>
      </c>
      <c r="O374" s="2">
        <v>155758</v>
      </c>
      <c r="P374" s="2">
        <v>120210</v>
      </c>
      <c r="Q374" s="2">
        <v>73170</v>
      </c>
      <c r="R374" s="2">
        <v>26852</v>
      </c>
      <c r="S374" s="2">
        <v>174311</v>
      </c>
      <c r="T374" s="2">
        <v>112645</v>
      </c>
      <c r="U374" s="2">
        <v>67453</v>
      </c>
      <c r="V374" s="2">
        <v>138419</v>
      </c>
      <c r="W374" s="2">
        <v>122644</v>
      </c>
      <c r="X374" s="2">
        <v>10445</v>
      </c>
      <c r="Y374" s="2">
        <v>42791</v>
      </c>
    </row>
    <row r="375" spans="1:25" x14ac:dyDescent="0.3">
      <c r="A375" s="3">
        <v>125070</v>
      </c>
      <c r="B375" s="2">
        <v>847682</v>
      </c>
      <c r="C375" s="2">
        <v>204</v>
      </c>
      <c r="D375" s="2">
        <v>125070</v>
      </c>
      <c r="E375" s="2" t="s">
        <v>953</v>
      </c>
      <c r="F375" s="2" t="s">
        <v>0</v>
      </c>
      <c r="G375" s="2" t="s">
        <v>0</v>
      </c>
      <c r="H375" s="2" t="s">
        <v>0</v>
      </c>
      <c r="K375" s="2">
        <v>2670</v>
      </c>
      <c r="L375" s="2">
        <v>4845</v>
      </c>
      <c r="M375" s="2">
        <v>3046</v>
      </c>
      <c r="N375" s="2">
        <v>4583</v>
      </c>
      <c r="O375" s="2">
        <v>3322</v>
      </c>
      <c r="P375" s="2">
        <v>3747</v>
      </c>
      <c r="Q375" s="2">
        <v>2550</v>
      </c>
      <c r="R375" s="2">
        <v>4850</v>
      </c>
      <c r="S375" s="2">
        <v>4918</v>
      </c>
      <c r="T375" s="2">
        <v>3300</v>
      </c>
      <c r="U375" s="2">
        <v>1317</v>
      </c>
      <c r="V375" s="2">
        <v>3987</v>
      </c>
      <c r="W375" s="2">
        <v>4448</v>
      </c>
      <c r="X375" s="2">
        <v>4926</v>
      </c>
      <c r="Y375" s="2">
        <v>4910</v>
      </c>
    </row>
    <row r="376" spans="1:25" x14ac:dyDescent="0.3">
      <c r="A376" s="3">
        <v>124996</v>
      </c>
      <c r="B376" s="2">
        <v>505556</v>
      </c>
      <c r="C376" s="2">
        <v>166</v>
      </c>
      <c r="D376" s="2">
        <v>124996</v>
      </c>
      <c r="E376" s="2" t="s">
        <v>954</v>
      </c>
      <c r="F376" s="2" t="s">
        <v>0</v>
      </c>
      <c r="G376" s="2" t="s">
        <v>0</v>
      </c>
      <c r="H376" s="2" t="s">
        <v>0</v>
      </c>
      <c r="K376" s="2">
        <v>2089</v>
      </c>
      <c r="L376" s="2">
        <v>1587</v>
      </c>
      <c r="M376" s="2">
        <v>1542</v>
      </c>
      <c r="N376" s="2">
        <v>1302</v>
      </c>
      <c r="O376" s="2">
        <v>1250</v>
      </c>
      <c r="P376" s="2">
        <v>2179</v>
      </c>
      <c r="Q376" s="2">
        <v>1151</v>
      </c>
      <c r="R376" s="2">
        <v>1472</v>
      </c>
      <c r="S376" s="2">
        <v>1879</v>
      </c>
      <c r="T376" s="2">
        <v>1084</v>
      </c>
      <c r="U376" s="2">
        <v>809</v>
      </c>
      <c r="V376" s="2">
        <v>1184</v>
      </c>
      <c r="W376" s="2">
        <v>1185</v>
      </c>
      <c r="X376" s="2">
        <v>1132</v>
      </c>
      <c r="Y376" s="2">
        <v>1156</v>
      </c>
    </row>
    <row r="377" spans="1:25" x14ac:dyDescent="0.3">
      <c r="A377" s="3">
        <v>124615</v>
      </c>
      <c r="B377" s="2">
        <v>407752</v>
      </c>
      <c r="C377" s="2">
        <v>101</v>
      </c>
      <c r="D377" s="2">
        <v>124615</v>
      </c>
      <c r="E377" s="2" t="s">
        <v>955</v>
      </c>
      <c r="F377" s="2" t="s">
        <v>0</v>
      </c>
      <c r="G377" s="2" t="s">
        <v>0</v>
      </c>
      <c r="H377" s="2" t="s">
        <v>0</v>
      </c>
      <c r="K377" s="2">
        <v>6125</v>
      </c>
      <c r="L377" s="2">
        <v>9043</v>
      </c>
      <c r="M377" s="2">
        <v>7887</v>
      </c>
      <c r="N377" s="2">
        <v>1229</v>
      </c>
      <c r="O377" s="2">
        <v>5497</v>
      </c>
      <c r="P377" s="2">
        <v>7703</v>
      </c>
      <c r="Q377" s="2">
        <v>4415</v>
      </c>
      <c r="R377" s="2">
        <v>3786</v>
      </c>
      <c r="S377" s="2">
        <v>7449</v>
      </c>
      <c r="T377" s="2">
        <v>5431</v>
      </c>
      <c r="U377" s="2">
        <v>3398</v>
      </c>
      <c r="V377" s="2">
        <v>8155</v>
      </c>
      <c r="W377" s="2">
        <v>5604</v>
      </c>
      <c r="X377" s="2">
        <v>2829</v>
      </c>
      <c r="Y377" s="2">
        <v>5587</v>
      </c>
    </row>
    <row r="378" spans="1:25" x14ac:dyDescent="0.3">
      <c r="A378" s="3">
        <v>124602</v>
      </c>
      <c r="B378" s="2">
        <v>1096375</v>
      </c>
      <c r="C378" s="2">
        <v>204</v>
      </c>
      <c r="D378" s="2">
        <v>124602</v>
      </c>
      <c r="E378" s="2" t="s">
        <v>956</v>
      </c>
      <c r="F378" s="2" t="s">
        <v>0</v>
      </c>
      <c r="G378" s="2" t="s">
        <v>0</v>
      </c>
      <c r="H378" s="2" t="s">
        <v>0</v>
      </c>
      <c r="K378" s="2">
        <v>11282</v>
      </c>
      <c r="L378" s="2">
        <v>10602</v>
      </c>
      <c r="M378" s="2">
        <v>9982</v>
      </c>
      <c r="N378" s="2">
        <v>12373</v>
      </c>
      <c r="O378" s="2">
        <v>8627</v>
      </c>
      <c r="P378" s="2">
        <v>9357</v>
      </c>
      <c r="Q378" s="2">
        <v>5056</v>
      </c>
      <c r="R378" s="2">
        <v>6710</v>
      </c>
      <c r="S378" s="2">
        <v>8599</v>
      </c>
      <c r="T378" s="2">
        <v>7743</v>
      </c>
      <c r="U378" s="2">
        <v>2982</v>
      </c>
      <c r="V378" s="2">
        <v>7933</v>
      </c>
      <c r="W378" s="2">
        <v>10164</v>
      </c>
      <c r="X378" s="2">
        <v>7316</v>
      </c>
      <c r="Y378" s="2">
        <v>7090</v>
      </c>
    </row>
    <row r="379" spans="1:25" x14ac:dyDescent="0.3">
      <c r="A379" s="3">
        <v>124334</v>
      </c>
      <c r="B379" s="2">
        <v>947858</v>
      </c>
      <c r="C379" s="2">
        <v>242</v>
      </c>
      <c r="D379" s="2">
        <v>124334</v>
      </c>
      <c r="E379" s="2" t="s">
        <v>957</v>
      </c>
      <c r="F379" s="2" t="s">
        <v>0</v>
      </c>
      <c r="G379" s="2" t="s">
        <v>0</v>
      </c>
      <c r="H379" s="2" t="s">
        <v>0</v>
      </c>
      <c r="K379" s="2">
        <v>3269</v>
      </c>
      <c r="L379" s="2">
        <v>1971</v>
      </c>
      <c r="M379" s="2">
        <v>2817</v>
      </c>
      <c r="N379" s="2">
        <v>9019</v>
      </c>
      <c r="O379" s="2">
        <v>1441</v>
      </c>
      <c r="P379" s="2">
        <v>2339</v>
      </c>
      <c r="Q379" s="2">
        <v>5391</v>
      </c>
      <c r="R379" s="2">
        <v>3639</v>
      </c>
      <c r="S379" s="2">
        <v>5125</v>
      </c>
      <c r="T379" s="2">
        <v>9035</v>
      </c>
      <c r="U379" s="2">
        <v>3630</v>
      </c>
      <c r="V379" s="2">
        <v>10275</v>
      </c>
      <c r="W379" s="2">
        <v>3492</v>
      </c>
      <c r="X379" s="2">
        <v>2994</v>
      </c>
      <c r="Y379" s="2">
        <v>3439</v>
      </c>
    </row>
    <row r="380" spans="1:25" x14ac:dyDescent="0.3">
      <c r="A380" s="3">
        <v>124044</v>
      </c>
      <c r="B380" s="2">
        <v>514809</v>
      </c>
      <c r="C380" s="2">
        <v>271</v>
      </c>
      <c r="D380" s="2">
        <v>124044</v>
      </c>
      <c r="E380" s="2" t="s">
        <v>958</v>
      </c>
      <c r="F380" s="2" t="s">
        <v>0</v>
      </c>
      <c r="G380" s="2" t="s">
        <v>0</v>
      </c>
      <c r="H380" s="2" t="s">
        <v>0</v>
      </c>
      <c r="K380" s="2">
        <v>988</v>
      </c>
      <c r="L380" s="2">
        <v>1188</v>
      </c>
      <c r="M380" s="2">
        <v>1223</v>
      </c>
      <c r="N380" s="2">
        <v>865</v>
      </c>
      <c r="O380" s="2">
        <v>950</v>
      </c>
      <c r="P380" s="2">
        <v>1030</v>
      </c>
      <c r="Q380" s="2">
        <v>486</v>
      </c>
      <c r="R380" s="2">
        <v>987</v>
      </c>
      <c r="S380" s="2">
        <v>786</v>
      </c>
      <c r="T380" s="2">
        <v>544</v>
      </c>
      <c r="U380" s="2">
        <v>406</v>
      </c>
      <c r="V380" s="2">
        <v>862</v>
      </c>
      <c r="W380" s="2">
        <v>914</v>
      </c>
      <c r="X380" s="2">
        <v>658</v>
      </c>
      <c r="Y380" s="2">
        <v>705</v>
      </c>
    </row>
    <row r="381" spans="1:25" x14ac:dyDescent="0.3">
      <c r="A381" s="3">
        <v>123970</v>
      </c>
      <c r="B381" s="2">
        <v>851703</v>
      </c>
      <c r="C381" s="2">
        <v>273</v>
      </c>
      <c r="D381" s="2">
        <v>123970</v>
      </c>
      <c r="E381" s="2" t="s">
        <v>959</v>
      </c>
      <c r="F381" s="2" t="s">
        <v>0</v>
      </c>
      <c r="G381" s="2" t="s">
        <v>0</v>
      </c>
      <c r="H381" s="2" t="s">
        <v>0</v>
      </c>
      <c r="K381" s="2">
        <v>925</v>
      </c>
      <c r="L381" s="2">
        <v>1126</v>
      </c>
      <c r="M381" s="2">
        <v>704</v>
      </c>
      <c r="N381" s="2">
        <v>1194</v>
      </c>
      <c r="O381" s="2">
        <v>611</v>
      </c>
      <c r="P381" s="2">
        <v>981</v>
      </c>
      <c r="Q381" s="2">
        <v>392</v>
      </c>
      <c r="R381" s="2">
        <v>872</v>
      </c>
      <c r="S381" s="2">
        <v>741</v>
      </c>
      <c r="T381" s="2">
        <v>1090</v>
      </c>
      <c r="U381" s="2">
        <v>390</v>
      </c>
      <c r="V381" s="2">
        <v>913</v>
      </c>
      <c r="W381" s="2">
        <v>728</v>
      </c>
      <c r="X381" s="2">
        <v>748</v>
      </c>
      <c r="Y381" s="2">
        <v>814</v>
      </c>
    </row>
    <row r="382" spans="1:25" x14ac:dyDescent="0.3">
      <c r="A382" s="3">
        <v>122848</v>
      </c>
      <c r="B382" s="2">
        <v>1016903</v>
      </c>
      <c r="C382" s="2">
        <v>179</v>
      </c>
      <c r="D382" s="2">
        <v>122848</v>
      </c>
      <c r="E382" s="2" t="s">
        <v>960</v>
      </c>
      <c r="F382" s="2" t="s">
        <v>0</v>
      </c>
      <c r="G382" s="2" t="s">
        <v>0</v>
      </c>
      <c r="H382" s="2" t="s">
        <v>0</v>
      </c>
      <c r="K382" s="2">
        <v>9093</v>
      </c>
      <c r="L382" s="2">
        <v>7549</v>
      </c>
      <c r="M382" s="2">
        <v>9209</v>
      </c>
      <c r="N382" s="2">
        <v>11539</v>
      </c>
      <c r="O382" s="2">
        <v>6270</v>
      </c>
      <c r="P382" s="2">
        <v>7278</v>
      </c>
      <c r="Q382" s="2">
        <v>3447</v>
      </c>
      <c r="R382" s="2">
        <v>7211</v>
      </c>
      <c r="S382" s="2">
        <v>8177</v>
      </c>
      <c r="T382" s="2">
        <v>8619</v>
      </c>
      <c r="U382" s="2">
        <v>3024</v>
      </c>
      <c r="V382" s="2">
        <v>8698</v>
      </c>
      <c r="W382" s="2">
        <v>8403</v>
      </c>
      <c r="X382" s="2">
        <v>6108</v>
      </c>
      <c r="Y382" s="2">
        <v>6277</v>
      </c>
    </row>
    <row r="383" spans="1:25" x14ac:dyDescent="0.3">
      <c r="A383" s="3">
        <v>119023</v>
      </c>
      <c r="B383" s="2">
        <v>873486</v>
      </c>
      <c r="C383" s="2">
        <v>103</v>
      </c>
      <c r="D383" s="2">
        <v>119023</v>
      </c>
      <c r="E383" s="2" t="s">
        <v>961</v>
      </c>
      <c r="F383" s="2" t="s">
        <v>0</v>
      </c>
      <c r="G383" s="2" t="s">
        <v>0</v>
      </c>
      <c r="H383" s="2" t="s">
        <v>0</v>
      </c>
      <c r="K383" s="2">
        <v>9407</v>
      </c>
      <c r="L383" s="2">
        <v>16048</v>
      </c>
      <c r="M383" s="2">
        <v>14958</v>
      </c>
      <c r="N383" s="2">
        <v>14547</v>
      </c>
      <c r="O383" s="2">
        <v>11543</v>
      </c>
      <c r="P383" s="2">
        <v>16650</v>
      </c>
      <c r="Q383" s="2">
        <v>10120</v>
      </c>
      <c r="R383" s="2">
        <v>15204</v>
      </c>
      <c r="S383" s="2">
        <v>18596</v>
      </c>
      <c r="T383" s="2">
        <v>14667</v>
      </c>
      <c r="U383" s="2">
        <v>6840</v>
      </c>
      <c r="V383" s="2">
        <v>19502</v>
      </c>
      <c r="W383" s="2">
        <v>15266</v>
      </c>
      <c r="X383" s="2">
        <v>12086</v>
      </c>
      <c r="Y383" s="2">
        <v>11865</v>
      </c>
    </row>
    <row r="384" spans="1:25" x14ac:dyDescent="0.3">
      <c r="A384" s="3">
        <v>118997</v>
      </c>
      <c r="B384" s="2">
        <v>654635</v>
      </c>
      <c r="C384" s="2">
        <v>209</v>
      </c>
      <c r="D384" s="2">
        <v>118997</v>
      </c>
      <c r="E384" s="2" t="s">
        <v>962</v>
      </c>
      <c r="F384" s="2" t="s">
        <v>0</v>
      </c>
      <c r="G384" s="2" t="s">
        <v>0</v>
      </c>
      <c r="H384" s="2" t="s">
        <v>0</v>
      </c>
      <c r="K384" s="2">
        <v>1457</v>
      </c>
      <c r="L384" s="2">
        <v>6731</v>
      </c>
      <c r="M384" s="2">
        <v>5574</v>
      </c>
      <c r="N384" s="2">
        <v>7653</v>
      </c>
      <c r="O384" s="2">
        <v>5320</v>
      </c>
      <c r="P384" s="2">
        <v>6101</v>
      </c>
      <c r="Q384" s="2">
        <v>4447</v>
      </c>
      <c r="R384" s="2">
        <v>5226</v>
      </c>
      <c r="S384" s="2">
        <v>7192</v>
      </c>
      <c r="T384" s="2">
        <v>1807</v>
      </c>
      <c r="U384" s="2">
        <v>3129</v>
      </c>
      <c r="V384" s="2">
        <v>8812</v>
      </c>
      <c r="W384" s="2">
        <v>3132</v>
      </c>
      <c r="X384" s="2">
        <v>3614</v>
      </c>
      <c r="Y384" s="2">
        <v>3423</v>
      </c>
    </row>
    <row r="385" spans="1:25" x14ac:dyDescent="0.3">
      <c r="A385" s="3">
        <v>117034</v>
      </c>
      <c r="B385" s="2">
        <v>923480</v>
      </c>
      <c r="C385" s="2">
        <v>284</v>
      </c>
      <c r="D385" s="2">
        <v>117034</v>
      </c>
      <c r="E385" s="2" t="s">
        <v>963</v>
      </c>
      <c r="F385" s="2" t="s">
        <v>0</v>
      </c>
      <c r="G385" s="2" t="s">
        <v>0</v>
      </c>
      <c r="H385" s="2" t="s">
        <v>0</v>
      </c>
      <c r="K385" s="2">
        <v>5265</v>
      </c>
      <c r="L385" s="2">
        <v>5676</v>
      </c>
      <c r="M385" s="2">
        <v>5729</v>
      </c>
      <c r="N385" s="2">
        <v>10653</v>
      </c>
      <c r="O385" s="2">
        <v>5189</v>
      </c>
      <c r="P385" s="2">
        <v>6665</v>
      </c>
      <c r="Q385" s="2">
        <v>2439</v>
      </c>
      <c r="R385" s="2">
        <v>5218</v>
      </c>
      <c r="S385" s="2">
        <v>8576</v>
      </c>
      <c r="T385" s="2">
        <v>9771</v>
      </c>
      <c r="U385" s="2">
        <v>5619</v>
      </c>
      <c r="V385" s="2">
        <v>12021</v>
      </c>
      <c r="W385" s="2">
        <v>6976</v>
      </c>
      <c r="X385" s="2">
        <v>6608</v>
      </c>
      <c r="Y385" s="2">
        <v>6113</v>
      </c>
    </row>
    <row r="386" spans="1:25" x14ac:dyDescent="0.3">
      <c r="A386" s="3">
        <v>110889</v>
      </c>
      <c r="B386" s="2">
        <v>423283</v>
      </c>
      <c r="C386" s="2">
        <v>140</v>
      </c>
      <c r="D386" s="2">
        <v>110889</v>
      </c>
      <c r="E386" s="2" t="s">
        <v>964</v>
      </c>
      <c r="F386" s="2" t="s">
        <v>0</v>
      </c>
      <c r="G386" s="2" t="s">
        <v>0</v>
      </c>
      <c r="H386" s="2" t="s">
        <v>0</v>
      </c>
      <c r="K386" s="2">
        <v>7587</v>
      </c>
      <c r="L386" s="2">
        <v>6739</v>
      </c>
      <c r="M386" s="2">
        <v>9176</v>
      </c>
      <c r="N386" s="2">
        <v>6104</v>
      </c>
      <c r="O386" s="2">
        <v>4559</v>
      </c>
      <c r="P386" s="2">
        <v>7296</v>
      </c>
      <c r="Q386" s="2">
        <v>12803</v>
      </c>
      <c r="R386" s="2">
        <v>7272</v>
      </c>
      <c r="S386" s="2">
        <v>8210</v>
      </c>
      <c r="T386" s="2">
        <v>8594</v>
      </c>
      <c r="U386" s="2">
        <v>8603</v>
      </c>
      <c r="V386" s="2">
        <v>6698</v>
      </c>
      <c r="W386" s="2">
        <v>5095</v>
      </c>
      <c r="X386" s="2">
        <v>5199</v>
      </c>
      <c r="Y386" s="2">
        <v>5176</v>
      </c>
    </row>
    <row r="387" spans="1:25" x14ac:dyDescent="0.3">
      <c r="A387" s="3">
        <v>110635</v>
      </c>
      <c r="B387" s="2">
        <v>694885</v>
      </c>
      <c r="C387" s="2">
        <v>244</v>
      </c>
      <c r="D387" s="2">
        <v>110635</v>
      </c>
      <c r="E387" s="2" t="s">
        <v>965</v>
      </c>
      <c r="F387" s="2" t="s">
        <v>0</v>
      </c>
      <c r="G387" s="2" t="s">
        <v>0</v>
      </c>
      <c r="H387" s="2" t="s">
        <v>0</v>
      </c>
      <c r="K387" s="2">
        <v>902</v>
      </c>
      <c r="L387" s="2">
        <v>1445</v>
      </c>
      <c r="M387" s="2">
        <v>958</v>
      </c>
      <c r="N387" s="2">
        <v>1662</v>
      </c>
      <c r="O387" s="2">
        <v>1421</v>
      </c>
      <c r="P387" s="2">
        <v>886</v>
      </c>
      <c r="Q387" s="2">
        <v>722</v>
      </c>
      <c r="R387" s="2">
        <v>1070</v>
      </c>
      <c r="S387" s="2">
        <v>734</v>
      </c>
      <c r="T387" s="2">
        <v>832</v>
      </c>
      <c r="U387" s="2">
        <v>366</v>
      </c>
      <c r="V387" s="2">
        <v>786</v>
      </c>
      <c r="W387" s="2">
        <v>1013</v>
      </c>
      <c r="X387" s="2">
        <v>982</v>
      </c>
      <c r="Y387" s="2">
        <v>1049</v>
      </c>
    </row>
    <row r="388" spans="1:25" x14ac:dyDescent="0.3">
      <c r="A388" s="3">
        <v>110393</v>
      </c>
      <c r="B388" s="2">
        <v>727540</v>
      </c>
      <c r="C388" s="2">
        <v>173</v>
      </c>
      <c r="D388" s="2">
        <v>110393</v>
      </c>
      <c r="E388" s="2" t="s">
        <v>966</v>
      </c>
      <c r="F388" s="2" t="s">
        <v>0</v>
      </c>
      <c r="G388" s="2" t="s">
        <v>0</v>
      </c>
      <c r="H388" s="2" t="s">
        <v>0</v>
      </c>
      <c r="K388" s="2">
        <v>2485</v>
      </c>
      <c r="L388" s="2">
        <v>2853</v>
      </c>
      <c r="M388" s="2">
        <v>1557</v>
      </c>
      <c r="N388" s="2">
        <v>7178</v>
      </c>
      <c r="O388" s="2">
        <v>10859</v>
      </c>
      <c r="P388" s="2">
        <v>7531</v>
      </c>
      <c r="Q388" s="2">
        <v>8205</v>
      </c>
      <c r="R388" s="2">
        <v>8497</v>
      </c>
      <c r="S388" s="2">
        <v>7987</v>
      </c>
      <c r="T388" s="2">
        <v>8148</v>
      </c>
      <c r="U388" s="2">
        <v>4788</v>
      </c>
      <c r="V388" s="2">
        <v>10080</v>
      </c>
      <c r="W388" s="2">
        <v>6191</v>
      </c>
      <c r="X388" s="2">
        <v>5585</v>
      </c>
      <c r="Y388" s="2">
        <v>6044</v>
      </c>
    </row>
    <row r="389" spans="1:25" x14ac:dyDescent="0.3">
      <c r="A389" s="3">
        <v>110368</v>
      </c>
      <c r="B389" s="2">
        <v>685643</v>
      </c>
      <c r="C389" s="2">
        <v>292</v>
      </c>
      <c r="D389" s="2">
        <v>110368</v>
      </c>
      <c r="E389" s="2" t="s">
        <v>967</v>
      </c>
      <c r="F389" s="2" t="s">
        <v>0</v>
      </c>
      <c r="G389" s="2" t="s">
        <v>0</v>
      </c>
      <c r="H389" s="2" t="s">
        <v>0</v>
      </c>
      <c r="K389" s="2">
        <v>3751</v>
      </c>
      <c r="L389" s="2">
        <v>617</v>
      </c>
      <c r="M389" s="2">
        <v>4218</v>
      </c>
      <c r="N389" s="2">
        <v>3307</v>
      </c>
      <c r="O389" s="2">
        <v>656</v>
      </c>
      <c r="P389" s="2">
        <v>2467</v>
      </c>
      <c r="Q389" s="2">
        <v>3273</v>
      </c>
      <c r="R389" s="2">
        <v>7323</v>
      </c>
      <c r="S389" s="2">
        <v>2053</v>
      </c>
      <c r="T389" s="2">
        <v>2577</v>
      </c>
      <c r="U389" s="2">
        <v>2163</v>
      </c>
      <c r="V389" s="2">
        <v>3124</v>
      </c>
      <c r="W389" s="2">
        <v>2990</v>
      </c>
      <c r="X389" s="2">
        <v>2313</v>
      </c>
      <c r="Y389" s="2">
        <v>3126</v>
      </c>
    </row>
    <row r="390" spans="1:25" x14ac:dyDescent="0.3">
      <c r="A390" s="3">
        <v>109386</v>
      </c>
      <c r="B390" s="2">
        <v>542775</v>
      </c>
      <c r="C390" s="2">
        <v>204</v>
      </c>
      <c r="D390" s="2">
        <v>109386</v>
      </c>
      <c r="E390" s="2" t="s">
        <v>968</v>
      </c>
      <c r="F390" s="2" t="s">
        <v>0</v>
      </c>
      <c r="G390" s="2" t="s">
        <v>0</v>
      </c>
      <c r="H390" s="2" t="s">
        <v>0</v>
      </c>
      <c r="K390" s="2">
        <v>36413</v>
      </c>
      <c r="L390" s="2">
        <v>65222</v>
      </c>
      <c r="M390" s="2">
        <v>49684</v>
      </c>
      <c r="N390" s="2">
        <v>65535</v>
      </c>
      <c r="O390" s="2">
        <v>45265</v>
      </c>
      <c r="P390" s="2">
        <v>57091</v>
      </c>
      <c r="Q390" s="2">
        <v>33583</v>
      </c>
      <c r="R390" s="2">
        <v>56997</v>
      </c>
      <c r="S390" s="2">
        <v>7108</v>
      </c>
      <c r="T390" s="2">
        <v>61420</v>
      </c>
      <c r="U390" s="2">
        <v>28884</v>
      </c>
      <c r="V390" s="2">
        <v>45849</v>
      </c>
      <c r="W390" s="2">
        <v>67069</v>
      </c>
      <c r="X390" s="2">
        <v>79338</v>
      </c>
      <c r="Y390" s="2">
        <v>84540</v>
      </c>
    </row>
    <row r="391" spans="1:25" x14ac:dyDescent="0.3">
      <c r="A391" s="3">
        <v>106940</v>
      </c>
      <c r="B391" s="2">
        <v>1179963</v>
      </c>
      <c r="C391" s="2">
        <v>204</v>
      </c>
      <c r="D391" s="2">
        <v>106940</v>
      </c>
      <c r="E391" s="2" t="s">
        <v>969</v>
      </c>
      <c r="F391" s="2" t="s">
        <v>0</v>
      </c>
      <c r="G391" s="2" t="s">
        <v>0</v>
      </c>
      <c r="H391" s="2" t="s">
        <v>0</v>
      </c>
      <c r="K391" s="2">
        <v>6436</v>
      </c>
      <c r="L391" s="2">
        <v>4715</v>
      </c>
      <c r="M391" s="2">
        <v>3046</v>
      </c>
      <c r="N391" s="2">
        <v>8438</v>
      </c>
      <c r="O391" s="2">
        <v>2350</v>
      </c>
      <c r="P391" s="2">
        <v>3401</v>
      </c>
      <c r="Q391" s="2">
        <v>2738</v>
      </c>
      <c r="R391" s="2">
        <v>3198</v>
      </c>
      <c r="S391" s="2">
        <v>10355</v>
      </c>
      <c r="T391" s="2">
        <v>6898</v>
      </c>
      <c r="U391" s="2">
        <v>3055</v>
      </c>
      <c r="V391" s="2">
        <v>11024</v>
      </c>
      <c r="W391" s="2">
        <v>2977</v>
      </c>
      <c r="X391" s="2">
        <v>2132</v>
      </c>
      <c r="Y391" s="2">
        <v>3074</v>
      </c>
    </row>
    <row r="392" spans="1:25" x14ac:dyDescent="0.3">
      <c r="A392" s="3">
        <v>106387</v>
      </c>
      <c r="B392" s="2">
        <v>825293</v>
      </c>
      <c r="C392" s="2">
        <v>204</v>
      </c>
      <c r="D392" s="2">
        <v>106387</v>
      </c>
      <c r="E392" s="2" t="s">
        <v>970</v>
      </c>
      <c r="F392" s="2" t="s">
        <v>0</v>
      </c>
      <c r="G392" s="2" t="s">
        <v>0</v>
      </c>
      <c r="H392" s="2" t="s">
        <v>0</v>
      </c>
      <c r="K392" s="2">
        <v>156496</v>
      </c>
      <c r="L392" s="2">
        <v>169649</v>
      </c>
      <c r="M392" s="2">
        <v>184340</v>
      </c>
      <c r="N392" s="2">
        <v>152644</v>
      </c>
      <c r="O392" s="2">
        <v>177033</v>
      </c>
      <c r="P392" s="2">
        <v>169145</v>
      </c>
      <c r="Q392" s="2">
        <v>100035</v>
      </c>
      <c r="R392" s="2">
        <v>155336</v>
      </c>
      <c r="S392" s="2">
        <v>145936</v>
      </c>
      <c r="T392" s="2">
        <v>134524</v>
      </c>
      <c r="U392" s="2">
        <v>63745</v>
      </c>
      <c r="V392" s="2">
        <v>167464</v>
      </c>
      <c r="W392" s="2">
        <v>148895</v>
      </c>
      <c r="X392" s="2">
        <v>137519</v>
      </c>
      <c r="Y392" s="2">
        <v>132482</v>
      </c>
    </row>
    <row r="393" spans="1:25" x14ac:dyDescent="0.3">
      <c r="A393" s="3">
        <v>106385</v>
      </c>
      <c r="B393" s="2">
        <v>867686</v>
      </c>
      <c r="C393" s="2">
        <v>217</v>
      </c>
      <c r="D393" s="2">
        <v>106385</v>
      </c>
      <c r="E393" s="2" t="s">
        <v>971</v>
      </c>
      <c r="F393" s="2" t="s">
        <v>0</v>
      </c>
      <c r="G393" s="2" t="s">
        <v>0</v>
      </c>
      <c r="H393" s="2" t="s">
        <v>0</v>
      </c>
      <c r="K393" s="2">
        <v>7714</v>
      </c>
      <c r="L393" s="2">
        <v>10458</v>
      </c>
      <c r="M393" s="2">
        <v>5600</v>
      </c>
      <c r="N393" s="2">
        <v>2759</v>
      </c>
      <c r="O393" s="2">
        <v>3577</v>
      </c>
      <c r="P393" s="2">
        <v>6990</v>
      </c>
      <c r="Q393" s="2">
        <v>4641</v>
      </c>
      <c r="R393" s="2">
        <v>8802</v>
      </c>
      <c r="S393" s="2">
        <v>14059</v>
      </c>
      <c r="T393" s="2">
        <v>11602</v>
      </c>
      <c r="U393" s="2">
        <v>4340</v>
      </c>
      <c r="V393" s="2">
        <v>7477</v>
      </c>
      <c r="W393" s="2">
        <v>16555</v>
      </c>
      <c r="X393" s="2">
        <v>7665</v>
      </c>
      <c r="Y393" s="2">
        <v>4834</v>
      </c>
    </row>
    <row r="394" spans="1:25" x14ac:dyDescent="0.3">
      <c r="A394" s="3">
        <v>106368</v>
      </c>
      <c r="B394" s="2">
        <v>1100567</v>
      </c>
      <c r="C394" s="2">
        <v>361</v>
      </c>
      <c r="D394" s="2">
        <v>106368</v>
      </c>
      <c r="E394" s="2" t="s">
        <v>972</v>
      </c>
      <c r="F394" s="2" t="s">
        <v>0</v>
      </c>
      <c r="G394" s="2" t="s">
        <v>0</v>
      </c>
      <c r="H394" s="2" t="s">
        <v>0</v>
      </c>
      <c r="K394" s="2">
        <v>4013</v>
      </c>
      <c r="L394" s="2">
        <v>3747</v>
      </c>
      <c r="M394" s="2">
        <v>3590</v>
      </c>
      <c r="N394" s="2">
        <v>5309</v>
      </c>
      <c r="O394" s="2">
        <v>3353</v>
      </c>
      <c r="P394" s="2">
        <v>3602</v>
      </c>
      <c r="Q394" s="2">
        <v>1408</v>
      </c>
      <c r="R394" s="2">
        <v>3112</v>
      </c>
      <c r="S394" s="2">
        <v>4743</v>
      </c>
      <c r="T394" s="2">
        <v>4207</v>
      </c>
      <c r="U394" s="2">
        <v>2144</v>
      </c>
      <c r="V394" s="2">
        <v>4239</v>
      </c>
      <c r="W394" s="2">
        <v>2088</v>
      </c>
      <c r="X394" s="2">
        <v>1536</v>
      </c>
      <c r="Y394" s="2">
        <v>1689</v>
      </c>
    </row>
    <row r="395" spans="1:25" x14ac:dyDescent="0.3">
      <c r="A395" s="3">
        <v>106331</v>
      </c>
      <c r="B395" s="2">
        <v>1149892</v>
      </c>
      <c r="C395" s="2">
        <v>169</v>
      </c>
      <c r="D395" s="2">
        <v>106331</v>
      </c>
      <c r="E395" s="2" t="s">
        <v>973</v>
      </c>
      <c r="F395" s="2" t="s">
        <v>0</v>
      </c>
      <c r="G395" s="2" t="s">
        <v>0</v>
      </c>
      <c r="H395" s="2" t="s">
        <v>0</v>
      </c>
      <c r="K395" s="2">
        <v>1950</v>
      </c>
      <c r="L395" s="2">
        <v>4211</v>
      </c>
      <c r="M395" s="2">
        <v>1276</v>
      </c>
      <c r="N395" s="2">
        <v>5705</v>
      </c>
      <c r="O395" s="2">
        <v>2823</v>
      </c>
      <c r="P395" s="2">
        <v>2850</v>
      </c>
      <c r="Q395" s="2">
        <v>2725</v>
      </c>
      <c r="R395" s="2">
        <v>3770</v>
      </c>
      <c r="S395" s="2">
        <v>5346</v>
      </c>
      <c r="T395" s="2">
        <v>5095</v>
      </c>
      <c r="U395" s="2">
        <v>2188</v>
      </c>
      <c r="V395" s="2">
        <v>5039</v>
      </c>
      <c r="W395" s="2">
        <v>2053</v>
      </c>
      <c r="X395" s="2">
        <v>2441</v>
      </c>
      <c r="Y395" s="2">
        <v>2869</v>
      </c>
    </row>
    <row r="396" spans="1:25" x14ac:dyDescent="0.3">
      <c r="A396" s="3">
        <v>105625</v>
      </c>
      <c r="B396" s="2">
        <v>556262</v>
      </c>
      <c r="C396" s="2">
        <v>100</v>
      </c>
      <c r="D396" s="2">
        <v>105625</v>
      </c>
      <c r="E396" s="2" t="s">
        <v>974</v>
      </c>
      <c r="F396" s="2" t="s">
        <v>0</v>
      </c>
      <c r="G396" s="2" t="s">
        <v>0</v>
      </c>
      <c r="H396" s="2" t="s">
        <v>0</v>
      </c>
      <c r="K396" s="2">
        <v>5162</v>
      </c>
      <c r="L396" s="2">
        <v>6741</v>
      </c>
      <c r="M396" s="2">
        <v>6005</v>
      </c>
      <c r="N396" s="2">
        <v>4034</v>
      </c>
      <c r="O396" s="2">
        <v>5526</v>
      </c>
      <c r="P396" s="2">
        <v>4533</v>
      </c>
      <c r="Q396" s="2">
        <v>3603</v>
      </c>
      <c r="R396" s="2">
        <v>3496</v>
      </c>
      <c r="S396" s="2">
        <v>3475</v>
      </c>
      <c r="T396" s="2">
        <v>3578</v>
      </c>
      <c r="U396" s="2">
        <v>2931</v>
      </c>
      <c r="V396" s="2">
        <v>3635</v>
      </c>
      <c r="W396" s="2">
        <v>3782</v>
      </c>
      <c r="X396" s="2">
        <v>2923</v>
      </c>
      <c r="Y396" s="2">
        <v>3165</v>
      </c>
    </row>
    <row r="397" spans="1:25" x14ac:dyDescent="0.3">
      <c r="A397" s="3">
        <v>105615</v>
      </c>
      <c r="B397" s="2">
        <v>700135</v>
      </c>
      <c r="C397" s="2">
        <v>197</v>
      </c>
      <c r="D397" s="2">
        <v>105615</v>
      </c>
      <c r="E397" s="2" t="s">
        <v>975</v>
      </c>
      <c r="F397" s="2" t="s">
        <v>0</v>
      </c>
      <c r="G397" s="2" t="s">
        <v>0</v>
      </c>
      <c r="H397" s="2" t="s">
        <v>0</v>
      </c>
      <c r="K397" s="2">
        <v>17507</v>
      </c>
      <c r="L397" s="2">
        <v>15903</v>
      </c>
      <c r="M397" s="2">
        <v>23391</v>
      </c>
      <c r="N397" s="2">
        <v>17189</v>
      </c>
      <c r="O397" s="2">
        <v>20961</v>
      </c>
      <c r="P397" s="2">
        <v>13015</v>
      </c>
      <c r="Q397" s="2">
        <v>15237</v>
      </c>
      <c r="R397" s="2">
        <v>31029</v>
      </c>
      <c r="S397" s="2">
        <v>13823</v>
      </c>
      <c r="T397" s="2">
        <v>14827</v>
      </c>
      <c r="U397" s="2">
        <v>2339</v>
      </c>
      <c r="V397" s="2">
        <v>20151</v>
      </c>
      <c r="W397" s="2">
        <v>14796</v>
      </c>
      <c r="X397" s="2">
        <v>14312</v>
      </c>
      <c r="Y397" s="2">
        <v>14815</v>
      </c>
    </row>
    <row r="398" spans="1:25" x14ac:dyDescent="0.3">
      <c r="A398" s="3">
        <v>105536</v>
      </c>
      <c r="B398" s="2">
        <v>854839</v>
      </c>
      <c r="C398" s="2">
        <v>360</v>
      </c>
      <c r="D398" s="2">
        <v>105536</v>
      </c>
      <c r="E398" s="2" t="s">
        <v>976</v>
      </c>
      <c r="F398" s="2" t="s">
        <v>0</v>
      </c>
      <c r="G398" s="2" t="s">
        <v>0</v>
      </c>
      <c r="H398" s="2" t="s">
        <v>0</v>
      </c>
      <c r="K398" s="2">
        <v>870</v>
      </c>
      <c r="L398" s="2">
        <v>836</v>
      </c>
      <c r="M398" s="2">
        <v>2692</v>
      </c>
      <c r="N398" s="2">
        <v>550</v>
      </c>
      <c r="O398" s="2">
        <v>2635</v>
      </c>
      <c r="P398" s="2">
        <v>4205</v>
      </c>
      <c r="Q398" s="2">
        <v>3744</v>
      </c>
      <c r="R398" s="2">
        <v>1712</v>
      </c>
      <c r="S398" s="2">
        <v>1253</v>
      </c>
      <c r="T398" s="2">
        <v>707</v>
      </c>
      <c r="U398" s="2">
        <v>9947</v>
      </c>
      <c r="V398" s="2">
        <v>1635</v>
      </c>
      <c r="W398" s="2">
        <v>1848</v>
      </c>
      <c r="X398" s="2">
        <v>2285</v>
      </c>
      <c r="Y398" s="2">
        <v>2017</v>
      </c>
    </row>
    <row r="399" spans="1:25" x14ac:dyDescent="0.3">
      <c r="A399" s="3">
        <v>105402</v>
      </c>
      <c r="B399" s="2">
        <v>828778</v>
      </c>
      <c r="C399" s="2">
        <v>433</v>
      </c>
      <c r="D399" s="2">
        <v>105402</v>
      </c>
      <c r="E399" s="2" t="s">
        <v>977</v>
      </c>
      <c r="F399" s="2" t="s">
        <v>0</v>
      </c>
      <c r="G399" s="2" t="s">
        <v>0</v>
      </c>
      <c r="H399" s="2" t="s">
        <v>0</v>
      </c>
      <c r="K399" s="2">
        <v>2745</v>
      </c>
      <c r="L399" s="2">
        <v>829</v>
      </c>
      <c r="M399" s="2">
        <v>1008</v>
      </c>
      <c r="N399" s="2">
        <v>2658</v>
      </c>
      <c r="O399" s="2">
        <v>1173</v>
      </c>
      <c r="P399" s="2">
        <v>1786</v>
      </c>
      <c r="Q399" s="2">
        <v>1777</v>
      </c>
      <c r="R399" s="2">
        <v>457</v>
      </c>
      <c r="S399" s="2">
        <v>447</v>
      </c>
      <c r="T399" s="2">
        <v>775</v>
      </c>
      <c r="U399" s="2">
        <v>2654</v>
      </c>
      <c r="V399" s="2">
        <v>339</v>
      </c>
      <c r="W399" s="2">
        <v>1069</v>
      </c>
      <c r="X399" s="2">
        <v>1141</v>
      </c>
      <c r="Y399" s="2">
        <v>1231</v>
      </c>
    </row>
    <row r="400" spans="1:25" x14ac:dyDescent="0.3">
      <c r="A400" s="3">
        <v>105250</v>
      </c>
      <c r="B400" s="2">
        <v>983412</v>
      </c>
      <c r="C400" s="2">
        <v>373</v>
      </c>
      <c r="D400" s="2">
        <v>105250</v>
      </c>
      <c r="E400" s="2" t="s">
        <v>978</v>
      </c>
      <c r="F400" s="2" t="s">
        <v>0</v>
      </c>
      <c r="G400" s="2" t="s">
        <v>0</v>
      </c>
      <c r="H400" s="2" t="s">
        <v>0</v>
      </c>
      <c r="K400" s="2">
        <v>3418</v>
      </c>
      <c r="L400" s="2">
        <v>5870</v>
      </c>
      <c r="M400" s="2">
        <v>2953</v>
      </c>
      <c r="N400" s="2">
        <v>6499</v>
      </c>
      <c r="O400" s="2">
        <v>4085</v>
      </c>
      <c r="P400" s="2">
        <v>4691</v>
      </c>
      <c r="Q400" s="2">
        <v>3214</v>
      </c>
      <c r="R400" s="2">
        <v>4269</v>
      </c>
      <c r="S400" s="2">
        <v>4883</v>
      </c>
      <c r="T400" s="2">
        <v>5143</v>
      </c>
      <c r="U400" s="2">
        <v>2332</v>
      </c>
      <c r="V400" s="2">
        <v>6612</v>
      </c>
      <c r="W400" s="2">
        <v>4114</v>
      </c>
      <c r="X400" s="2">
        <v>4194</v>
      </c>
      <c r="Y400" s="2">
        <v>3709</v>
      </c>
    </row>
    <row r="401" spans="1:25" x14ac:dyDescent="0.3">
      <c r="A401" s="3">
        <v>105214</v>
      </c>
      <c r="B401" s="2">
        <v>766491</v>
      </c>
      <c r="C401" s="2">
        <v>290</v>
      </c>
      <c r="D401" s="2">
        <v>105214</v>
      </c>
      <c r="E401" s="2" t="s">
        <v>979</v>
      </c>
      <c r="F401" s="2" t="s">
        <v>0</v>
      </c>
      <c r="G401" s="2" t="s">
        <v>0</v>
      </c>
      <c r="H401" s="2" t="s">
        <v>0</v>
      </c>
      <c r="K401" s="2">
        <v>2776</v>
      </c>
      <c r="L401" s="2">
        <v>2540</v>
      </c>
      <c r="M401" s="2">
        <v>3550</v>
      </c>
      <c r="N401" s="2">
        <v>3087</v>
      </c>
      <c r="O401" s="2">
        <v>2040</v>
      </c>
      <c r="P401" s="2">
        <v>1467</v>
      </c>
      <c r="Q401" s="2">
        <v>1822</v>
      </c>
      <c r="R401" s="2">
        <v>3142</v>
      </c>
      <c r="S401" s="2">
        <v>2755</v>
      </c>
      <c r="T401" s="2">
        <v>3441</v>
      </c>
      <c r="U401" s="2">
        <v>1225</v>
      </c>
      <c r="V401" s="2">
        <v>2365</v>
      </c>
      <c r="W401" s="2">
        <v>1264</v>
      </c>
      <c r="X401" s="2">
        <v>1580</v>
      </c>
      <c r="Y401" s="2">
        <v>1413</v>
      </c>
    </row>
    <row r="402" spans="1:25" x14ac:dyDescent="0.3">
      <c r="A402" s="3">
        <v>105209</v>
      </c>
      <c r="B402" s="2">
        <v>1159252</v>
      </c>
      <c r="C402" s="2">
        <v>361</v>
      </c>
      <c r="D402" s="2">
        <v>105209</v>
      </c>
      <c r="E402" s="2" t="s">
        <v>980</v>
      </c>
      <c r="F402" s="2" t="s">
        <v>0</v>
      </c>
      <c r="G402" s="2" t="s">
        <v>0</v>
      </c>
      <c r="H402" s="2" t="s">
        <v>0</v>
      </c>
      <c r="K402" s="2">
        <v>3661</v>
      </c>
      <c r="L402" s="2">
        <v>4937</v>
      </c>
      <c r="M402" s="2">
        <v>2690</v>
      </c>
      <c r="N402" s="2">
        <v>4109</v>
      </c>
      <c r="O402" s="2">
        <v>2087</v>
      </c>
      <c r="P402" s="2">
        <v>3222</v>
      </c>
      <c r="Q402" s="2">
        <v>2069</v>
      </c>
      <c r="R402" s="2">
        <v>2121</v>
      </c>
      <c r="S402" s="2">
        <v>4452</v>
      </c>
      <c r="T402" s="2">
        <v>1304</v>
      </c>
      <c r="U402" s="2">
        <v>1285</v>
      </c>
      <c r="V402" s="2">
        <v>3331</v>
      </c>
      <c r="W402" s="2">
        <v>3846</v>
      </c>
      <c r="X402" s="2">
        <v>1441</v>
      </c>
      <c r="Y402" s="2">
        <v>2377</v>
      </c>
    </row>
    <row r="403" spans="1:25" x14ac:dyDescent="0.3">
      <c r="A403" s="3">
        <v>105081</v>
      </c>
      <c r="B403" s="2">
        <v>1027932</v>
      </c>
      <c r="C403" s="2">
        <v>204</v>
      </c>
      <c r="D403" s="2">
        <v>105081</v>
      </c>
      <c r="E403" s="2" t="s">
        <v>981</v>
      </c>
      <c r="F403" s="2" t="s">
        <v>0</v>
      </c>
      <c r="G403" s="2" t="s">
        <v>0</v>
      </c>
      <c r="H403" s="2" t="s">
        <v>0</v>
      </c>
      <c r="K403" s="2">
        <v>101603</v>
      </c>
      <c r="L403" s="2">
        <v>238299</v>
      </c>
      <c r="M403" s="2">
        <v>135494</v>
      </c>
      <c r="N403" s="2">
        <v>79782</v>
      </c>
      <c r="O403" s="2">
        <v>121264</v>
      </c>
      <c r="P403" s="2">
        <v>70124</v>
      </c>
      <c r="Q403" s="2">
        <v>167015</v>
      </c>
      <c r="R403" s="2">
        <v>176161</v>
      </c>
      <c r="S403" s="2">
        <v>117142</v>
      </c>
      <c r="T403" s="2">
        <v>127738</v>
      </c>
      <c r="U403" s="2">
        <v>75904</v>
      </c>
      <c r="V403" s="2">
        <v>144139</v>
      </c>
      <c r="W403" s="2">
        <v>65283</v>
      </c>
      <c r="X403" s="2">
        <v>56097</v>
      </c>
      <c r="Y403" s="2">
        <v>60369</v>
      </c>
    </row>
    <row r="404" spans="1:25" x14ac:dyDescent="0.3">
      <c r="A404" s="3">
        <v>104535</v>
      </c>
      <c r="B404" s="2">
        <v>799686</v>
      </c>
      <c r="C404" s="2">
        <v>143</v>
      </c>
      <c r="D404" s="2">
        <v>104535</v>
      </c>
      <c r="E404" s="2" t="s">
        <v>982</v>
      </c>
      <c r="F404" s="2" t="s">
        <v>0</v>
      </c>
      <c r="G404" s="2" t="s">
        <v>0</v>
      </c>
      <c r="H404" s="2" t="s">
        <v>0</v>
      </c>
      <c r="K404" s="2">
        <v>7795</v>
      </c>
      <c r="L404" s="2">
        <v>8610</v>
      </c>
      <c r="M404" s="2">
        <v>7530</v>
      </c>
      <c r="N404" s="2">
        <v>8490</v>
      </c>
      <c r="O404" s="2">
        <v>8892</v>
      </c>
      <c r="P404" s="2">
        <v>11045</v>
      </c>
      <c r="Q404" s="2">
        <v>5228</v>
      </c>
      <c r="R404" s="2">
        <v>9083</v>
      </c>
      <c r="S404" s="2">
        <v>7094</v>
      </c>
      <c r="T404" s="2">
        <v>9651</v>
      </c>
      <c r="U404" s="2">
        <v>4546</v>
      </c>
      <c r="V404" s="2">
        <v>8329</v>
      </c>
      <c r="W404" s="2">
        <v>9886</v>
      </c>
      <c r="X404" s="2">
        <v>9750</v>
      </c>
      <c r="Y404" s="2">
        <v>10909</v>
      </c>
    </row>
    <row r="405" spans="1:25" x14ac:dyDescent="0.3">
      <c r="A405" s="3">
        <v>104377</v>
      </c>
      <c r="B405" s="2">
        <v>809370</v>
      </c>
      <c r="C405" s="2">
        <v>131</v>
      </c>
      <c r="D405" s="2">
        <v>104377</v>
      </c>
      <c r="E405" s="2" t="s">
        <v>983</v>
      </c>
      <c r="F405" s="2" t="s">
        <v>0</v>
      </c>
      <c r="G405" s="2" t="s">
        <v>0</v>
      </c>
      <c r="H405" s="2" t="s">
        <v>0</v>
      </c>
      <c r="K405" s="2">
        <v>14272</v>
      </c>
      <c r="L405" s="2">
        <v>16719</v>
      </c>
      <c r="M405" s="2">
        <v>14454</v>
      </c>
      <c r="N405" s="2">
        <v>17164</v>
      </c>
      <c r="O405" s="2">
        <v>13530</v>
      </c>
      <c r="P405" s="2">
        <v>16646</v>
      </c>
      <c r="Q405" s="2">
        <v>8648</v>
      </c>
      <c r="R405" s="2">
        <v>12365</v>
      </c>
      <c r="S405" s="2">
        <v>11881</v>
      </c>
      <c r="T405" s="2">
        <v>10232</v>
      </c>
      <c r="U405" s="2">
        <v>7040</v>
      </c>
      <c r="V405" s="2">
        <v>12045</v>
      </c>
      <c r="W405" s="2">
        <v>13943</v>
      </c>
      <c r="X405" s="2">
        <v>14269</v>
      </c>
      <c r="Y405" s="2">
        <v>13863</v>
      </c>
    </row>
    <row r="406" spans="1:25" x14ac:dyDescent="0.3">
      <c r="A406" s="3">
        <v>102913</v>
      </c>
      <c r="B406" s="2">
        <v>969704</v>
      </c>
      <c r="C406" s="2">
        <v>259</v>
      </c>
      <c r="D406" s="2">
        <v>102913</v>
      </c>
      <c r="E406" s="2" t="s">
        <v>984</v>
      </c>
      <c r="F406" s="2" t="s">
        <v>0</v>
      </c>
      <c r="G406" s="2" t="s">
        <v>0</v>
      </c>
      <c r="H406" s="2" t="s">
        <v>0</v>
      </c>
      <c r="K406" s="2">
        <v>2766</v>
      </c>
      <c r="L406" s="2">
        <v>2673</v>
      </c>
      <c r="M406" s="2">
        <v>2706</v>
      </c>
      <c r="N406" s="2">
        <v>4232</v>
      </c>
      <c r="O406" s="2">
        <v>1833</v>
      </c>
      <c r="P406" s="2">
        <v>2611</v>
      </c>
      <c r="Q406" s="2">
        <v>1406</v>
      </c>
      <c r="R406" s="2">
        <v>2366</v>
      </c>
      <c r="S406" s="2">
        <v>1712</v>
      </c>
      <c r="T406" s="2">
        <v>1669</v>
      </c>
      <c r="U406" s="2">
        <v>696</v>
      </c>
      <c r="V406" s="2">
        <v>1894</v>
      </c>
      <c r="W406" s="2">
        <v>1772</v>
      </c>
      <c r="X406" s="2">
        <v>1213</v>
      </c>
      <c r="Y406" s="2">
        <v>1353</v>
      </c>
    </row>
    <row r="407" spans="1:25" x14ac:dyDescent="0.3">
      <c r="A407" s="3">
        <v>102715</v>
      </c>
      <c r="B407" s="2">
        <v>956981</v>
      </c>
      <c r="C407" s="2">
        <v>271</v>
      </c>
      <c r="D407" s="2">
        <v>102715</v>
      </c>
      <c r="E407" s="2" t="s">
        <v>985</v>
      </c>
      <c r="F407" s="2" t="s">
        <v>0</v>
      </c>
      <c r="G407" s="2" t="s">
        <v>0</v>
      </c>
      <c r="H407" s="2" t="s">
        <v>0</v>
      </c>
      <c r="K407" s="2">
        <v>15779</v>
      </c>
      <c r="L407" s="2">
        <v>17340</v>
      </c>
      <c r="M407" s="2">
        <v>20201</v>
      </c>
      <c r="N407" s="2">
        <v>28825</v>
      </c>
      <c r="O407" s="2">
        <v>15831</v>
      </c>
      <c r="P407" s="2">
        <v>21891</v>
      </c>
      <c r="Q407" s="2">
        <v>15374</v>
      </c>
      <c r="R407" s="2">
        <v>16597</v>
      </c>
      <c r="S407" s="2">
        <v>25141</v>
      </c>
      <c r="T407" s="2">
        <v>28428</v>
      </c>
      <c r="U407" s="2">
        <v>10689</v>
      </c>
      <c r="V407" s="2">
        <v>26660</v>
      </c>
      <c r="W407" s="2">
        <v>16753</v>
      </c>
      <c r="X407" s="2">
        <v>13752</v>
      </c>
      <c r="Y407" s="2">
        <v>13215</v>
      </c>
    </row>
    <row r="408" spans="1:25" x14ac:dyDescent="0.3">
      <c r="A408" s="3">
        <v>100947</v>
      </c>
      <c r="B408" s="2">
        <v>962330</v>
      </c>
      <c r="C408" s="2">
        <v>307</v>
      </c>
      <c r="D408" s="2">
        <v>100947</v>
      </c>
      <c r="E408" s="2" t="s">
        <v>986</v>
      </c>
      <c r="F408" s="2" t="s">
        <v>0</v>
      </c>
      <c r="G408" s="2" t="s">
        <v>0</v>
      </c>
      <c r="H408" s="2" t="s">
        <v>0</v>
      </c>
      <c r="K408" s="2">
        <v>3046</v>
      </c>
      <c r="L408" s="2">
        <v>3865</v>
      </c>
      <c r="M408" s="2">
        <v>3504</v>
      </c>
      <c r="N408" s="2">
        <v>3118</v>
      </c>
      <c r="O408" s="2">
        <v>2773</v>
      </c>
      <c r="P408" s="2">
        <v>2337</v>
      </c>
      <c r="Q408" s="2">
        <v>4647</v>
      </c>
      <c r="R408" s="2">
        <v>3472</v>
      </c>
      <c r="S408" s="2">
        <v>2610</v>
      </c>
      <c r="T408" s="2">
        <v>3302</v>
      </c>
      <c r="U408" s="2">
        <v>978</v>
      </c>
      <c r="V408" s="2">
        <v>3667</v>
      </c>
      <c r="W408" s="2">
        <v>2219</v>
      </c>
      <c r="X408" s="2">
        <v>1774</v>
      </c>
      <c r="Y408" s="2">
        <v>1962</v>
      </c>
    </row>
    <row r="409" spans="1:25" x14ac:dyDescent="0.3">
      <c r="A409" s="3">
        <v>100897</v>
      </c>
      <c r="B409" s="2">
        <v>740728</v>
      </c>
      <c r="C409" s="2">
        <v>103</v>
      </c>
      <c r="D409" s="2">
        <v>100897</v>
      </c>
      <c r="E409" s="2" t="s">
        <v>987</v>
      </c>
      <c r="F409" s="2" t="s">
        <v>0</v>
      </c>
      <c r="G409" s="2" t="s">
        <v>0</v>
      </c>
      <c r="H409" s="2" t="s">
        <v>0</v>
      </c>
      <c r="K409" s="2">
        <v>26821</v>
      </c>
      <c r="L409" s="2">
        <v>14094</v>
      </c>
      <c r="M409" s="2">
        <v>37357</v>
      </c>
      <c r="N409" s="2">
        <v>14503</v>
      </c>
      <c r="O409" s="2">
        <v>37268</v>
      </c>
      <c r="P409" s="2">
        <v>30003</v>
      </c>
      <c r="Q409" s="2">
        <v>11562</v>
      </c>
      <c r="R409" s="2">
        <v>56105</v>
      </c>
      <c r="S409" s="2">
        <v>18503</v>
      </c>
      <c r="T409" s="2">
        <v>10267</v>
      </c>
      <c r="U409" s="2">
        <v>12500</v>
      </c>
      <c r="V409" s="2">
        <v>25826</v>
      </c>
      <c r="W409" s="2">
        <v>25606</v>
      </c>
      <c r="X409" s="2">
        <v>20542</v>
      </c>
      <c r="Y409" s="2">
        <v>18958</v>
      </c>
    </row>
    <row r="410" spans="1:25" x14ac:dyDescent="0.3">
      <c r="A410" s="3">
        <v>100896</v>
      </c>
      <c r="B410" s="2">
        <v>1044260</v>
      </c>
      <c r="C410" s="2">
        <v>219</v>
      </c>
      <c r="D410" s="2">
        <v>100896</v>
      </c>
      <c r="E410" s="2" t="s">
        <v>988</v>
      </c>
      <c r="F410" s="2" t="s">
        <v>0</v>
      </c>
      <c r="G410" s="2" t="s">
        <v>0</v>
      </c>
      <c r="H410" s="2" t="s">
        <v>0</v>
      </c>
      <c r="K410" s="2">
        <v>39904</v>
      </c>
      <c r="L410" s="2">
        <v>36333</v>
      </c>
      <c r="M410" s="2">
        <v>19529</v>
      </c>
      <c r="N410" s="2">
        <v>34217</v>
      </c>
      <c r="O410" s="2">
        <v>16944</v>
      </c>
      <c r="P410" s="2">
        <v>24532</v>
      </c>
      <c r="Q410" s="2">
        <v>9958</v>
      </c>
      <c r="R410" s="2">
        <v>33124</v>
      </c>
      <c r="S410" s="2">
        <v>7869</v>
      </c>
      <c r="T410" s="2">
        <v>10185</v>
      </c>
      <c r="U410" s="2">
        <v>5147</v>
      </c>
      <c r="V410" s="2">
        <v>12053</v>
      </c>
      <c r="W410" s="2">
        <v>18870</v>
      </c>
      <c r="X410" s="2">
        <v>13224</v>
      </c>
      <c r="Y410" s="2">
        <v>14003</v>
      </c>
    </row>
    <row r="411" spans="1:25" x14ac:dyDescent="0.3">
      <c r="A411" s="3">
        <v>100877</v>
      </c>
      <c r="B411" s="2">
        <v>937684</v>
      </c>
      <c r="C411" s="2">
        <v>307</v>
      </c>
      <c r="D411" s="2">
        <v>100877</v>
      </c>
      <c r="E411" s="2" t="s">
        <v>989</v>
      </c>
      <c r="F411" s="2" t="s">
        <v>0</v>
      </c>
      <c r="G411" s="2" t="s">
        <v>0</v>
      </c>
      <c r="H411" s="2" t="s">
        <v>0</v>
      </c>
      <c r="K411" s="2">
        <v>2332</v>
      </c>
      <c r="L411" s="2">
        <v>2467</v>
      </c>
      <c r="M411" s="2">
        <v>2759</v>
      </c>
      <c r="N411" s="2">
        <v>1809</v>
      </c>
      <c r="O411" s="2">
        <v>2058</v>
      </c>
      <c r="P411" s="2">
        <v>2614</v>
      </c>
      <c r="Q411" s="2">
        <v>3036</v>
      </c>
      <c r="R411" s="2">
        <v>2457</v>
      </c>
      <c r="S411" s="2">
        <v>1985</v>
      </c>
      <c r="T411" s="2">
        <v>1666</v>
      </c>
      <c r="U411" s="2">
        <v>1242</v>
      </c>
      <c r="V411" s="2">
        <v>2326</v>
      </c>
      <c r="W411" s="2">
        <v>2287</v>
      </c>
      <c r="X411" s="2">
        <v>1936</v>
      </c>
      <c r="Y411" s="2">
        <v>1583</v>
      </c>
    </row>
    <row r="412" spans="1:25" x14ac:dyDescent="0.3">
      <c r="A412" s="3">
        <v>100841</v>
      </c>
      <c r="B412" s="2">
        <v>837840</v>
      </c>
      <c r="C412" s="2">
        <v>103</v>
      </c>
      <c r="D412" s="2">
        <v>100841</v>
      </c>
      <c r="E412" s="2" t="s">
        <v>990</v>
      </c>
      <c r="F412" s="2" t="s">
        <v>0</v>
      </c>
      <c r="G412" s="2" t="s">
        <v>0</v>
      </c>
      <c r="H412" s="2" t="s">
        <v>0</v>
      </c>
      <c r="K412" s="2">
        <v>17417</v>
      </c>
      <c r="L412" s="2">
        <v>11641</v>
      </c>
      <c r="M412" s="2">
        <v>17746</v>
      </c>
      <c r="N412" s="2">
        <v>16219</v>
      </c>
      <c r="O412" s="2">
        <v>16817</v>
      </c>
      <c r="P412" s="2">
        <v>16091</v>
      </c>
      <c r="Q412" s="2">
        <v>9143</v>
      </c>
      <c r="R412" s="2">
        <v>2788</v>
      </c>
      <c r="S412" s="2">
        <v>12575</v>
      </c>
      <c r="T412" s="2">
        <v>9924</v>
      </c>
      <c r="U412" s="2">
        <v>5584</v>
      </c>
      <c r="V412" s="2">
        <v>14672</v>
      </c>
      <c r="W412" s="2">
        <v>16369</v>
      </c>
      <c r="X412" s="2">
        <v>17968</v>
      </c>
      <c r="Y412" s="2">
        <v>15409</v>
      </c>
    </row>
    <row r="413" spans="1:25" x14ac:dyDescent="0.3">
      <c r="A413" s="3">
        <v>100491</v>
      </c>
      <c r="B413" s="2">
        <v>804268</v>
      </c>
      <c r="C413" s="2">
        <v>259</v>
      </c>
      <c r="D413" s="2">
        <v>100491</v>
      </c>
      <c r="E413" s="2" t="s">
        <v>991</v>
      </c>
      <c r="F413" s="2" t="s">
        <v>0</v>
      </c>
      <c r="G413" s="2" t="s">
        <v>0</v>
      </c>
      <c r="H413" s="2" t="s">
        <v>0</v>
      </c>
      <c r="K413" s="2">
        <v>973</v>
      </c>
      <c r="L413" s="2">
        <v>2849</v>
      </c>
      <c r="M413" s="2">
        <v>1357</v>
      </c>
      <c r="N413" s="2">
        <v>2397</v>
      </c>
      <c r="O413" s="2">
        <v>348</v>
      </c>
      <c r="P413" s="2">
        <v>1057</v>
      </c>
      <c r="Q413" s="2">
        <v>287</v>
      </c>
      <c r="R413" s="2">
        <v>860</v>
      </c>
      <c r="S413" s="2">
        <v>364</v>
      </c>
      <c r="T413" s="2">
        <v>365</v>
      </c>
      <c r="U413" s="2">
        <v>190</v>
      </c>
      <c r="V413" s="2">
        <v>480</v>
      </c>
      <c r="W413" s="2">
        <v>50829</v>
      </c>
      <c r="X413" s="2">
        <v>55964</v>
      </c>
      <c r="Y413" s="2">
        <v>53018</v>
      </c>
    </row>
    <row r="414" spans="1:25" x14ac:dyDescent="0.3">
      <c r="A414" s="3">
        <v>100343</v>
      </c>
      <c r="B414" s="2">
        <v>837681</v>
      </c>
      <c r="C414" s="2">
        <v>262</v>
      </c>
      <c r="D414" s="2">
        <v>100343</v>
      </c>
      <c r="E414" s="2" t="s">
        <v>992</v>
      </c>
      <c r="F414" s="2" t="s">
        <v>0</v>
      </c>
      <c r="G414" s="2" t="s">
        <v>0</v>
      </c>
      <c r="H414" s="2" t="s">
        <v>0</v>
      </c>
      <c r="K414" s="2">
        <v>3532</v>
      </c>
      <c r="L414" s="2">
        <v>940</v>
      </c>
      <c r="M414" s="2">
        <v>3488</v>
      </c>
      <c r="N414" s="2">
        <v>1783</v>
      </c>
      <c r="O414" s="2">
        <v>3427</v>
      </c>
      <c r="P414" s="2">
        <v>3164</v>
      </c>
      <c r="Q414" s="2">
        <v>1497</v>
      </c>
      <c r="R414" s="2">
        <v>2577</v>
      </c>
      <c r="S414" s="2">
        <v>1822</v>
      </c>
      <c r="T414" s="2">
        <v>2069</v>
      </c>
      <c r="U414" s="2">
        <v>1428</v>
      </c>
      <c r="V414" s="2">
        <v>2624</v>
      </c>
      <c r="W414" s="2">
        <v>2130</v>
      </c>
      <c r="X414" s="2">
        <v>2297</v>
      </c>
      <c r="Y414" s="2">
        <v>1701</v>
      </c>
    </row>
    <row r="415" spans="1:25" x14ac:dyDescent="0.3">
      <c r="A415" s="3">
        <v>100017</v>
      </c>
      <c r="B415" s="2">
        <v>844931</v>
      </c>
      <c r="C415" s="2">
        <v>217</v>
      </c>
      <c r="D415" s="2">
        <v>100017</v>
      </c>
      <c r="E415" s="2" t="s">
        <v>993</v>
      </c>
      <c r="F415" s="2" t="s">
        <v>0</v>
      </c>
      <c r="G415" s="2" t="s">
        <v>0</v>
      </c>
      <c r="H415" s="2" t="s">
        <v>0</v>
      </c>
      <c r="K415" s="2">
        <v>10002</v>
      </c>
      <c r="L415" s="2">
        <v>11432</v>
      </c>
      <c r="M415" s="2">
        <v>2650</v>
      </c>
      <c r="N415" s="2">
        <v>3596</v>
      </c>
      <c r="O415" s="2">
        <v>4467</v>
      </c>
      <c r="P415" s="2">
        <v>3816</v>
      </c>
      <c r="Q415" s="2">
        <v>4540</v>
      </c>
      <c r="R415" s="2">
        <v>3387</v>
      </c>
      <c r="S415" s="2">
        <v>8270</v>
      </c>
      <c r="T415" s="2">
        <v>8528</v>
      </c>
      <c r="U415" s="2">
        <v>3155</v>
      </c>
      <c r="V415" s="2">
        <v>3228</v>
      </c>
      <c r="W415" s="2">
        <v>18089</v>
      </c>
      <c r="X415" s="2">
        <v>74104</v>
      </c>
      <c r="Y415" s="2">
        <v>23234</v>
      </c>
    </row>
    <row r="416" spans="1:25" x14ac:dyDescent="0.3">
      <c r="A416" s="3">
        <v>97828</v>
      </c>
      <c r="B416" s="2">
        <v>176050</v>
      </c>
      <c r="C416" s="2">
        <v>184</v>
      </c>
      <c r="D416" s="2">
        <v>97828</v>
      </c>
      <c r="E416" s="2" t="s">
        <v>550</v>
      </c>
      <c r="F416" s="2" t="s">
        <v>0</v>
      </c>
      <c r="G416" s="2" t="s">
        <v>0</v>
      </c>
      <c r="H416" s="2" t="s">
        <v>0</v>
      </c>
      <c r="K416" s="2">
        <v>380723</v>
      </c>
      <c r="L416" s="2">
        <v>596293</v>
      </c>
      <c r="M416" s="2">
        <v>560950</v>
      </c>
      <c r="N416" s="2">
        <v>618436</v>
      </c>
      <c r="O416" s="2">
        <v>719764</v>
      </c>
      <c r="P416" s="2">
        <v>953309</v>
      </c>
      <c r="Q416" s="2">
        <v>418454</v>
      </c>
      <c r="R416" s="2">
        <v>824086</v>
      </c>
      <c r="S416" s="2">
        <v>1022813</v>
      </c>
      <c r="T416" s="2">
        <v>742255</v>
      </c>
      <c r="U416" s="2">
        <v>633478</v>
      </c>
      <c r="V416" s="2">
        <v>1046912</v>
      </c>
      <c r="W416" s="2">
        <v>791745</v>
      </c>
      <c r="X416" s="2">
        <v>912340</v>
      </c>
      <c r="Y416" s="2">
        <v>248989</v>
      </c>
    </row>
    <row r="417" spans="1:25" x14ac:dyDescent="0.3">
      <c r="A417" s="3">
        <v>97450</v>
      </c>
      <c r="B417" s="2">
        <v>923503</v>
      </c>
      <c r="C417" s="2">
        <v>361</v>
      </c>
      <c r="D417" s="2">
        <v>97450</v>
      </c>
      <c r="E417" s="2" t="s">
        <v>551</v>
      </c>
      <c r="F417" s="2" t="s">
        <v>0</v>
      </c>
      <c r="G417" s="2" t="s">
        <v>0</v>
      </c>
      <c r="H417" s="2" t="s">
        <v>0</v>
      </c>
      <c r="K417" s="2">
        <v>3551</v>
      </c>
      <c r="L417" s="2">
        <v>1975</v>
      </c>
      <c r="M417" s="2">
        <v>3516</v>
      </c>
      <c r="N417" s="2">
        <v>6257</v>
      </c>
      <c r="O417" s="2">
        <v>4494</v>
      </c>
      <c r="P417" s="2">
        <v>6204</v>
      </c>
      <c r="Q417" s="2">
        <v>2855</v>
      </c>
      <c r="R417" s="2">
        <v>4187</v>
      </c>
      <c r="S417" s="2">
        <v>5131</v>
      </c>
      <c r="T417" s="2">
        <v>3466</v>
      </c>
      <c r="U417" s="2">
        <v>9641</v>
      </c>
      <c r="V417" s="2">
        <v>7841</v>
      </c>
      <c r="W417" s="2">
        <v>4609</v>
      </c>
      <c r="X417" s="2">
        <v>2353</v>
      </c>
      <c r="Y417" s="2">
        <v>4089</v>
      </c>
    </row>
    <row r="418" spans="1:25" x14ac:dyDescent="0.3">
      <c r="A418" s="3">
        <v>92740</v>
      </c>
      <c r="B418" s="2">
        <v>601736</v>
      </c>
      <c r="C418" s="2">
        <v>257</v>
      </c>
      <c r="D418" s="2">
        <v>92740</v>
      </c>
      <c r="E418" s="2" t="s">
        <v>553</v>
      </c>
      <c r="F418" s="2" t="s">
        <v>0</v>
      </c>
      <c r="G418" s="2" t="s">
        <v>0</v>
      </c>
      <c r="H418" s="2" t="s">
        <v>0</v>
      </c>
      <c r="K418" s="2">
        <v>1965</v>
      </c>
      <c r="L418" s="2">
        <v>2021</v>
      </c>
      <c r="M418" s="2">
        <v>980</v>
      </c>
      <c r="N418" s="2">
        <v>1374</v>
      </c>
      <c r="O418" s="2">
        <v>1050</v>
      </c>
      <c r="P418" s="2">
        <v>11084</v>
      </c>
      <c r="Q418" s="2">
        <v>1224</v>
      </c>
      <c r="R418" s="2">
        <v>1551</v>
      </c>
      <c r="S418" s="2">
        <v>1496</v>
      </c>
      <c r="T418" s="2">
        <v>1513</v>
      </c>
      <c r="U418" s="2">
        <v>845</v>
      </c>
      <c r="V418" s="2">
        <v>3504</v>
      </c>
      <c r="W418" s="2">
        <v>3968</v>
      </c>
      <c r="X418" s="2">
        <v>1921</v>
      </c>
      <c r="Y418" s="2">
        <v>2947</v>
      </c>
    </row>
    <row r="419" spans="1:25" x14ac:dyDescent="0.3">
      <c r="A419" s="3">
        <v>92727</v>
      </c>
      <c r="B419" s="2">
        <v>415139</v>
      </c>
      <c r="C419" s="2">
        <v>213</v>
      </c>
      <c r="D419" s="2">
        <v>92727</v>
      </c>
      <c r="E419" s="2" t="s">
        <v>554</v>
      </c>
      <c r="F419" s="2" t="s">
        <v>0</v>
      </c>
      <c r="G419" s="2" t="s">
        <v>0</v>
      </c>
      <c r="H419" s="2" t="s">
        <v>0</v>
      </c>
      <c r="K419" s="2">
        <v>1014</v>
      </c>
      <c r="L419" s="2">
        <v>1310</v>
      </c>
      <c r="M419" s="2">
        <v>1181</v>
      </c>
      <c r="N419" s="2">
        <v>1069</v>
      </c>
      <c r="O419" s="2">
        <v>1510</v>
      </c>
      <c r="P419" s="2">
        <v>2132</v>
      </c>
      <c r="Q419" s="2">
        <v>698</v>
      </c>
      <c r="R419" s="2">
        <v>1298</v>
      </c>
      <c r="S419" s="2">
        <v>1214</v>
      </c>
      <c r="T419" s="2">
        <v>1221</v>
      </c>
      <c r="U419" s="2">
        <v>826</v>
      </c>
      <c r="V419" s="2">
        <v>1222</v>
      </c>
      <c r="W419" s="2">
        <v>1963</v>
      </c>
      <c r="X419" s="2">
        <v>2815</v>
      </c>
      <c r="Y419" s="2">
        <v>1892</v>
      </c>
    </row>
    <row r="420" spans="1:25" x14ac:dyDescent="0.3">
      <c r="A420" s="3">
        <v>89252</v>
      </c>
      <c r="B420" s="2">
        <v>907596</v>
      </c>
      <c r="C420" s="2">
        <v>173</v>
      </c>
      <c r="D420" s="2">
        <v>89252</v>
      </c>
      <c r="E420" s="2" t="s">
        <v>555</v>
      </c>
      <c r="F420" s="2" t="s">
        <v>0</v>
      </c>
      <c r="G420" s="2" t="s">
        <v>0</v>
      </c>
      <c r="H420" s="2" t="s">
        <v>0</v>
      </c>
      <c r="K420" s="2">
        <v>52953</v>
      </c>
      <c r="L420" s="2">
        <v>54931</v>
      </c>
      <c r="M420" s="2">
        <v>67562</v>
      </c>
      <c r="N420" s="2">
        <v>70908</v>
      </c>
      <c r="O420" s="2">
        <v>27203</v>
      </c>
      <c r="P420" s="2">
        <v>19232</v>
      </c>
      <c r="Q420" s="2">
        <v>36970</v>
      </c>
      <c r="R420" s="2">
        <v>58343</v>
      </c>
      <c r="S420" s="2">
        <v>62521</v>
      </c>
      <c r="T420" s="2">
        <v>33703</v>
      </c>
      <c r="U420" s="2">
        <v>14863</v>
      </c>
      <c r="V420" s="2">
        <v>35899</v>
      </c>
      <c r="W420" s="2">
        <v>30561</v>
      </c>
      <c r="X420" s="2">
        <v>22184</v>
      </c>
      <c r="Y420" s="2">
        <v>23045</v>
      </c>
    </row>
    <row r="421" spans="1:25" x14ac:dyDescent="0.3">
      <c r="A421" s="3">
        <v>89209</v>
      </c>
      <c r="B421" s="2">
        <v>911006</v>
      </c>
      <c r="C421" s="2">
        <v>171</v>
      </c>
      <c r="D421" s="2">
        <v>89209</v>
      </c>
      <c r="E421" s="2" t="s">
        <v>556</v>
      </c>
      <c r="F421" s="2" t="s">
        <v>0</v>
      </c>
      <c r="G421" s="2" t="s">
        <v>0</v>
      </c>
      <c r="H421" s="2" t="s">
        <v>0</v>
      </c>
      <c r="K421" s="2">
        <v>5333</v>
      </c>
      <c r="L421" s="2">
        <v>3904</v>
      </c>
      <c r="M421" s="2">
        <v>5091</v>
      </c>
      <c r="N421" s="2">
        <v>9774</v>
      </c>
      <c r="O421" s="2">
        <v>2032</v>
      </c>
      <c r="P421" s="2">
        <v>2080</v>
      </c>
      <c r="Q421" s="2">
        <v>2673</v>
      </c>
      <c r="R421" s="2">
        <v>6227</v>
      </c>
      <c r="S421" s="2">
        <v>5752</v>
      </c>
      <c r="T421" s="2">
        <v>3402</v>
      </c>
      <c r="U421" s="2">
        <v>1854</v>
      </c>
      <c r="V421" s="2">
        <v>4216</v>
      </c>
      <c r="W421" s="2">
        <v>3181</v>
      </c>
      <c r="X421" s="2">
        <v>2446</v>
      </c>
      <c r="Y421" s="2">
        <v>2394</v>
      </c>
    </row>
    <row r="422" spans="1:25" x14ac:dyDescent="0.3">
      <c r="A422" s="3">
        <v>87951</v>
      </c>
      <c r="B422" s="2">
        <v>568800</v>
      </c>
      <c r="C422" s="2">
        <v>244</v>
      </c>
      <c r="D422" s="2">
        <v>87951</v>
      </c>
      <c r="E422" s="2" t="s">
        <v>557</v>
      </c>
      <c r="F422" s="2" t="s">
        <v>0</v>
      </c>
      <c r="G422" s="2" t="s">
        <v>0</v>
      </c>
      <c r="H422" s="2" t="s">
        <v>0</v>
      </c>
      <c r="K422" s="2">
        <v>884</v>
      </c>
      <c r="L422" s="2">
        <v>2976</v>
      </c>
      <c r="M422" s="2">
        <v>2376</v>
      </c>
      <c r="N422" s="2">
        <v>2686</v>
      </c>
      <c r="O422" s="2">
        <v>2759</v>
      </c>
      <c r="P422" s="2">
        <v>1749</v>
      </c>
      <c r="Q422" s="2">
        <v>2881</v>
      </c>
      <c r="R422" s="2">
        <v>2943</v>
      </c>
      <c r="S422" s="2">
        <v>2091</v>
      </c>
      <c r="T422" s="2">
        <v>1537</v>
      </c>
      <c r="U422" s="2">
        <v>2007</v>
      </c>
      <c r="V422" s="2">
        <v>2725</v>
      </c>
      <c r="W422" s="2">
        <v>1430</v>
      </c>
      <c r="X422" s="2">
        <v>1652</v>
      </c>
      <c r="Y422" s="2">
        <v>1385</v>
      </c>
    </row>
    <row r="423" spans="1:25" x14ac:dyDescent="0.3">
      <c r="A423" s="3">
        <v>85113</v>
      </c>
      <c r="B423" s="2">
        <v>601175</v>
      </c>
      <c r="C423" s="2">
        <v>393</v>
      </c>
      <c r="D423" s="2">
        <v>85113</v>
      </c>
      <c r="E423" s="2" t="s">
        <v>559</v>
      </c>
      <c r="F423" s="2" t="s">
        <v>0</v>
      </c>
      <c r="G423" s="2" t="s">
        <v>0</v>
      </c>
      <c r="H423" s="2" t="s">
        <v>0</v>
      </c>
      <c r="K423" s="2">
        <v>956</v>
      </c>
      <c r="L423" s="2">
        <v>842</v>
      </c>
      <c r="M423" s="2">
        <v>1307</v>
      </c>
      <c r="N423" s="2">
        <v>348</v>
      </c>
      <c r="O423" s="2">
        <v>987</v>
      </c>
      <c r="P423" s="2">
        <v>690</v>
      </c>
      <c r="Q423" s="2">
        <v>1001</v>
      </c>
      <c r="R423" s="2">
        <v>1794</v>
      </c>
      <c r="S423" s="2">
        <v>582</v>
      </c>
      <c r="T423" s="2">
        <v>497</v>
      </c>
      <c r="U423" s="2">
        <v>145</v>
      </c>
      <c r="V423" s="2">
        <v>722</v>
      </c>
      <c r="W423" s="2">
        <v>970</v>
      </c>
      <c r="X423" s="2">
        <v>1311</v>
      </c>
      <c r="Y423" s="2">
        <v>1451</v>
      </c>
    </row>
    <row r="424" spans="1:25" x14ac:dyDescent="0.3">
      <c r="A424" s="3">
        <v>84925</v>
      </c>
      <c r="B424" s="2">
        <v>933256</v>
      </c>
      <c r="C424" s="2">
        <v>361</v>
      </c>
      <c r="D424" s="2">
        <v>84925</v>
      </c>
      <c r="E424" s="2" t="s">
        <v>560</v>
      </c>
      <c r="F424" s="2" t="s">
        <v>0</v>
      </c>
      <c r="G424" s="2" t="s">
        <v>0</v>
      </c>
      <c r="H424" s="2" t="s">
        <v>0</v>
      </c>
      <c r="K424" s="2">
        <v>21335</v>
      </c>
      <c r="L424" s="2">
        <v>23628</v>
      </c>
      <c r="M424" s="2">
        <v>15229</v>
      </c>
      <c r="N424" s="2">
        <v>27441</v>
      </c>
      <c r="O424" s="2">
        <v>15070</v>
      </c>
      <c r="P424" s="2">
        <v>18684</v>
      </c>
      <c r="Q424" s="2">
        <v>20227</v>
      </c>
      <c r="R424" s="2">
        <v>18528</v>
      </c>
      <c r="S424" s="2">
        <v>22260</v>
      </c>
      <c r="T424" s="2">
        <v>19646</v>
      </c>
      <c r="U424" s="2">
        <v>12397</v>
      </c>
      <c r="V424" s="2">
        <v>22301</v>
      </c>
      <c r="W424" s="2">
        <v>20293</v>
      </c>
      <c r="X424" s="2">
        <v>16570</v>
      </c>
      <c r="Y424" s="2">
        <v>18399</v>
      </c>
    </row>
    <row r="425" spans="1:25" x14ac:dyDescent="0.3">
      <c r="A425" s="3">
        <v>84605</v>
      </c>
      <c r="B425" s="2">
        <v>411046</v>
      </c>
      <c r="C425" s="2">
        <v>233</v>
      </c>
      <c r="D425" s="2">
        <v>84605</v>
      </c>
      <c r="E425" s="2" t="s">
        <v>561</v>
      </c>
      <c r="F425" s="2" t="s">
        <v>0</v>
      </c>
      <c r="G425" s="2" t="s">
        <v>0</v>
      </c>
      <c r="H425" s="2" t="s">
        <v>0</v>
      </c>
      <c r="K425" s="2">
        <v>1014</v>
      </c>
      <c r="L425" s="2">
        <v>1958</v>
      </c>
      <c r="M425" s="2">
        <v>1698</v>
      </c>
      <c r="N425" s="2">
        <v>1090</v>
      </c>
      <c r="O425" s="2">
        <v>1273</v>
      </c>
      <c r="P425" s="2">
        <v>828</v>
      </c>
      <c r="Q425" s="2">
        <v>3549</v>
      </c>
      <c r="R425" s="2">
        <v>2084</v>
      </c>
      <c r="S425" s="2">
        <v>813</v>
      </c>
      <c r="T425" s="2">
        <v>985</v>
      </c>
      <c r="U425" s="2">
        <v>1146</v>
      </c>
      <c r="V425" s="2">
        <v>978</v>
      </c>
      <c r="W425" s="2">
        <v>1145</v>
      </c>
      <c r="X425" s="2">
        <v>1161</v>
      </c>
      <c r="Y425" s="2">
        <v>1257</v>
      </c>
    </row>
    <row r="426" spans="1:25" x14ac:dyDescent="0.3">
      <c r="A426" s="3">
        <v>84388</v>
      </c>
      <c r="B426" s="2">
        <v>1134000</v>
      </c>
      <c r="C426" s="2">
        <v>204</v>
      </c>
      <c r="D426" s="2">
        <v>84388</v>
      </c>
      <c r="E426" s="2" t="s">
        <v>562</v>
      </c>
      <c r="F426" s="2" t="s">
        <v>0</v>
      </c>
      <c r="G426" s="2" t="s">
        <v>0</v>
      </c>
      <c r="H426" s="2" t="s">
        <v>0</v>
      </c>
      <c r="K426" s="2">
        <v>4176</v>
      </c>
      <c r="L426" s="2">
        <v>4670</v>
      </c>
      <c r="M426" s="2">
        <v>3058</v>
      </c>
      <c r="N426" s="2">
        <v>4528</v>
      </c>
      <c r="O426" s="2">
        <v>3695</v>
      </c>
      <c r="P426" s="2">
        <v>3463</v>
      </c>
      <c r="Q426" s="2">
        <v>2561</v>
      </c>
      <c r="R426" s="2">
        <v>3734</v>
      </c>
      <c r="S426" s="2">
        <v>4823</v>
      </c>
      <c r="T426" s="2">
        <v>3479</v>
      </c>
      <c r="U426" s="2">
        <v>1411</v>
      </c>
      <c r="V426" s="2">
        <v>4780</v>
      </c>
      <c r="W426" s="2">
        <v>3239</v>
      </c>
      <c r="X426" s="2">
        <v>2397</v>
      </c>
      <c r="Y426" s="2">
        <v>2848</v>
      </c>
    </row>
    <row r="427" spans="1:25" x14ac:dyDescent="0.3">
      <c r="A427" s="3">
        <v>84289</v>
      </c>
      <c r="B427" s="2">
        <v>351855</v>
      </c>
      <c r="C427" s="2">
        <v>115</v>
      </c>
      <c r="D427" s="2">
        <v>84289</v>
      </c>
      <c r="E427" s="2" t="s">
        <v>563</v>
      </c>
      <c r="F427" s="2" t="s">
        <v>0</v>
      </c>
      <c r="G427" s="2" t="s">
        <v>0</v>
      </c>
      <c r="H427" s="2" t="s">
        <v>0</v>
      </c>
      <c r="K427" s="2">
        <v>43094</v>
      </c>
      <c r="L427" s="2">
        <v>47040</v>
      </c>
      <c r="M427" s="2">
        <v>48367</v>
      </c>
      <c r="N427" s="2">
        <v>46501</v>
      </c>
      <c r="O427" s="2">
        <v>19304</v>
      </c>
      <c r="P427" s="2">
        <v>39685</v>
      </c>
      <c r="Q427" s="2">
        <v>22761</v>
      </c>
      <c r="R427" s="2">
        <v>42359</v>
      </c>
      <c r="S427" s="2">
        <v>45875</v>
      </c>
      <c r="T427" s="2">
        <v>41897</v>
      </c>
      <c r="U427" s="2">
        <v>34299</v>
      </c>
      <c r="V427" s="2">
        <v>32225</v>
      </c>
      <c r="W427" s="2">
        <v>33305</v>
      </c>
      <c r="X427" s="2">
        <v>20334</v>
      </c>
      <c r="Y427" s="2">
        <v>36372</v>
      </c>
    </row>
    <row r="428" spans="1:25" x14ac:dyDescent="0.3">
      <c r="A428" s="3">
        <v>84288</v>
      </c>
      <c r="B428" s="2">
        <v>334222</v>
      </c>
      <c r="C428" s="2">
        <v>117</v>
      </c>
      <c r="D428" s="2">
        <v>84288</v>
      </c>
      <c r="E428" s="2" t="s">
        <v>564</v>
      </c>
      <c r="F428" s="2" t="s">
        <v>0</v>
      </c>
      <c r="G428" s="2" t="s">
        <v>0</v>
      </c>
      <c r="H428" s="2" t="s">
        <v>0</v>
      </c>
      <c r="K428" s="2">
        <v>92863</v>
      </c>
      <c r="L428" s="2">
        <v>108771</v>
      </c>
      <c r="M428" s="2">
        <v>93731</v>
      </c>
      <c r="N428" s="2">
        <v>111761</v>
      </c>
      <c r="O428" s="2">
        <v>78722</v>
      </c>
      <c r="P428" s="2">
        <v>107565</v>
      </c>
      <c r="Q428" s="2">
        <v>58855</v>
      </c>
      <c r="R428" s="2">
        <v>99039</v>
      </c>
      <c r="S428" s="2">
        <v>10716</v>
      </c>
      <c r="T428" s="2">
        <v>119392</v>
      </c>
      <c r="U428" s="2">
        <v>85564</v>
      </c>
      <c r="V428" s="2">
        <v>123808</v>
      </c>
      <c r="W428" s="2">
        <v>86336</v>
      </c>
      <c r="X428" s="2">
        <v>79928</v>
      </c>
      <c r="Y428" s="2">
        <v>84798</v>
      </c>
    </row>
    <row r="429" spans="1:25" x14ac:dyDescent="0.3">
      <c r="A429" s="3">
        <v>84286</v>
      </c>
      <c r="B429" s="2">
        <v>348850</v>
      </c>
      <c r="C429" s="2">
        <v>115</v>
      </c>
      <c r="D429" s="2">
        <v>84286</v>
      </c>
      <c r="E429" s="2" t="s">
        <v>565</v>
      </c>
      <c r="F429" s="2" t="s">
        <v>0</v>
      </c>
      <c r="G429" s="2" t="s">
        <v>0</v>
      </c>
      <c r="H429" s="2" t="s">
        <v>0</v>
      </c>
      <c r="K429" s="2">
        <v>112925</v>
      </c>
      <c r="L429" s="2">
        <v>120126</v>
      </c>
      <c r="M429" s="2">
        <v>131280</v>
      </c>
      <c r="N429" s="2">
        <v>119753</v>
      </c>
      <c r="O429" s="2">
        <v>96090</v>
      </c>
      <c r="P429" s="2">
        <v>142630</v>
      </c>
      <c r="Q429" s="2">
        <v>72172</v>
      </c>
      <c r="R429" s="2">
        <v>27741</v>
      </c>
      <c r="S429" s="2">
        <v>142237</v>
      </c>
      <c r="T429" s="2">
        <v>146677</v>
      </c>
      <c r="U429" s="2">
        <v>91712</v>
      </c>
      <c r="V429" s="2">
        <v>150246</v>
      </c>
      <c r="W429" s="2">
        <v>105667</v>
      </c>
      <c r="X429" s="2">
        <v>89554</v>
      </c>
      <c r="Y429" s="2">
        <v>29227</v>
      </c>
    </row>
    <row r="430" spans="1:25" x14ac:dyDescent="0.3">
      <c r="A430" s="3">
        <v>84209</v>
      </c>
      <c r="B430" s="2">
        <v>864360</v>
      </c>
      <c r="C430" s="2">
        <v>174</v>
      </c>
      <c r="D430" s="2">
        <v>84209</v>
      </c>
      <c r="E430" s="2" t="s">
        <v>566</v>
      </c>
      <c r="F430" s="2" t="s">
        <v>0</v>
      </c>
      <c r="G430" s="2" t="s">
        <v>0</v>
      </c>
      <c r="H430" s="2" t="s">
        <v>0</v>
      </c>
      <c r="K430" s="2">
        <v>47870</v>
      </c>
      <c r="L430" s="2">
        <v>45479</v>
      </c>
      <c r="M430" s="2">
        <v>64758</v>
      </c>
      <c r="N430" s="2">
        <v>94693</v>
      </c>
      <c r="O430" s="2">
        <v>89657</v>
      </c>
      <c r="P430" s="2">
        <v>129504</v>
      </c>
      <c r="Q430" s="2">
        <v>67893</v>
      </c>
      <c r="R430" s="2">
        <v>97595</v>
      </c>
      <c r="S430" s="2">
        <v>119540</v>
      </c>
      <c r="T430" s="2">
        <v>67759</v>
      </c>
      <c r="U430" s="2">
        <v>36498</v>
      </c>
      <c r="V430" s="2">
        <v>93395</v>
      </c>
      <c r="W430" s="2">
        <v>113484</v>
      </c>
      <c r="X430" s="2">
        <v>159812</v>
      </c>
      <c r="Y430" s="2">
        <v>178588</v>
      </c>
    </row>
    <row r="431" spans="1:25" x14ac:dyDescent="0.3">
      <c r="A431" s="3">
        <v>84208</v>
      </c>
      <c r="B431" s="2">
        <v>1132143</v>
      </c>
      <c r="C431" s="2">
        <v>215</v>
      </c>
      <c r="D431" s="2">
        <v>84208</v>
      </c>
      <c r="E431" s="2" t="s">
        <v>567</v>
      </c>
      <c r="F431" s="2" t="s">
        <v>0</v>
      </c>
      <c r="G431" s="2" t="s">
        <v>0</v>
      </c>
      <c r="H431" s="2" t="s">
        <v>0</v>
      </c>
      <c r="K431" s="2">
        <v>3444</v>
      </c>
      <c r="L431" s="2">
        <v>2470</v>
      </c>
      <c r="M431" s="2">
        <v>1930</v>
      </c>
      <c r="N431" s="2">
        <v>4783</v>
      </c>
      <c r="O431" s="2">
        <v>2447</v>
      </c>
      <c r="P431" s="2">
        <v>2771</v>
      </c>
      <c r="Q431" s="2">
        <v>1542</v>
      </c>
      <c r="R431" s="2">
        <v>2730</v>
      </c>
      <c r="S431" s="2">
        <v>3988</v>
      </c>
      <c r="T431" s="2">
        <v>3699</v>
      </c>
      <c r="U431" s="2">
        <v>1635</v>
      </c>
      <c r="V431" s="2">
        <v>3546</v>
      </c>
      <c r="W431" s="2">
        <v>3046</v>
      </c>
      <c r="X431" s="2">
        <v>2432</v>
      </c>
      <c r="Y431" s="2">
        <v>3215</v>
      </c>
    </row>
    <row r="432" spans="1:25" x14ac:dyDescent="0.3">
      <c r="A432" s="3">
        <v>84181</v>
      </c>
      <c r="B432" s="2">
        <v>589628</v>
      </c>
      <c r="C432" s="2">
        <v>217</v>
      </c>
      <c r="D432" s="2">
        <v>84181</v>
      </c>
      <c r="E432" s="2" t="s">
        <v>568</v>
      </c>
      <c r="F432" s="2" t="s">
        <v>0</v>
      </c>
      <c r="G432" s="2" t="s">
        <v>0</v>
      </c>
      <c r="H432" s="2" t="s">
        <v>0</v>
      </c>
      <c r="K432" s="2">
        <v>12694</v>
      </c>
      <c r="L432" s="2">
        <v>5242</v>
      </c>
      <c r="M432" s="2">
        <v>5710</v>
      </c>
      <c r="N432" s="2">
        <v>6182</v>
      </c>
      <c r="O432" s="2">
        <v>2396</v>
      </c>
      <c r="P432" s="2">
        <v>9044</v>
      </c>
      <c r="Q432" s="2">
        <v>14478</v>
      </c>
      <c r="R432" s="2">
        <v>11645</v>
      </c>
      <c r="S432" s="2">
        <v>6915</v>
      </c>
      <c r="T432" s="2">
        <v>8993</v>
      </c>
      <c r="U432" s="2">
        <v>17304</v>
      </c>
      <c r="V432" s="2">
        <v>9294</v>
      </c>
      <c r="W432" s="2">
        <v>6560</v>
      </c>
      <c r="X432" s="2">
        <v>7834</v>
      </c>
      <c r="Y432" s="2">
        <v>6721</v>
      </c>
    </row>
    <row r="433" spans="1:25" x14ac:dyDescent="0.3">
      <c r="A433" s="3">
        <v>84116</v>
      </c>
      <c r="B433" s="2">
        <v>517387</v>
      </c>
      <c r="C433" s="2">
        <v>103</v>
      </c>
      <c r="D433" s="2">
        <v>84116</v>
      </c>
      <c r="E433" s="2" t="s">
        <v>569</v>
      </c>
      <c r="F433" s="2" t="s">
        <v>0</v>
      </c>
      <c r="G433" s="2" t="s">
        <v>0</v>
      </c>
      <c r="H433" s="2" t="s">
        <v>0</v>
      </c>
      <c r="K433" s="2">
        <v>10120</v>
      </c>
      <c r="L433" s="2">
        <v>7907</v>
      </c>
      <c r="M433" s="2">
        <v>3995</v>
      </c>
      <c r="N433" s="2">
        <v>9623</v>
      </c>
      <c r="O433" s="2">
        <v>7311</v>
      </c>
      <c r="P433" s="2">
        <v>8480</v>
      </c>
      <c r="Q433" s="2">
        <v>4702</v>
      </c>
      <c r="R433" s="2">
        <v>7520</v>
      </c>
      <c r="S433" s="2">
        <v>10575</v>
      </c>
      <c r="T433" s="2">
        <v>6861</v>
      </c>
      <c r="U433" s="2">
        <v>4375</v>
      </c>
      <c r="V433" s="2">
        <v>9904</v>
      </c>
      <c r="W433" s="2">
        <v>9149</v>
      </c>
      <c r="X433" s="2">
        <v>9518</v>
      </c>
      <c r="Y433" s="2">
        <v>5422</v>
      </c>
    </row>
    <row r="434" spans="1:25" x14ac:dyDescent="0.3">
      <c r="A434" s="3">
        <v>64546</v>
      </c>
      <c r="B434" s="2">
        <v>699999</v>
      </c>
      <c r="C434" s="2">
        <v>204</v>
      </c>
      <c r="D434" s="2">
        <v>64546</v>
      </c>
      <c r="E434" s="2" t="s">
        <v>579</v>
      </c>
      <c r="F434" s="2" t="s">
        <v>0</v>
      </c>
      <c r="G434" s="2" t="s">
        <v>0</v>
      </c>
      <c r="H434" s="2" t="s">
        <v>0</v>
      </c>
      <c r="K434" s="2">
        <v>11964</v>
      </c>
      <c r="L434" s="2">
        <v>11686</v>
      </c>
      <c r="M434" s="2">
        <v>12900</v>
      </c>
      <c r="N434" s="2">
        <v>8015</v>
      </c>
      <c r="O434" s="2">
        <v>15624</v>
      </c>
      <c r="P434" s="2">
        <v>13810</v>
      </c>
      <c r="Q434" s="2">
        <v>21797</v>
      </c>
      <c r="R434" s="2">
        <v>19239</v>
      </c>
      <c r="S434" s="2">
        <v>11903</v>
      </c>
      <c r="T434" s="2">
        <v>14338</v>
      </c>
      <c r="U434" s="2">
        <v>11480</v>
      </c>
      <c r="V434" s="2">
        <v>13796</v>
      </c>
      <c r="W434" s="2">
        <v>11507</v>
      </c>
      <c r="X434" s="2">
        <v>11508</v>
      </c>
      <c r="Y434" s="2">
        <v>11577</v>
      </c>
    </row>
    <row r="435" spans="1:25" x14ac:dyDescent="0.3">
      <c r="A435" s="3">
        <v>46351</v>
      </c>
      <c r="B435" s="2">
        <v>669200</v>
      </c>
      <c r="C435" s="2">
        <v>334</v>
      </c>
      <c r="D435" s="2">
        <v>46351</v>
      </c>
      <c r="E435" s="2" t="s">
        <v>652</v>
      </c>
      <c r="F435" s="2" t="s">
        <v>0</v>
      </c>
      <c r="G435" s="2" t="s">
        <v>0</v>
      </c>
      <c r="H435" s="2" t="s">
        <v>0</v>
      </c>
      <c r="K435" s="2">
        <v>1331</v>
      </c>
      <c r="L435" s="2">
        <v>2630</v>
      </c>
      <c r="M435" s="2">
        <v>1144</v>
      </c>
      <c r="N435" s="2">
        <v>713</v>
      </c>
      <c r="O435" s="2">
        <v>1140</v>
      </c>
      <c r="P435" s="2">
        <v>1924</v>
      </c>
      <c r="Q435" s="2">
        <v>1542</v>
      </c>
      <c r="R435" s="2">
        <v>1195</v>
      </c>
      <c r="S435" s="2">
        <v>1396</v>
      </c>
      <c r="T435" s="2">
        <v>1250</v>
      </c>
      <c r="U435" s="2">
        <v>445</v>
      </c>
      <c r="V435" s="2">
        <v>1347</v>
      </c>
      <c r="W435" s="2">
        <v>2661</v>
      </c>
      <c r="X435" s="2">
        <v>2077</v>
      </c>
      <c r="Y435" s="2">
        <v>3770</v>
      </c>
    </row>
    <row r="436" spans="1:25" x14ac:dyDescent="0.3">
      <c r="A436" s="3">
        <v>46210</v>
      </c>
      <c r="B436" s="2">
        <v>333580</v>
      </c>
      <c r="C436" s="2">
        <v>144</v>
      </c>
      <c r="D436" s="2">
        <v>46210</v>
      </c>
      <c r="E436" s="2" t="s">
        <v>653</v>
      </c>
      <c r="F436" s="2" t="s">
        <v>0</v>
      </c>
      <c r="G436" s="2" t="s">
        <v>0</v>
      </c>
      <c r="H436" s="2" t="s">
        <v>0</v>
      </c>
      <c r="K436" s="2">
        <v>10240</v>
      </c>
      <c r="L436" s="2">
        <v>12323</v>
      </c>
      <c r="M436" s="2">
        <v>12100</v>
      </c>
      <c r="N436" s="2">
        <v>14203</v>
      </c>
      <c r="O436" s="2">
        <v>8580</v>
      </c>
      <c r="P436" s="2">
        <v>4463</v>
      </c>
      <c r="Q436" s="2">
        <v>6565</v>
      </c>
      <c r="R436" s="2">
        <v>11498</v>
      </c>
      <c r="S436" s="2">
        <v>13332</v>
      </c>
      <c r="T436" s="2">
        <v>13428</v>
      </c>
      <c r="U436" s="2">
        <v>9992</v>
      </c>
      <c r="V436" s="2">
        <v>14571</v>
      </c>
      <c r="W436" s="2">
        <v>1212</v>
      </c>
      <c r="X436" s="2">
        <v>9215</v>
      </c>
      <c r="Y436" s="2">
        <v>9790</v>
      </c>
    </row>
    <row r="437" spans="1:25" x14ac:dyDescent="0.3">
      <c r="A437" s="3">
        <v>42049</v>
      </c>
      <c r="B437" s="2">
        <v>199668</v>
      </c>
      <c r="C437" s="2">
        <v>100</v>
      </c>
      <c r="D437" s="2">
        <v>42049</v>
      </c>
      <c r="E437" s="2" t="s">
        <v>662</v>
      </c>
      <c r="F437" s="2" t="s">
        <v>0</v>
      </c>
      <c r="G437" s="2" t="s">
        <v>0</v>
      </c>
      <c r="H437" s="2" t="s">
        <v>0</v>
      </c>
      <c r="K437" s="2">
        <v>6415</v>
      </c>
      <c r="L437" s="2">
        <v>7962</v>
      </c>
      <c r="M437" s="2">
        <v>8304</v>
      </c>
      <c r="N437" s="2">
        <v>9736</v>
      </c>
      <c r="O437" s="2">
        <v>6091</v>
      </c>
      <c r="P437" s="2">
        <v>6885</v>
      </c>
      <c r="Q437" s="2">
        <v>4356</v>
      </c>
      <c r="R437" s="2">
        <v>8197</v>
      </c>
      <c r="S437" s="2">
        <v>8951</v>
      </c>
      <c r="T437" s="2">
        <v>8832</v>
      </c>
      <c r="U437" s="2">
        <v>35388</v>
      </c>
      <c r="V437" s="2">
        <v>10148</v>
      </c>
      <c r="W437" s="2">
        <v>4901</v>
      </c>
      <c r="X437" s="2">
        <v>5705</v>
      </c>
      <c r="Y437" s="2">
        <v>6277</v>
      </c>
    </row>
    <row r="438" spans="1:25" x14ac:dyDescent="0.3">
      <c r="A438" s="3">
        <v>34444</v>
      </c>
      <c r="B438" s="2">
        <v>953527</v>
      </c>
      <c r="C438" s="2">
        <v>259</v>
      </c>
      <c r="D438" s="2">
        <v>34444</v>
      </c>
      <c r="E438" s="2" t="s">
        <v>760</v>
      </c>
      <c r="F438" s="2" t="s">
        <v>0</v>
      </c>
      <c r="G438" s="2" t="s">
        <v>0</v>
      </c>
      <c r="H438" s="2" t="s">
        <v>0</v>
      </c>
      <c r="K438" s="2">
        <v>12686</v>
      </c>
      <c r="L438" s="2">
        <v>16050</v>
      </c>
      <c r="M438" s="2">
        <v>15175</v>
      </c>
      <c r="N438" s="2">
        <v>14799</v>
      </c>
      <c r="O438" s="2">
        <v>15065</v>
      </c>
      <c r="P438" s="2">
        <v>10731</v>
      </c>
      <c r="Q438" s="2">
        <v>12322</v>
      </c>
      <c r="R438" s="2">
        <v>14229</v>
      </c>
      <c r="S438" s="2">
        <v>12513</v>
      </c>
      <c r="T438" s="2">
        <v>12326</v>
      </c>
      <c r="U438" s="2">
        <v>7806</v>
      </c>
      <c r="V438" s="2">
        <v>14587</v>
      </c>
      <c r="W438" s="2">
        <v>11371</v>
      </c>
      <c r="X438" s="2">
        <v>10033</v>
      </c>
      <c r="Y438" s="2">
        <v>10567</v>
      </c>
    </row>
    <row r="439" spans="1:25" x14ac:dyDescent="0.3">
      <c r="A439" s="3">
        <v>34113</v>
      </c>
      <c r="B439" s="2">
        <v>528242</v>
      </c>
      <c r="C439" s="2">
        <v>215</v>
      </c>
      <c r="D439" s="2">
        <v>34113</v>
      </c>
      <c r="E439" s="2" t="s">
        <v>765</v>
      </c>
      <c r="F439" s="2" t="s">
        <v>0</v>
      </c>
      <c r="G439" s="2" t="s">
        <v>0</v>
      </c>
      <c r="H439" s="2" t="s">
        <v>0</v>
      </c>
      <c r="K439" s="2">
        <v>15573</v>
      </c>
      <c r="L439" s="2">
        <v>3279</v>
      </c>
      <c r="M439" s="2">
        <v>14242</v>
      </c>
      <c r="N439" s="2">
        <v>6518</v>
      </c>
      <c r="O439" s="2">
        <v>11043</v>
      </c>
      <c r="P439" s="2">
        <v>7358</v>
      </c>
      <c r="Q439" s="2">
        <v>25666</v>
      </c>
      <c r="R439" s="2">
        <v>8502</v>
      </c>
      <c r="S439" s="2">
        <v>6707</v>
      </c>
      <c r="T439" s="2">
        <v>9327</v>
      </c>
      <c r="U439" s="2">
        <v>7547</v>
      </c>
      <c r="V439" s="2">
        <v>5784</v>
      </c>
      <c r="W439" s="2">
        <v>7961</v>
      </c>
      <c r="X439" s="2">
        <v>6985</v>
      </c>
      <c r="Y439" s="2">
        <v>6326</v>
      </c>
    </row>
    <row r="440" spans="1:25" x14ac:dyDescent="0.3">
      <c r="A440" s="3">
        <v>34104</v>
      </c>
      <c r="B440" s="2">
        <v>932355</v>
      </c>
      <c r="C440" s="2">
        <v>319</v>
      </c>
      <c r="D440" s="2">
        <v>34104</v>
      </c>
      <c r="E440" s="2" t="s">
        <v>766</v>
      </c>
      <c r="F440" s="2" t="s">
        <v>0</v>
      </c>
      <c r="G440" s="2" t="s">
        <v>0</v>
      </c>
      <c r="H440" s="2" t="s">
        <v>0</v>
      </c>
      <c r="K440" s="2">
        <v>4088</v>
      </c>
      <c r="L440" s="2">
        <v>2323</v>
      </c>
      <c r="M440" s="2">
        <v>3401</v>
      </c>
      <c r="N440" s="2">
        <v>2578</v>
      </c>
      <c r="O440" s="2">
        <v>2834</v>
      </c>
      <c r="P440" s="2">
        <v>3010</v>
      </c>
      <c r="Q440" s="2">
        <v>3480</v>
      </c>
      <c r="R440" s="2">
        <v>2853</v>
      </c>
      <c r="S440" s="2">
        <v>1819</v>
      </c>
      <c r="T440" s="2">
        <v>2458</v>
      </c>
      <c r="U440" s="2">
        <v>532</v>
      </c>
      <c r="V440" s="2">
        <v>2213</v>
      </c>
      <c r="W440" s="2">
        <v>10437</v>
      </c>
      <c r="X440" s="2">
        <v>5762</v>
      </c>
      <c r="Y440" s="2">
        <v>12697</v>
      </c>
    </row>
    <row r="441" spans="1:25" x14ac:dyDescent="0.3">
      <c r="A441" s="3">
        <v>34089</v>
      </c>
      <c r="B441" s="2">
        <v>604262</v>
      </c>
      <c r="C441" s="2">
        <v>117</v>
      </c>
      <c r="D441" s="2">
        <v>34089</v>
      </c>
      <c r="E441" s="2" t="s">
        <v>767</v>
      </c>
      <c r="F441" s="2" t="s">
        <v>0</v>
      </c>
      <c r="G441" s="2" t="s">
        <v>0</v>
      </c>
      <c r="H441" s="2" t="s">
        <v>0</v>
      </c>
      <c r="K441" s="2">
        <v>323015</v>
      </c>
      <c r="L441" s="2">
        <v>340537</v>
      </c>
      <c r="M441" s="2">
        <v>193006</v>
      </c>
      <c r="N441" s="2">
        <v>456055</v>
      </c>
      <c r="O441" s="2">
        <v>309533</v>
      </c>
      <c r="P441" s="2">
        <v>449459</v>
      </c>
      <c r="Q441" s="2">
        <v>270058</v>
      </c>
      <c r="R441" s="2">
        <v>262588</v>
      </c>
      <c r="S441" s="2">
        <v>354721</v>
      </c>
      <c r="T441" s="2">
        <v>209478</v>
      </c>
      <c r="U441" s="2">
        <v>187427</v>
      </c>
      <c r="V441" s="2">
        <v>587284</v>
      </c>
      <c r="W441" s="2">
        <v>267787</v>
      </c>
      <c r="X441" s="2">
        <v>242813</v>
      </c>
      <c r="Y441" s="2">
        <v>250736</v>
      </c>
    </row>
    <row r="442" spans="1:25" x14ac:dyDescent="0.3">
      <c r="A442" s="3">
        <v>34082</v>
      </c>
      <c r="B442" s="2">
        <v>494328</v>
      </c>
      <c r="C442" s="2">
        <v>254</v>
      </c>
      <c r="D442" s="2">
        <v>34082</v>
      </c>
      <c r="E442" s="2" t="s">
        <v>768</v>
      </c>
      <c r="F442" s="2" t="s">
        <v>0</v>
      </c>
      <c r="G442" s="2" t="s">
        <v>0</v>
      </c>
      <c r="H442" s="2" t="s">
        <v>0</v>
      </c>
      <c r="K442" s="2">
        <v>3326</v>
      </c>
      <c r="L442" s="2">
        <v>3160</v>
      </c>
      <c r="M442" s="2">
        <v>3741</v>
      </c>
      <c r="N442" s="2">
        <v>3111</v>
      </c>
      <c r="O442" s="2">
        <v>3396</v>
      </c>
      <c r="P442" s="2">
        <v>3745</v>
      </c>
      <c r="Q442" s="2">
        <v>2335</v>
      </c>
      <c r="R442" s="2">
        <v>4549</v>
      </c>
      <c r="S442" s="2">
        <v>3665</v>
      </c>
      <c r="T442" s="2">
        <v>3312</v>
      </c>
      <c r="U442" s="2">
        <v>1931</v>
      </c>
      <c r="V442" s="2">
        <v>5231</v>
      </c>
      <c r="W442" s="2">
        <v>3684</v>
      </c>
      <c r="X442" s="2">
        <v>2753</v>
      </c>
      <c r="Y442" s="2">
        <v>2940</v>
      </c>
    </row>
    <row r="443" spans="1:25" x14ac:dyDescent="0.3">
      <c r="A443" s="3">
        <v>34041</v>
      </c>
      <c r="B443" s="2">
        <v>319693</v>
      </c>
      <c r="C443" s="2">
        <v>174</v>
      </c>
      <c r="D443" s="2">
        <v>34041</v>
      </c>
      <c r="E443" s="2" t="s">
        <v>769</v>
      </c>
      <c r="F443" s="2" t="s">
        <v>0</v>
      </c>
      <c r="G443" s="2" t="s">
        <v>0</v>
      </c>
      <c r="H443" s="2" t="s">
        <v>0</v>
      </c>
      <c r="K443" s="2">
        <v>273268</v>
      </c>
      <c r="L443" s="2">
        <v>331451</v>
      </c>
      <c r="M443" s="2">
        <v>355665</v>
      </c>
      <c r="N443" s="2">
        <v>350460</v>
      </c>
      <c r="O443" s="2">
        <v>97080</v>
      </c>
      <c r="P443" s="2">
        <v>127404</v>
      </c>
      <c r="Q443" s="2">
        <v>89486</v>
      </c>
      <c r="R443" s="2">
        <v>235302</v>
      </c>
      <c r="S443" s="2">
        <v>239347</v>
      </c>
      <c r="T443" s="2">
        <v>222209</v>
      </c>
      <c r="U443" s="2">
        <v>103827</v>
      </c>
      <c r="V443" s="2">
        <v>295848</v>
      </c>
      <c r="W443" s="2">
        <v>89556</v>
      </c>
      <c r="X443" s="2">
        <v>62950</v>
      </c>
      <c r="Y443" s="2">
        <v>36815</v>
      </c>
    </row>
    <row r="444" spans="1:25" x14ac:dyDescent="0.3">
      <c r="A444" s="3">
        <v>33386</v>
      </c>
      <c r="B444" s="2">
        <v>496938</v>
      </c>
      <c r="C444" s="2">
        <v>219</v>
      </c>
      <c r="D444" s="2">
        <v>33386</v>
      </c>
      <c r="E444" s="2" t="s">
        <v>771</v>
      </c>
      <c r="F444" s="2" t="s">
        <v>0</v>
      </c>
      <c r="G444" s="2" t="s">
        <v>0</v>
      </c>
      <c r="H444" s="2" t="s">
        <v>0</v>
      </c>
      <c r="K444" s="2">
        <v>2872</v>
      </c>
      <c r="L444" s="2">
        <v>3042</v>
      </c>
      <c r="M444" s="2">
        <v>2189</v>
      </c>
      <c r="N444" s="2">
        <v>1872</v>
      </c>
      <c r="O444" s="2">
        <v>2508</v>
      </c>
      <c r="P444" s="2">
        <v>3510</v>
      </c>
      <c r="Q444" s="2">
        <v>1871</v>
      </c>
      <c r="R444" s="2">
        <v>2880</v>
      </c>
      <c r="S444" s="2">
        <v>2852</v>
      </c>
      <c r="T444" s="2">
        <v>2924</v>
      </c>
      <c r="U444" s="2">
        <v>1754</v>
      </c>
      <c r="V444" s="2">
        <v>3748</v>
      </c>
      <c r="W444" s="2">
        <v>3275</v>
      </c>
      <c r="X444" s="2">
        <v>3122</v>
      </c>
      <c r="Y444" s="2">
        <v>2768</v>
      </c>
    </row>
    <row r="445" spans="1:25" x14ac:dyDescent="0.3">
      <c r="A445" s="3">
        <v>32158</v>
      </c>
      <c r="B445" s="2">
        <v>626052</v>
      </c>
      <c r="C445" s="2">
        <v>287</v>
      </c>
      <c r="D445" s="2">
        <v>32158</v>
      </c>
      <c r="E445" s="2" t="s">
        <v>784</v>
      </c>
      <c r="F445" s="2" t="s">
        <v>0</v>
      </c>
      <c r="G445" s="2" t="s">
        <v>0</v>
      </c>
      <c r="H445" s="2" t="s">
        <v>0</v>
      </c>
      <c r="K445" s="2">
        <v>1696</v>
      </c>
      <c r="L445" s="2">
        <v>1429</v>
      </c>
      <c r="M445" s="2">
        <v>1897</v>
      </c>
      <c r="N445" s="2">
        <v>1053</v>
      </c>
      <c r="O445" s="2">
        <v>1646</v>
      </c>
      <c r="P445" s="2">
        <v>1229</v>
      </c>
      <c r="Q445" s="2">
        <v>1537</v>
      </c>
      <c r="R445" s="2">
        <v>3799</v>
      </c>
      <c r="S445" s="2">
        <v>1513</v>
      </c>
      <c r="T445" s="2">
        <v>971</v>
      </c>
      <c r="U445" s="2">
        <v>673</v>
      </c>
      <c r="V445" s="2">
        <v>2083</v>
      </c>
      <c r="W445" s="2">
        <v>1819</v>
      </c>
      <c r="X445" s="2">
        <v>1987</v>
      </c>
      <c r="Y445" s="2">
        <v>2029</v>
      </c>
    </row>
    <row r="446" spans="1:25" x14ac:dyDescent="0.3">
      <c r="A446" s="3">
        <v>32148</v>
      </c>
      <c r="B446" s="2">
        <v>533104</v>
      </c>
      <c r="C446" s="2">
        <v>117</v>
      </c>
      <c r="D446" s="2">
        <v>32148</v>
      </c>
      <c r="E446" s="2" t="s">
        <v>785</v>
      </c>
      <c r="F446" s="2" t="s">
        <v>0</v>
      </c>
      <c r="G446" s="2" t="s">
        <v>0</v>
      </c>
      <c r="H446" s="2" t="s">
        <v>0</v>
      </c>
      <c r="K446" s="2">
        <v>3755</v>
      </c>
      <c r="L446" s="2">
        <v>1638</v>
      </c>
      <c r="M446" s="2">
        <v>4722</v>
      </c>
      <c r="N446" s="2">
        <v>4011</v>
      </c>
      <c r="O446" s="2">
        <v>3515</v>
      </c>
      <c r="P446" s="2">
        <v>3886</v>
      </c>
      <c r="Q446" s="2">
        <v>6624</v>
      </c>
      <c r="R446" s="2">
        <v>3695</v>
      </c>
      <c r="S446" s="2">
        <v>3084</v>
      </c>
      <c r="T446" s="2">
        <v>3932</v>
      </c>
      <c r="U446" s="2">
        <v>5364</v>
      </c>
      <c r="V446" s="2">
        <v>3394</v>
      </c>
      <c r="W446" s="2">
        <v>2648</v>
      </c>
      <c r="X446" s="2">
        <v>2556</v>
      </c>
      <c r="Y446" s="2">
        <v>1824</v>
      </c>
    </row>
    <row r="447" spans="1:25" x14ac:dyDescent="0.3">
      <c r="A447" s="3">
        <v>26751</v>
      </c>
      <c r="B447" s="2">
        <v>1007900</v>
      </c>
      <c r="C447" s="2">
        <v>204</v>
      </c>
      <c r="D447" s="2">
        <v>26751</v>
      </c>
      <c r="E447" s="2" t="s">
        <v>807</v>
      </c>
      <c r="F447" s="2" t="s">
        <v>0</v>
      </c>
      <c r="G447" s="2" t="s">
        <v>0</v>
      </c>
      <c r="H447" s="2" t="s">
        <v>0</v>
      </c>
      <c r="K447" s="2">
        <v>49697</v>
      </c>
      <c r="L447" s="2">
        <v>59762</v>
      </c>
      <c r="M447" s="2">
        <v>51267</v>
      </c>
      <c r="N447" s="2">
        <v>51100</v>
      </c>
      <c r="O447" s="2">
        <v>37846</v>
      </c>
      <c r="P447" s="2">
        <v>36201</v>
      </c>
      <c r="Q447" s="2">
        <v>22524</v>
      </c>
      <c r="R447" s="2">
        <v>52278</v>
      </c>
      <c r="S447" s="2">
        <v>30692</v>
      </c>
      <c r="T447" s="2">
        <v>37152</v>
      </c>
      <c r="U447" s="2">
        <v>19388</v>
      </c>
      <c r="V447" s="2">
        <v>15243</v>
      </c>
      <c r="W447" s="2">
        <v>36721</v>
      </c>
      <c r="X447" s="2">
        <v>28235</v>
      </c>
      <c r="Y447" s="2">
        <v>27609</v>
      </c>
    </row>
    <row r="448" spans="1:25" x14ac:dyDescent="0.3">
      <c r="A448" s="3">
        <v>21709</v>
      </c>
      <c r="B448" s="2">
        <v>986764</v>
      </c>
      <c r="C448" s="2">
        <v>204</v>
      </c>
      <c r="D448" s="2">
        <v>21709</v>
      </c>
      <c r="E448" s="2" t="s">
        <v>819</v>
      </c>
      <c r="F448" s="2" t="s">
        <v>0</v>
      </c>
      <c r="G448" s="2" t="s">
        <v>0</v>
      </c>
      <c r="H448" s="2" t="s">
        <v>0</v>
      </c>
      <c r="K448" s="2">
        <v>82542</v>
      </c>
      <c r="L448" s="2">
        <v>90769</v>
      </c>
      <c r="M448" s="2">
        <v>79038</v>
      </c>
      <c r="N448" s="2">
        <v>77953</v>
      </c>
      <c r="O448" s="2">
        <v>90549</v>
      </c>
      <c r="P448" s="2">
        <v>57985</v>
      </c>
      <c r="Q448" s="2">
        <v>13389</v>
      </c>
      <c r="R448" s="2">
        <v>96816</v>
      </c>
      <c r="S448" s="2">
        <v>61553</v>
      </c>
      <c r="T448" s="2">
        <v>47212</v>
      </c>
      <c r="U448" s="2">
        <v>35954</v>
      </c>
      <c r="V448" s="2">
        <v>62784</v>
      </c>
      <c r="W448" s="2">
        <v>64248</v>
      </c>
      <c r="X448" s="2">
        <v>20160</v>
      </c>
      <c r="Y448" s="2">
        <v>23566</v>
      </c>
    </row>
    <row r="449" spans="1:25" x14ac:dyDescent="0.3">
      <c r="A449" s="3">
        <v>21622</v>
      </c>
      <c r="B449" s="2">
        <v>873334</v>
      </c>
      <c r="C449" s="2">
        <v>217</v>
      </c>
      <c r="D449" s="2">
        <v>21622</v>
      </c>
      <c r="E449" s="2" t="s">
        <v>820</v>
      </c>
      <c r="F449" s="2" t="s">
        <v>0</v>
      </c>
      <c r="G449" s="2" t="s">
        <v>0</v>
      </c>
      <c r="H449" s="2" t="s">
        <v>0</v>
      </c>
      <c r="K449" s="2">
        <v>5560</v>
      </c>
      <c r="L449" s="2">
        <v>4479</v>
      </c>
      <c r="M449" s="2">
        <v>6551</v>
      </c>
      <c r="N449" s="2">
        <v>3954</v>
      </c>
      <c r="O449" s="2">
        <v>5311</v>
      </c>
      <c r="P449" s="2">
        <v>7312</v>
      </c>
      <c r="Q449" s="2">
        <v>3926</v>
      </c>
      <c r="R449" s="2">
        <v>7057</v>
      </c>
      <c r="S449" s="2">
        <v>9241</v>
      </c>
      <c r="T449" s="2">
        <v>7038</v>
      </c>
      <c r="U449" s="2">
        <v>3688</v>
      </c>
      <c r="V449" s="2">
        <v>4973</v>
      </c>
      <c r="W449" s="2">
        <v>7445</v>
      </c>
      <c r="X449" s="2">
        <v>1469</v>
      </c>
      <c r="Y449" s="2">
        <v>6114</v>
      </c>
    </row>
    <row r="450" spans="1:25" x14ac:dyDescent="0.3">
      <c r="A450" s="3">
        <v>18388</v>
      </c>
      <c r="B450" s="2">
        <v>758632</v>
      </c>
      <c r="C450" s="2">
        <v>86</v>
      </c>
      <c r="D450" s="2">
        <v>18388</v>
      </c>
      <c r="E450" s="2" t="s">
        <v>849</v>
      </c>
      <c r="F450" s="2" t="s">
        <v>0</v>
      </c>
      <c r="G450" s="2" t="s">
        <v>0</v>
      </c>
      <c r="H450" s="2" t="s">
        <v>0</v>
      </c>
      <c r="K450" s="2">
        <v>8421</v>
      </c>
      <c r="L450" s="2">
        <v>8253</v>
      </c>
      <c r="M450" s="2">
        <v>8961</v>
      </c>
      <c r="N450" s="2">
        <v>8704</v>
      </c>
      <c r="O450" s="2">
        <v>6623</v>
      </c>
      <c r="P450" s="2">
        <v>8543</v>
      </c>
      <c r="Q450" s="2">
        <v>4061</v>
      </c>
      <c r="R450" s="2">
        <v>8891</v>
      </c>
      <c r="S450" s="2">
        <v>6269</v>
      </c>
      <c r="T450" s="2">
        <v>4707</v>
      </c>
      <c r="U450" s="2">
        <v>1824</v>
      </c>
      <c r="V450" s="2">
        <v>7740</v>
      </c>
      <c r="W450" s="2">
        <v>5667</v>
      </c>
      <c r="X450" s="2">
        <v>4937</v>
      </c>
      <c r="Y450" s="2">
        <v>4734</v>
      </c>
    </row>
    <row r="451" spans="1:25" x14ac:dyDescent="0.3">
      <c r="A451" s="3">
        <v>18382</v>
      </c>
      <c r="B451" s="2">
        <v>935183</v>
      </c>
      <c r="C451" s="2">
        <v>259</v>
      </c>
      <c r="D451" s="2">
        <v>18382</v>
      </c>
      <c r="E451" s="2" t="s">
        <v>850</v>
      </c>
      <c r="F451" s="2" t="s">
        <v>0</v>
      </c>
      <c r="G451" s="2" t="s">
        <v>0</v>
      </c>
      <c r="H451" s="2" t="s">
        <v>0</v>
      </c>
      <c r="K451" s="2">
        <v>3448</v>
      </c>
      <c r="L451" s="2">
        <v>4363</v>
      </c>
      <c r="M451" s="2">
        <v>3630</v>
      </c>
      <c r="N451" s="2">
        <v>4269</v>
      </c>
      <c r="O451" s="2">
        <v>3246</v>
      </c>
      <c r="P451" s="2">
        <v>3541</v>
      </c>
      <c r="Q451" s="2">
        <v>1575</v>
      </c>
      <c r="R451" s="2">
        <v>3952</v>
      </c>
      <c r="S451" s="2">
        <v>2348</v>
      </c>
      <c r="T451" s="2">
        <v>4339</v>
      </c>
      <c r="U451" s="2">
        <v>1662</v>
      </c>
      <c r="V451" s="2">
        <v>3759</v>
      </c>
      <c r="W451" s="2">
        <v>2569</v>
      </c>
      <c r="X451" s="2">
        <v>1519</v>
      </c>
      <c r="Y451" s="2">
        <v>560</v>
      </c>
    </row>
    <row r="452" spans="1:25" x14ac:dyDescent="0.3">
      <c r="A452" s="3">
        <v>18372</v>
      </c>
      <c r="B452" s="2">
        <v>711749</v>
      </c>
      <c r="C452" s="2">
        <v>204</v>
      </c>
      <c r="D452" s="2">
        <v>18372</v>
      </c>
      <c r="E452" s="2" t="s">
        <v>851</v>
      </c>
      <c r="F452" s="2" t="s">
        <v>0</v>
      </c>
      <c r="G452" s="2" t="s">
        <v>0</v>
      </c>
      <c r="H452" s="2" t="s">
        <v>0</v>
      </c>
      <c r="K452" s="2">
        <v>5202</v>
      </c>
      <c r="L452" s="2">
        <v>3515</v>
      </c>
      <c r="M452" s="2">
        <v>3971</v>
      </c>
      <c r="N452" s="2">
        <v>6527</v>
      </c>
      <c r="O452" s="2">
        <v>5010</v>
      </c>
      <c r="P452" s="2">
        <v>3176</v>
      </c>
      <c r="Q452" s="2">
        <v>2595</v>
      </c>
      <c r="R452" s="2">
        <v>4108</v>
      </c>
      <c r="S452" s="2">
        <v>1753</v>
      </c>
      <c r="T452" s="2">
        <v>3694</v>
      </c>
      <c r="U452" s="2">
        <v>919</v>
      </c>
      <c r="V452" s="2">
        <v>1898</v>
      </c>
      <c r="W452" s="2">
        <v>1969</v>
      </c>
      <c r="X452" s="2">
        <v>1822</v>
      </c>
      <c r="Y452" s="2">
        <v>1922</v>
      </c>
    </row>
    <row r="453" spans="1:25" x14ac:dyDescent="0.3">
      <c r="A453" s="3">
        <v>18361</v>
      </c>
      <c r="B453" s="2">
        <v>950622</v>
      </c>
      <c r="C453" s="2">
        <v>361</v>
      </c>
      <c r="D453" s="2">
        <v>18361</v>
      </c>
      <c r="E453" s="2" t="s">
        <v>852</v>
      </c>
      <c r="F453" s="2" t="s">
        <v>0</v>
      </c>
      <c r="G453" s="2" t="s">
        <v>0</v>
      </c>
      <c r="H453" s="2" t="s">
        <v>0</v>
      </c>
      <c r="K453" s="2">
        <v>11421</v>
      </c>
      <c r="L453" s="2">
        <v>16143</v>
      </c>
      <c r="M453" s="2">
        <v>17039</v>
      </c>
      <c r="N453" s="2">
        <v>12623</v>
      </c>
      <c r="O453" s="2">
        <v>11824</v>
      </c>
      <c r="P453" s="2">
        <v>9335</v>
      </c>
      <c r="Q453" s="2">
        <v>20596</v>
      </c>
      <c r="R453" s="2">
        <v>3984</v>
      </c>
      <c r="S453" s="2">
        <v>11239</v>
      </c>
      <c r="T453" s="2">
        <v>9547</v>
      </c>
      <c r="U453" s="2">
        <v>8769</v>
      </c>
      <c r="V453" s="2">
        <v>14734</v>
      </c>
      <c r="W453" s="2">
        <v>7183</v>
      </c>
      <c r="X453" s="2">
        <v>5534</v>
      </c>
      <c r="Y453" s="2">
        <v>6430</v>
      </c>
    </row>
    <row r="454" spans="1:25" x14ac:dyDescent="0.3">
      <c r="A454" s="3">
        <v>18321</v>
      </c>
      <c r="B454" s="2">
        <v>972784</v>
      </c>
      <c r="C454" s="2">
        <v>361</v>
      </c>
      <c r="D454" s="2">
        <v>18321</v>
      </c>
      <c r="E454" s="2" t="s">
        <v>853</v>
      </c>
      <c r="F454" s="2" t="s">
        <v>0</v>
      </c>
      <c r="G454" s="2" t="s">
        <v>0</v>
      </c>
      <c r="H454" s="2" t="s">
        <v>0</v>
      </c>
      <c r="K454" s="2">
        <v>37654</v>
      </c>
      <c r="L454" s="2">
        <v>35310</v>
      </c>
      <c r="M454" s="2">
        <v>39681</v>
      </c>
      <c r="N454" s="2">
        <v>39347</v>
      </c>
      <c r="O454" s="2">
        <v>34127</v>
      </c>
      <c r="P454" s="2">
        <v>38315</v>
      </c>
      <c r="Q454" s="2">
        <v>27198</v>
      </c>
      <c r="R454" s="2">
        <v>18682</v>
      </c>
      <c r="S454" s="2">
        <v>39400</v>
      </c>
      <c r="T454" s="2">
        <v>32833</v>
      </c>
      <c r="U454" s="2">
        <v>9898</v>
      </c>
      <c r="V454" s="2">
        <v>17833</v>
      </c>
      <c r="W454" s="2">
        <v>35129</v>
      </c>
      <c r="X454" s="2">
        <v>15531</v>
      </c>
      <c r="Y454" s="2">
        <v>22282</v>
      </c>
    </row>
    <row r="455" spans="1:25" x14ac:dyDescent="0.3">
      <c r="A455" s="3">
        <v>18318</v>
      </c>
      <c r="B455" s="2">
        <v>894472</v>
      </c>
      <c r="C455" s="2">
        <v>204</v>
      </c>
      <c r="D455" s="2">
        <v>18318</v>
      </c>
      <c r="E455" s="2" t="s">
        <v>854</v>
      </c>
      <c r="F455" s="2" t="s">
        <v>0</v>
      </c>
      <c r="G455" s="2" t="s">
        <v>0</v>
      </c>
      <c r="H455" s="2" t="s">
        <v>0</v>
      </c>
      <c r="K455" s="2">
        <v>4725</v>
      </c>
      <c r="L455" s="2">
        <v>5108</v>
      </c>
      <c r="M455" s="2">
        <v>7496</v>
      </c>
      <c r="N455" s="2">
        <v>12348</v>
      </c>
      <c r="O455" s="2">
        <v>5801</v>
      </c>
      <c r="P455" s="2">
        <v>8034</v>
      </c>
      <c r="Q455" s="2">
        <v>4601</v>
      </c>
      <c r="R455" s="2">
        <v>6945</v>
      </c>
      <c r="S455" s="2">
        <v>8498</v>
      </c>
      <c r="T455" s="2">
        <v>8835</v>
      </c>
      <c r="U455" s="2">
        <v>3043</v>
      </c>
      <c r="V455" s="2">
        <v>10282</v>
      </c>
      <c r="W455" s="2">
        <v>14311</v>
      </c>
      <c r="X455" s="2">
        <v>14984</v>
      </c>
      <c r="Y455" s="2">
        <v>14591</v>
      </c>
    </row>
    <row r="456" spans="1:25" x14ac:dyDescent="0.3">
      <c r="A456" s="3">
        <v>18270</v>
      </c>
      <c r="B456" s="2">
        <v>1100025</v>
      </c>
      <c r="C456" s="2">
        <v>204</v>
      </c>
      <c r="D456" s="2">
        <v>18270</v>
      </c>
      <c r="E456" s="2" t="s">
        <v>855</v>
      </c>
      <c r="F456" s="2" t="s">
        <v>0</v>
      </c>
      <c r="G456" s="2" t="s">
        <v>0</v>
      </c>
      <c r="H456" s="2" t="s">
        <v>0</v>
      </c>
      <c r="K456" s="2">
        <v>15174</v>
      </c>
      <c r="L456" s="2">
        <v>18007</v>
      </c>
      <c r="M456" s="2">
        <v>11985</v>
      </c>
      <c r="N456" s="2">
        <v>18187</v>
      </c>
      <c r="O456" s="2">
        <v>10607</v>
      </c>
      <c r="P456" s="2">
        <v>15806</v>
      </c>
      <c r="Q456" s="2">
        <v>6774</v>
      </c>
      <c r="R456" s="2">
        <v>11970</v>
      </c>
      <c r="S456" s="2">
        <v>13870</v>
      </c>
      <c r="T456" s="2">
        <v>12277</v>
      </c>
      <c r="U456" s="2">
        <v>4974</v>
      </c>
      <c r="V456" s="2">
        <v>14756</v>
      </c>
      <c r="W456" s="2">
        <v>11132</v>
      </c>
      <c r="X456" s="2">
        <v>8915</v>
      </c>
      <c r="Y456" s="2">
        <v>5692</v>
      </c>
    </row>
    <row r="457" spans="1:25" x14ac:dyDescent="0.3">
      <c r="A457" s="3">
        <v>18255</v>
      </c>
      <c r="B457" s="2">
        <v>336556</v>
      </c>
      <c r="C457" s="2">
        <v>184</v>
      </c>
      <c r="D457" s="2">
        <v>18255</v>
      </c>
      <c r="E457" s="2" t="s">
        <v>856</v>
      </c>
      <c r="F457" s="2" t="s">
        <v>0</v>
      </c>
      <c r="G457" s="2" t="s">
        <v>0</v>
      </c>
      <c r="H457" s="2" t="s">
        <v>0</v>
      </c>
      <c r="K457" s="2">
        <v>3637</v>
      </c>
      <c r="L457" s="2">
        <v>5097</v>
      </c>
      <c r="M457" s="2">
        <v>5114</v>
      </c>
      <c r="N457" s="2">
        <v>7180</v>
      </c>
      <c r="O457" s="2">
        <v>4333</v>
      </c>
      <c r="P457" s="2">
        <v>5474</v>
      </c>
      <c r="Q457" s="2">
        <v>1705</v>
      </c>
      <c r="R457" s="2">
        <v>5138</v>
      </c>
      <c r="S457" s="2">
        <v>6862</v>
      </c>
      <c r="T457" s="2">
        <v>6000</v>
      </c>
      <c r="U457" s="2">
        <v>2547</v>
      </c>
      <c r="V457" s="2">
        <v>7967</v>
      </c>
      <c r="W457" s="2">
        <v>5174</v>
      </c>
      <c r="X457" s="2">
        <v>5715</v>
      </c>
      <c r="Y457" s="2">
        <v>5986</v>
      </c>
    </row>
    <row r="458" spans="1:25" x14ac:dyDescent="0.3">
      <c r="A458" s="3">
        <v>18192</v>
      </c>
      <c r="B458" s="2">
        <v>1035050</v>
      </c>
      <c r="C458" s="2">
        <v>204</v>
      </c>
      <c r="D458" s="2">
        <v>18192</v>
      </c>
      <c r="E458" s="2" t="s">
        <v>857</v>
      </c>
      <c r="F458" s="2" t="s">
        <v>0</v>
      </c>
      <c r="G458" s="2" t="s">
        <v>0</v>
      </c>
      <c r="H458" s="2" t="s">
        <v>0</v>
      </c>
      <c r="K458" s="2">
        <v>45309</v>
      </c>
      <c r="L458" s="2">
        <v>59187</v>
      </c>
      <c r="M458" s="2">
        <v>35177</v>
      </c>
      <c r="N458" s="2">
        <v>81722</v>
      </c>
      <c r="O458" s="2">
        <v>47522</v>
      </c>
      <c r="P458" s="2">
        <v>39088</v>
      </c>
      <c r="Q458" s="2">
        <v>33991</v>
      </c>
      <c r="R458" s="2">
        <v>35195</v>
      </c>
      <c r="S458" s="2">
        <v>67506</v>
      </c>
      <c r="T458" s="2">
        <v>68323</v>
      </c>
      <c r="U458" s="2">
        <v>32736</v>
      </c>
      <c r="V458" s="2">
        <v>80773</v>
      </c>
      <c r="W458" s="2">
        <v>37431</v>
      </c>
      <c r="X458" s="2">
        <v>36298</v>
      </c>
      <c r="Y458" s="2">
        <v>28663</v>
      </c>
    </row>
    <row r="459" spans="1:25" x14ac:dyDescent="0.3">
      <c r="A459" s="3">
        <v>18176</v>
      </c>
      <c r="B459" s="2">
        <v>421354</v>
      </c>
      <c r="C459" s="2">
        <v>148</v>
      </c>
      <c r="D459" s="2">
        <v>18176</v>
      </c>
      <c r="E459" s="2" t="s">
        <v>858</v>
      </c>
      <c r="F459" s="2" t="s">
        <v>0</v>
      </c>
      <c r="G459" s="2" t="s">
        <v>0</v>
      </c>
      <c r="H459" s="2" t="s">
        <v>0</v>
      </c>
      <c r="K459" s="2">
        <v>2917</v>
      </c>
      <c r="L459" s="2">
        <v>3323</v>
      </c>
      <c r="M459" s="2">
        <v>3344</v>
      </c>
      <c r="N459" s="2">
        <v>3123</v>
      </c>
      <c r="O459" s="2">
        <v>2016</v>
      </c>
      <c r="P459" s="2">
        <v>3015</v>
      </c>
      <c r="Q459" s="2">
        <v>1532</v>
      </c>
      <c r="R459" s="2">
        <v>2659</v>
      </c>
      <c r="S459" s="2">
        <v>2729</v>
      </c>
      <c r="T459" s="2">
        <v>2068</v>
      </c>
      <c r="U459" s="2">
        <v>1395</v>
      </c>
      <c r="V459" s="2">
        <v>2836</v>
      </c>
      <c r="W459" s="2">
        <v>1898</v>
      </c>
      <c r="X459" s="2">
        <v>1983</v>
      </c>
      <c r="Y459" s="2">
        <v>1838</v>
      </c>
    </row>
    <row r="460" spans="1:25" x14ac:dyDescent="0.3">
      <c r="A460" s="3">
        <v>18163</v>
      </c>
      <c r="B460" s="2">
        <v>921595</v>
      </c>
      <c r="C460" s="2">
        <v>268</v>
      </c>
      <c r="D460" s="2">
        <v>18163</v>
      </c>
      <c r="E460" s="2" t="s">
        <v>859</v>
      </c>
      <c r="F460" s="2" t="s">
        <v>0</v>
      </c>
      <c r="G460" s="2" t="s">
        <v>0</v>
      </c>
      <c r="H460" s="2" t="s">
        <v>0</v>
      </c>
      <c r="K460" s="2">
        <v>903</v>
      </c>
      <c r="L460" s="2">
        <v>1647</v>
      </c>
      <c r="M460" s="2">
        <v>2121</v>
      </c>
      <c r="N460" s="2">
        <v>817</v>
      </c>
      <c r="O460" s="2">
        <v>646</v>
      </c>
      <c r="P460" s="2">
        <v>3169</v>
      </c>
      <c r="Q460" s="2">
        <v>1696</v>
      </c>
      <c r="R460" s="2">
        <v>2079</v>
      </c>
      <c r="S460" s="2">
        <v>2378</v>
      </c>
      <c r="T460" s="2">
        <v>3586</v>
      </c>
      <c r="U460" s="2">
        <v>949</v>
      </c>
      <c r="V460" s="2">
        <v>537</v>
      </c>
      <c r="W460" s="2">
        <v>999</v>
      </c>
      <c r="X460" s="2">
        <v>2032</v>
      </c>
      <c r="Y460" s="2">
        <v>1954</v>
      </c>
    </row>
    <row r="461" spans="1:25" x14ac:dyDescent="0.3">
      <c r="A461" s="3">
        <v>18157</v>
      </c>
      <c r="B461" s="2">
        <v>467115</v>
      </c>
      <c r="C461" s="2">
        <v>228</v>
      </c>
      <c r="D461" s="2">
        <v>18157</v>
      </c>
      <c r="E461" s="2" t="s">
        <v>860</v>
      </c>
      <c r="F461" s="2" t="s">
        <v>0</v>
      </c>
      <c r="G461" s="2" t="s">
        <v>0</v>
      </c>
      <c r="H461" s="2" t="s">
        <v>0</v>
      </c>
      <c r="K461" s="2">
        <v>50244</v>
      </c>
      <c r="L461" s="2">
        <v>49134</v>
      </c>
      <c r="M461" s="2">
        <v>50926</v>
      </c>
      <c r="N461" s="2">
        <v>40313</v>
      </c>
      <c r="O461" s="2">
        <v>64262</v>
      </c>
      <c r="P461" s="2">
        <v>54429</v>
      </c>
      <c r="Q461" s="2">
        <v>51894</v>
      </c>
      <c r="R461" s="2">
        <v>44065</v>
      </c>
      <c r="S461" s="2">
        <v>31841</v>
      </c>
      <c r="T461" s="2">
        <v>27372</v>
      </c>
      <c r="U461" s="2">
        <v>20293</v>
      </c>
      <c r="V461" s="2">
        <v>43124</v>
      </c>
      <c r="W461" s="2">
        <v>27510</v>
      </c>
      <c r="X461" s="2">
        <v>19131</v>
      </c>
      <c r="Y461" s="2">
        <v>16933</v>
      </c>
    </row>
    <row r="462" spans="1:25" x14ac:dyDescent="0.3">
      <c r="A462" s="3">
        <v>18046</v>
      </c>
      <c r="B462" s="2">
        <v>865426</v>
      </c>
      <c r="C462" s="2">
        <v>92</v>
      </c>
      <c r="D462" s="2">
        <v>18046</v>
      </c>
      <c r="E462" s="2" t="s">
        <v>861</v>
      </c>
      <c r="F462" s="2" t="s">
        <v>0</v>
      </c>
      <c r="G462" s="2" t="s">
        <v>0</v>
      </c>
      <c r="H462" s="2" t="s">
        <v>0</v>
      </c>
      <c r="K462" s="2">
        <v>7763</v>
      </c>
      <c r="L462" s="2">
        <v>8932</v>
      </c>
      <c r="M462" s="2">
        <v>8234</v>
      </c>
      <c r="N462" s="2">
        <v>7756</v>
      </c>
      <c r="O462" s="2">
        <v>8618</v>
      </c>
      <c r="P462" s="2">
        <v>3690</v>
      </c>
      <c r="Q462" s="2">
        <v>3897</v>
      </c>
      <c r="R462" s="2">
        <v>8025</v>
      </c>
      <c r="S462" s="2">
        <v>7722</v>
      </c>
      <c r="T462" s="2">
        <v>6105</v>
      </c>
      <c r="U462" s="2">
        <v>3830</v>
      </c>
      <c r="V462" s="2">
        <v>5426</v>
      </c>
      <c r="W462" s="2">
        <v>7407</v>
      </c>
      <c r="X462" s="2">
        <v>6069</v>
      </c>
      <c r="Y462" s="2">
        <v>5377</v>
      </c>
    </row>
    <row r="463" spans="1:25" x14ac:dyDescent="0.3">
      <c r="A463" s="3">
        <v>18044</v>
      </c>
      <c r="B463" s="2">
        <v>502148</v>
      </c>
      <c r="C463" s="2">
        <v>174</v>
      </c>
      <c r="D463" s="2">
        <v>18044</v>
      </c>
      <c r="E463" s="2" t="s">
        <v>862</v>
      </c>
      <c r="F463" s="2" t="s">
        <v>0</v>
      </c>
      <c r="G463" s="2" t="s">
        <v>0</v>
      </c>
      <c r="H463" s="2" t="s">
        <v>0</v>
      </c>
      <c r="K463" s="2">
        <v>1074</v>
      </c>
      <c r="L463" s="2">
        <v>1160</v>
      </c>
      <c r="M463" s="2">
        <v>1156</v>
      </c>
      <c r="N463" s="2">
        <v>1185</v>
      </c>
      <c r="O463" s="2">
        <v>2001</v>
      </c>
      <c r="P463" s="2">
        <v>1679</v>
      </c>
      <c r="Q463" s="2">
        <v>404</v>
      </c>
      <c r="R463" s="2">
        <v>2348</v>
      </c>
      <c r="S463" s="2">
        <v>1777</v>
      </c>
      <c r="T463" s="2">
        <v>1691</v>
      </c>
      <c r="U463" s="2">
        <v>1739</v>
      </c>
      <c r="V463" s="2">
        <v>1974</v>
      </c>
      <c r="W463" s="2">
        <v>977</v>
      </c>
      <c r="X463" s="2">
        <v>1439</v>
      </c>
      <c r="Y463" s="2">
        <v>1495</v>
      </c>
    </row>
    <row r="464" spans="1:25" x14ac:dyDescent="0.3">
      <c r="A464" s="3">
        <v>18023</v>
      </c>
      <c r="B464" s="2">
        <v>1100817</v>
      </c>
      <c r="C464" s="2">
        <v>309</v>
      </c>
      <c r="D464" s="2">
        <v>18023</v>
      </c>
      <c r="E464" s="2" t="s">
        <v>863</v>
      </c>
      <c r="F464" s="2" t="s">
        <v>0</v>
      </c>
      <c r="G464" s="2" t="s">
        <v>0</v>
      </c>
      <c r="H464" s="2" t="s">
        <v>0</v>
      </c>
      <c r="K464" s="2">
        <v>2019</v>
      </c>
      <c r="L464" s="2">
        <v>2669</v>
      </c>
      <c r="M464" s="2">
        <v>2160</v>
      </c>
      <c r="N464" s="2">
        <v>1217</v>
      </c>
      <c r="O464" s="2">
        <v>987</v>
      </c>
      <c r="P464" s="2">
        <v>4662</v>
      </c>
      <c r="Q464" s="2">
        <v>1801</v>
      </c>
      <c r="R464" s="2">
        <v>3542</v>
      </c>
      <c r="S464" s="2">
        <v>8165</v>
      </c>
      <c r="T464" s="2">
        <v>5723</v>
      </c>
      <c r="U464" s="2">
        <v>1668</v>
      </c>
      <c r="V464" s="2">
        <v>5350</v>
      </c>
      <c r="W464" s="2">
        <v>3961</v>
      </c>
      <c r="X464" s="2">
        <v>5834</v>
      </c>
      <c r="Y464" s="2">
        <v>5882</v>
      </c>
    </row>
    <row r="465" spans="1:25" x14ac:dyDescent="0.3">
      <c r="A465" s="3">
        <v>17942</v>
      </c>
      <c r="B465" s="2">
        <v>873859</v>
      </c>
      <c r="C465" s="2">
        <v>243</v>
      </c>
      <c r="D465" s="2">
        <v>17942</v>
      </c>
      <c r="E465" s="2" t="s">
        <v>864</v>
      </c>
      <c r="F465" s="2" t="s">
        <v>0</v>
      </c>
      <c r="G465" s="2" t="s">
        <v>0</v>
      </c>
      <c r="H465" s="2" t="s">
        <v>0</v>
      </c>
      <c r="K465" s="2">
        <v>855</v>
      </c>
      <c r="L465" s="2">
        <v>715</v>
      </c>
      <c r="M465" s="2">
        <v>140</v>
      </c>
      <c r="N465" s="2">
        <v>511</v>
      </c>
      <c r="O465" s="2">
        <v>598</v>
      </c>
      <c r="P465" s="2">
        <v>1013</v>
      </c>
      <c r="Q465" s="2">
        <v>485</v>
      </c>
      <c r="R465" s="2">
        <v>796</v>
      </c>
      <c r="S465" s="2">
        <v>1123</v>
      </c>
      <c r="T465" s="2">
        <v>895</v>
      </c>
      <c r="U465" s="2">
        <v>326</v>
      </c>
      <c r="V465" s="2">
        <v>1481</v>
      </c>
      <c r="W465" s="2">
        <v>1100</v>
      </c>
      <c r="X465" s="2">
        <v>665</v>
      </c>
      <c r="Y465" s="2">
        <v>850</v>
      </c>
    </row>
    <row r="466" spans="1:25" x14ac:dyDescent="0.3">
      <c r="A466" s="3">
        <v>17872</v>
      </c>
      <c r="B466" s="2">
        <v>875820</v>
      </c>
      <c r="C466" s="2">
        <v>204</v>
      </c>
      <c r="D466" s="2">
        <v>17872</v>
      </c>
      <c r="E466" s="2" t="s">
        <v>865</v>
      </c>
      <c r="F466" s="2" t="s">
        <v>0</v>
      </c>
      <c r="G466" s="2" t="s">
        <v>0</v>
      </c>
      <c r="H466" s="2" t="s">
        <v>0</v>
      </c>
      <c r="K466" s="2">
        <v>4494</v>
      </c>
      <c r="L466" s="2">
        <v>4865</v>
      </c>
      <c r="M466" s="2">
        <v>4753</v>
      </c>
      <c r="N466" s="2">
        <v>6431</v>
      </c>
      <c r="O466" s="2">
        <v>3259</v>
      </c>
      <c r="P466" s="2">
        <v>5841</v>
      </c>
      <c r="Q466" s="2">
        <v>3263</v>
      </c>
      <c r="R466" s="2">
        <v>4623</v>
      </c>
      <c r="S466" s="2">
        <v>6272</v>
      </c>
      <c r="T466" s="2">
        <v>5337</v>
      </c>
      <c r="U466" s="2">
        <v>2433</v>
      </c>
      <c r="V466" s="2">
        <v>7502</v>
      </c>
      <c r="W466" s="2">
        <v>5718</v>
      </c>
      <c r="X466" s="2">
        <v>4811</v>
      </c>
      <c r="Y466" s="2">
        <v>5319</v>
      </c>
    </row>
    <row r="467" spans="1:25" x14ac:dyDescent="0.3">
      <c r="A467" s="3">
        <v>17828</v>
      </c>
      <c r="B467" s="2">
        <v>1065032</v>
      </c>
      <c r="C467" s="2">
        <v>259</v>
      </c>
      <c r="D467" s="2">
        <v>17828</v>
      </c>
      <c r="E467" s="2" t="s">
        <v>866</v>
      </c>
      <c r="F467" s="2" t="s">
        <v>0</v>
      </c>
      <c r="G467" s="2" t="s">
        <v>0</v>
      </c>
      <c r="H467" s="2" t="s">
        <v>0</v>
      </c>
      <c r="K467" s="2">
        <v>14854</v>
      </c>
      <c r="L467" s="2">
        <v>7656</v>
      </c>
      <c r="M467" s="2">
        <v>11942</v>
      </c>
      <c r="N467" s="2">
        <v>14011</v>
      </c>
      <c r="O467" s="2">
        <v>6937</v>
      </c>
      <c r="P467" s="2">
        <v>9536</v>
      </c>
      <c r="Q467" s="2">
        <v>5206</v>
      </c>
      <c r="R467" s="2">
        <v>7937</v>
      </c>
      <c r="S467" s="2">
        <v>11099</v>
      </c>
      <c r="T467" s="2">
        <v>13536</v>
      </c>
      <c r="U467" s="2">
        <v>3360</v>
      </c>
      <c r="V467" s="2">
        <v>9565</v>
      </c>
      <c r="W467" s="2">
        <v>11088</v>
      </c>
      <c r="X467" s="2">
        <v>9776</v>
      </c>
      <c r="Y467" s="2">
        <v>9755</v>
      </c>
    </row>
    <row r="468" spans="1:25" x14ac:dyDescent="0.3">
      <c r="A468" s="3">
        <v>17775</v>
      </c>
      <c r="B468" s="2">
        <v>556489</v>
      </c>
      <c r="C468" s="2">
        <v>231</v>
      </c>
      <c r="D468" s="2">
        <v>17775</v>
      </c>
      <c r="E468" s="2" t="s">
        <v>867</v>
      </c>
      <c r="F468" s="2" t="s">
        <v>0</v>
      </c>
      <c r="G468" s="2" t="s">
        <v>0</v>
      </c>
      <c r="H468" s="2" t="s">
        <v>0</v>
      </c>
      <c r="K468" s="2">
        <v>1045</v>
      </c>
      <c r="L468" s="2">
        <v>565</v>
      </c>
      <c r="M468" s="2">
        <v>661</v>
      </c>
      <c r="N468" s="2">
        <v>803</v>
      </c>
      <c r="O468" s="2">
        <v>1029</v>
      </c>
      <c r="P468" s="2">
        <v>1361</v>
      </c>
      <c r="Q468" s="2">
        <v>609</v>
      </c>
      <c r="R468" s="2">
        <v>393</v>
      </c>
      <c r="S468" s="2">
        <v>839</v>
      </c>
      <c r="T468" s="2">
        <v>671</v>
      </c>
      <c r="U468" s="2">
        <v>327</v>
      </c>
      <c r="V468" s="2">
        <v>789</v>
      </c>
      <c r="W468" s="2">
        <v>1496</v>
      </c>
      <c r="X468" s="2">
        <v>1567</v>
      </c>
      <c r="Y468" s="2">
        <v>1068</v>
      </c>
    </row>
    <row r="469" spans="1:25" x14ac:dyDescent="0.3">
      <c r="A469" s="3">
        <v>17770</v>
      </c>
      <c r="B469" s="2">
        <v>741792</v>
      </c>
      <c r="C469" s="2">
        <v>245</v>
      </c>
      <c r="D469" s="2">
        <v>17770</v>
      </c>
      <c r="E469" s="2" t="s">
        <v>868</v>
      </c>
      <c r="F469" s="2" t="s">
        <v>0</v>
      </c>
      <c r="G469" s="2" t="s">
        <v>0</v>
      </c>
      <c r="H469" s="2" t="s">
        <v>0</v>
      </c>
      <c r="K469" s="2">
        <v>1184</v>
      </c>
      <c r="L469" s="2">
        <v>795</v>
      </c>
      <c r="M469" s="2">
        <v>1377</v>
      </c>
      <c r="N469" s="2">
        <v>806</v>
      </c>
      <c r="O469" s="2">
        <v>1313</v>
      </c>
      <c r="P469" s="2">
        <v>729</v>
      </c>
      <c r="Q469" s="2">
        <v>718</v>
      </c>
      <c r="R469" s="2">
        <v>2765</v>
      </c>
      <c r="S469" s="2">
        <v>1018</v>
      </c>
      <c r="T469" s="2">
        <v>702</v>
      </c>
      <c r="U469" s="2">
        <v>345</v>
      </c>
      <c r="V469" s="2">
        <v>1110</v>
      </c>
      <c r="W469" s="2">
        <v>1255</v>
      </c>
      <c r="X469" s="2">
        <v>1681</v>
      </c>
      <c r="Y469" s="2">
        <v>1916</v>
      </c>
    </row>
    <row r="470" spans="1:25" x14ac:dyDescent="0.3">
      <c r="A470" s="3">
        <v>17686</v>
      </c>
      <c r="B470" s="2">
        <v>1035242</v>
      </c>
      <c r="C470" s="2">
        <v>219</v>
      </c>
      <c r="D470" s="2">
        <v>17686</v>
      </c>
      <c r="E470" s="2" t="s">
        <v>869</v>
      </c>
      <c r="F470" s="2" t="s">
        <v>0</v>
      </c>
      <c r="G470" s="2" t="s">
        <v>0</v>
      </c>
      <c r="H470" s="2" t="s">
        <v>0</v>
      </c>
      <c r="K470" s="2">
        <v>4159</v>
      </c>
      <c r="L470" s="2">
        <v>5685</v>
      </c>
      <c r="M470" s="2">
        <v>2876</v>
      </c>
      <c r="N470" s="2">
        <v>6815</v>
      </c>
      <c r="O470" s="2">
        <v>3404</v>
      </c>
      <c r="P470" s="2">
        <v>3920</v>
      </c>
      <c r="Q470" s="2">
        <v>2350</v>
      </c>
      <c r="R470" s="2">
        <v>6131</v>
      </c>
      <c r="S470" s="2">
        <v>3177</v>
      </c>
      <c r="T470" s="2">
        <v>4160</v>
      </c>
      <c r="U470" s="2">
        <v>2539</v>
      </c>
      <c r="V470" s="2">
        <v>4140</v>
      </c>
      <c r="W470" s="2">
        <v>2826</v>
      </c>
      <c r="X470" s="2">
        <v>3576</v>
      </c>
      <c r="Y470" s="2">
        <v>3200</v>
      </c>
    </row>
    <row r="471" spans="1:25" x14ac:dyDescent="0.3">
      <c r="A471" s="3">
        <v>17483</v>
      </c>
      <c r="B471" s="2">
        <v>1074933</v>
      </c>
      <c r="C471" s="2">
        <v>259</v>
      </c>
      <c r="D471" s="2">
        <v>17483</v>
      </c>
      <c r="E471" s="2" t="s">
        <v>871</v>
      </c>
      <c r="F471" s="2" t="s">
        <v>0</v>
      </c>
      <c r="G471" s="2" t="s">
        <v>0</v>
      </c>
      <c r="H471" s="2" t="s">
        <v>0</v>
      </c>
      <c r="K471" s="2">
        <v>3271</v>
      </c>
      <c r="L471" s="2">
        <v>2649</v>
      </c>
      <c r="M471" s="2">
        <v>2701</v>
      </c>
      <c r="N471" s="2">
        <v>4657</v>
      </c>
      <c r="O471" s="2">
        <v>2636</v>
      </c>
      <c r="P471" s="2">
        <v>3974</v>
      </c>
      <c r="Q471" s="2">
        <v>1729</v>
      </c>
      <c r="R471" s="2">
        <v>2326</v>
      </c>
      <c r="S471" s="2">
        <v>3793</v>
      </c>
      <c r="T471" s="2">
        <v>3931</v>
      </c>
      <c r="U471" s="2">
        <v>1082</v>
      </c>
      <c r="V471" s="2">
        <v>3504</v>
      </c>
      <c r="W471" s="2">
        <v>3343</v>
      </c>
      <c r="X471" s="2">
        <v>3033</v>
      </c>
      <c r="Y471" s="2">
        <v>2758</v>
      </c>
    </row>
    <row r="472" spans="1:25" x14ac:dyDescent="0.3">
      <c r="A472" s="3">
        <v>17480</v>
      </c>
      <c r="B472" s="2">
        <v>1056271</v>
      </c>
      <c r="C472" s="2">
        <v>217</v>
      </c>
      <c r="D472" s="2">
        <v>17480</v>
      </c>
      <c r="E472" s="2" t="s">
        <v>872</v>
      </c>
      <c r="F472" s="2" t="s">
        <v>0</v>
      </c>
      <c r="G472" s="2" t="s">
        <v>0</v>
      </c>
      <c r="H472" s="2" t="s">
        <v>0</v>
      </c>
      <c r="K472" s="2">
        <v>15630</v>
      </c>
      <c r="L472" s="2">
        <v>12247</v>
      </c>
      <c r="M472" s="2">
        <v>11961</v>
      </c>
      <c r="N472" s="2">
        <v>5850</v>
      </c>
      <c r="O472" s="2">
        <v>13723</v>
      </c>
      <c r="P472" s="2">
        <v>9856</v>
      </c>
      <c r="Q472" s="2">
        <v>4204</v>
      </c>
      <c r="R472" s="2">
        <v>16946</v>
      </c>
      <c r="S472" s="2">
        <v>9818</v>
      </c>
      <c r="T472" s="2">
        <v>5687</v>
      </c>
      <c r="U472" s="2">
        <v>4516</v>
      </c>
      <c r="V472" s="2">
        <v>2808</v>
      </c>
      <c r="W472" s="2">
        <v>5460</v>
      </c>
      <c r="X472" s="2">
        <v>7801</v>
      </c>
      <c r="Y472" s="2">
        <v>6125</v>
      </c>
    </row>
    <row r="473" spans="1:25" x14ac:dyDescent="0.3">
      <c r="A473" s="3">
        <v>17471</v>
      </c>
      <c r="B473" s="2">
        <v>843475</v>
      </c>
      <c r="C473" s="2">
        <v>204</v>
      </c>
      <c r="D473" s="2">
        <v>17471</v>
      </c>
      <c r="E473" s="2" t="s">
        <v>873</v>
      </c>
      <c r="F473" s="2" t="s">
        <v>0</v>
      </c>
      <c r="G473" s="2" t="s">
        <v>0</v>
      </c>
      <c r="H473" s="2" t="s">
        <v>0</v>
      </c>
      <c r="K473" s="2">
        <v>2985</v>
      </c>
      <c r="L473" s="2">
        <v>3484</v>
      </c>
      <c r="M473" s="2">
        <v>2759</v>
      </c>
      <c r="N473" s="2">
        <v>2802</v>
      </c>
      <c r="O473" s="2">
        <v>2273</v>
      </c>
      <c r="P473" s="2">
        <v>2544</v>
      </c>
      <c r="Q473" s="2">
        <v>1230</v>
      </c>
      <c r="R473" s="2">
        <v>2226</v>
      </c>
      <c r="S473" s="2">
        <v>2626</v>
      </c>
      <c r="T473" s="2">
        <v>1405</v>
      </c>
      <c r="U473" s="2">
        <v>602</v>
      </c>
      <c r="V473" s="2">
        <v>2023</v>
      </c>
      <c r="W473" s="2">
        <v>4448</v>
      </c>
      <c r="X473" s="2">
        <v>4926</v>
      </c>
      <c r="Y473" s="2">
        <v>4106</v>
      </c>
    </row>
    <row r="474" spans="1:25" x14ac:dyDescent="0.3">
      <c r="A474" s="3">
        <v>17463</v>
      </c>
      <c r="B474" s="2">
        <v>694324</v>
      </c>
      <c r="C474" s="2">
        <v>204</v>
      </c>
      <c r="D474" s="2">
        <v>17463</v>
      </c>
      <c r="E474" s="2" t="s">
        <v>874</v>
      </c>
      <c r="F474" s="2" t="s">
        <v>0</v>
      </c>
      <c r="G474" s="2" t="s">
        <v>0</v>
      </c>
      <c r="H474" s="2" t="s">
        <v>0</v>
      </c>
      <c r="K474" s="2">
        <v>6604</v>
      </c>
      <c r="L474" s="2">
        <v>6141</v>
      </c>
      <c r="M474" s="2">
        <v>4507</v>
      </c>
      <c r="N474" s="2">
        <v>5745</v>
      </c>
      <c r="O474" s="2">
        <v>10487</v>
      </c>
      <c r="P474" s="2">
        <v>5731</v>
      </c>
      <c r="Q474" s="2">
        <v>3927</v>
      </c>
      <c r="R474" s="2">
        <v>5013</v>
      </c>
      <c r="S474" s="2">
        <v>6814</v>
      </c>
      <c r="T474" s="2">
        <v>12715</v>
      </c>
      <c r="U474" s="2">
        <v>2772</v>
      </c>
      <c r="V474" s="2">
        <v>8360</v>
      </c>
      <c r="W474" s="2">
        <v>5676</v>
      </c>
      <c r="X474" s="2">
        <v>5520</v>
      </c>
      <c r="Y474" s="2">
        <v>5806</v>
      </c>
    </row>
    <row r="475" spans="1:25" x14ac:dyDescent="0.3">
      <c r="A475" s="3">
        <v>17453</v>
      </c>
      <c r="B475" s="2">
        <v>944689</v>
      </c>
      <c r="C475" s="2">
        <v>204</v>
      </c>
      <c r="D475" s="2">
        <v>17453</v>
      </c>
      <c r="E475" s="2" t="s">
        <v>875</v>
      </c>
      <c r="F475" s="2" t="s">
        <v>0</v>
      </c>
      <c r="G475" s="2" t="s">
        <v>0</v>
      </c>
      <c r="H475" s="2" t="s">
        <v>0</v>
      </c>
      <c r="K475" s="2">
        <v>4574</v>
      </c>
      <c r="L475" s="2">
        <v>6129</v>
      </c>
      <c r="M475" s="2">
        <v>3312</v>
      </c>
      <c r="N475" s="2">
        <v>29393</v>
      </c>
      <c r="O475" s="2">
        <v>3949</v>
      </c>
      <c r="P475" s="2">
        <v>6446</v>
      </c>
      <c r="Q475" s="2">
        <v>2256</v>
      </c>
      <c r="R475" s="2">
        <v>3185</v>
      </c>
      <c r="S475" s="2">
        <v>16478</v>
      </c>
      <c r="T475" s="2">
        <v>17312</v>
      </c>
      <c r="U475" s="2">
        <v>9625</v>
      </c>
      <c r="V475" s="2">
        <v>17219</v>
      </c>
      <c r="W475" s="2">
        <v>12547</v>
      </c>
      <c r="X475" s="2">
        <v>13431</v>
      </c>
      <c r="Y475" s="2">
        <v>11816</v>
      </c>
    </row>
    <row r="476" spans="1:25" x14ac:dyDescent="0.3">
      <c r="A476" s="3">
        <v>17449</v>
      </c>
      <c r="B476" s="2">
        <v>934634</v>
      </c>
      <c r="C476" s="2">
        <v>259</v>
      </c>
      <c r="D476" s="2">
        <v>17449</v>
      </c>
      <c r="E476" s="2" t="s">
        <v>876</v>
      </c>
      <c r="F476" s="2" t="s">
        <v>0</v>
      </c>
      <c r="G476" s="2" t="s">
        <v>0</v>
      </c>
      <c r="H476" s="2" t="s">
        <v>0</v>
      </c>
      <c r="K476" s="2">
        <v>6796</v>
      </c>
      <c r="L476" s="2">
        <v>7409</v>
      </c>
      <c r="M476" s="2">
        <v>5930</v>
      </c>
      <c r="N476" s="2">
        <v>9293</v>
      </c>
      <c r="O476" s="2">
        <v>7090</v>
      </c>
      <c r="P476" s="2">
        <v>7625</v>
      </c>
      <c r="Q476" s="2">
        <v>6400</v>
      </c>
      <c r="R476" s="2">
        <v>7357</v>
      </c>
      <c r="S476" s="2">
        <v>8473</v>
      </c>
      <c r="T476" s="2">
        <v>7394</v>
      </c>
      <c r="U476" s="2">
        <v>3213</v>
      </c>
      <c r="V476" s="2">
        <v>7856</v>
      </c>
      <c r="W476" s="2">
        <v>7757</v>
      </c>
      <c r="X476" s="2">
        <v>4226</v>
      </c>
      <c r="Y476" s="2">
        <v>3996</v>
      </c>
    </row>
    <row r="477" spans="1:25" x14ac:dyDescent="0.3">
      <c r="A477" s="3">
        <v>17435</v>
      </c>
      <c r="B477" s="2">
        <v>850897</v>
      </c>
      <c r="C477" s="2">
        <v>245</v>
      </c>
      <c r="D477" s="2">
        <v>17435</v>
      </c>
      <c r="E477" s="2" t="s">
        <v>877</v>
      </c>
      <c r="F477" s="2" t="s">
        <v>0</v>
      </c>
      <c r="G477" s="2" t="s">
        <v>0</v>
      </c>
      <c r="H477" s="2" t="s">
        <v>0</v>
      </c>
      <c r="K477" s="2">
        <v>1561</v>
      </c>
      <c r="L477" s="2">
        <v>919</v>
      </c>
      <c r="M477" s="2">
        <v>1823</v>
      </c>
      <c r="N477" s="2">
        <v>1163</v>
      </c>
      <c r="O477" s="2">
        <v>1819</v>
      </c>
      <c r="P477" s="2">
        <v>2911</v>
      </c>
      <c r="Q477" s="2">
        <v>2178</v>
      </c>
      <c r="R477" s="2">
        <v>1511</v>
      </c>
      <c r="S477" s="2">
        <v>1251</v>
      </c>
      <c r="T477" s="2">
        <v>836</v>
      </c>
      <c r="U477" s="2">
        <v>6034</v>
      </c>
      <c r="V477" s="2">
        <v>1643</v>
      </c>
      <c r="W477" s="2">
        <v>1176</v>
      </c>
      <c r="X477" s="2">
        <v>1563</v>
      </c>
      <c r="Y477" s="2">
        <v>1355</v>
      </c>
    </row>
    <row r="478" spans="1:25" x14ac:dyDescent="0.3">
      <c r="A478" s="3">
        <v>17433</v>
      </c>
      <c r="B478" s="2">
        <v>816037</v>
      </c>
      <c r="C478" s="2">
        <v>245</v>
      </c>
      <c r="D478" s="2">
        <v>17433</v>
      </c>
      <c r="E478" s="2" t="s">
        <v>878</v>
      </c>
      <c r="F478" s="2" t="s">
        <v>0</v>
      </c>
      <c r="G478" s="2" t="s">
        <v>0</v>
      </c>
      <c r="H478" s="2" t="s">
        <v>0</v>
      </c>
      <c r="K478" s="2">
        <v>2339</v>
      </c>
      <c r="L478" s="2">
        <v>1095</v>
      </c>
      <c r="M478" s="2">
        <v>575</v>
      </c>
      <c r="N478" s="2">
        <v>1146</v>
      </c>
      <c r="O478" s="2">
        <v>1329</v>
      </c>
      <c r="P478" s="2">
        <v>2633</v>
      </c>
      <c r="Q478" s="2">
        <v>1832</v>
      </c>
      <c r="R478" s="2">
        <v>1286</v>
      </c>
      <c r="S478" s="2">
        <v>616</v>
      </c>
      <c r="T478" s="2">
        <v>719</v>
      </c>
      <c r="U478" s="2">
        <v>5809</v>
      </c>
      <c r="V478" s="2">
        <v>764</v>
      </c>
      <c r="W478" s="2">
        <v>2150</v>
      </c>
      <c r="X478" s="2">
        <v>1243</v>
      </c>
      <c r="Y478" s="2">
        <v>751</v>
      </c>
    </row>
    <row r="479" spans="1:25" x14ac:dyDescent="0.3">
      <c r="A479" s="3">
        <v>17425</v>
      </c>
      <c r="B479" s="2">
        <v>933003</v>
      </c>
      <c r="C479" s="2">
        <v>204</v>
      </c>
      <c r="D479" s="2">
        <v>17425</v>
      </c>
      <c r="E479" s="2" t="s">
        <v>879</v>
      </c>
      <c r="F479" s="2" t="s">
        <v>0</v>
      </c>
      <c r="G479" s="2" t="s">
        <v>0</v>
      </c>
      <c r="H479" s="2" t="s">
        <v>0</v>
      </c>
      <c r="K479" s="2">
        <v>21652</v>
      </c>
      <c r="L479" s="2">
        <v>21515</v>
      </c>
      <c r="M479" s="2">
        <v>24802</v>
      </c>
      <c r="N479" s="2">
        <v>24193</v>
      </c>
      <c r="O479" s="2">
        <v>22262</v>
      </c>
      <c r="P479" s="2">
        <v>19328</v>
      </c>
      <c r="Q479" s="2">
        <v>29557</v>
      </c>
      <c r="R479" s="2">
        <v>11826</v>
      </c>
      <c r="S479" s="2">
        <v>8746</v>
      </c>
      <c r="T479" s="2">
        <v>21804</v>
      </c>
      <c r="U479" s="2">
        <v>13050</v>
      </c>
      <c r="V479" s="2">
        <v>4358</v>
      </c>
      <c r="W479" s="2">
        <v>8784</v>
      </c>
      <c r="X479" s="2">
        <v>25518</v>
      </c>
      <c r="Y479" s="2">
        <v>24067</v>
      </c>
    </row>
    <row r="480" spans="1:25" x14ac:dyDescent="0.3">
      <c r="A480" s="3">
        <v>17421</v>
      </c>
      <c r="B480" s="2">
        <v>606091</v>
      </c>
      <c r="C480" s="2">
        <v>265</v>
      </c>
      <c r="D480" s="2">
        <v>17421</v>
      </c>
      <c r="E480" s="2" t="s">
        <v>880</v>
      </c>
      <c r="F480" s="2" t="s">
        <v>0</v>
      </c>
      <c r="G480" s="2" t="s">
        <v>0</v>
      </c>
      <c r="H480" s="2" t="s">
        <v>0</v>
      </c>
      <c r="K480" s="2">
        <v>866</v>
      </c>
      <c r="L480" s="2">
        <v>942</v>
      </c>
      <c r="M480" s="2">
        <v>946</v>
      </c>
      <c r="N480" s="2">
        <v>1223</v>
      </c>
      <c r="O480" s="2">
        <v>166</v>
      </c>
      <c r="P480" s="2">
        <v>460</v>
      </c>
      <c r="Q480" s="2">
        <v>623</v>
      </c>
      <c r="R480" s="2">
        <v>654</v>
      </c>
      <c r="S480" s="2">
        <v>1123</v>
      </c>
      <c r="T480" s="2">
        <v>1034</v>
      </c>
      <c r="U480" s="2">
        <v>523</v>
      </c>
      <c r="V480" s="2">
        <v>1319</v>
      </c>
      <c r="W480" s="2">
        <v>733</v>
      </c>
      <c r="X480" s="2">
        <v>711</v>
      </c>
      <c r="Y480" s="2">
        <v>660</v>
      </c>
    </row>
    <row r="481" spans="1:25" x14ac:dyDescent="0.3">
      <c r="A481" s="3">
        <v>17389</v>
      </c>
      <c r="B481" s="2">
        <v>1023373</v>
      </c>
      <c r="C481" s="2">
        <v>369</v>
      </c>
      <c r="D481" s="2">
        <v>17389</v>
      </c>
      <c r="E481" s="2" t="s">
        <v>881</v>
      </c>
      <c r="F481" s="2" t="s">
        <v>0</v>
      </c>
      <c r="G481" s="2" t="s">
        <v>0</v>
      </c>
      <c r="H481" s="2" t="s">
        <v>0</v>
      </c>
      <c r="K481" s="2">
        <v>38416</v>
      </c>
      <c r="L481" s="2">
        <v>37001</v>
      </c>
      <c r="M481" s="2">
        <v>35210</v>
      </c>
      <c r="N481" s="2">
        <v>32851</v>
      </c>
      <c r="O481" s="2">
        <v>23662</v>
      </c>
      <c r="P481" s="2">
        <v>23611</v>
      </c>
      <c r="Q481" s="2">
        <v>4079</v>
      </c>
      <c r="R481" s="2">
        <v>35210</v>
      </c>
      <c r="S481" s="2">
        <v>21054</v>
      </c>
      <c r="T481" s="2">
        <v>26810</v>
      </c>
      <c r="U481" s="2">
        <v>12793</v>
      </c>
      <c r="V481" s="2">
        <v>29824</v>
      </c>
      <c r="W481" s="2">
        <v>36854</v>
      </c>
      <c r="X481" s="2">
        <v>32176</v>
      </c>
      <c r="Y481" s="2">
        <v>30620</v>
      </c>
    </row>
    <row r="482" spans="1:25" x14ac:dyDescent="0.3">
      <c r="A482" s="3">
        <v>17349</v>
      </c>
      <c r="B482" s="2">
        <v>585683</v>
      </c>
      <c r="C482" s="2">
        <v>359</v>
      </c>
      <c r="D482" s="2">
        <v>17349</v>
      </c>
      <c r="E482" s="2" t="s">
        <v>882</v>
      </c>
      <c r="F482" s="2" t="s">
        <v>0</v>
      </c>
      <c r="G482" s="2" t="s">
        <v>0</v>
      </c>
      <c r="H482" s="2" t="s">
        <v>0</v>
      </c>
      <c r="K482" s="2">
        <v>2060</v>
      </c>
      <c r="L482" s="2">
        <v>2787</v>
      </c>
      <c r="M482" s="2">
        <v>2885</v>
      </c>
      <c r="N482" s="2">
        <v>3237</v>
      </c>
      <c r="O482" s="2">
        <v>3885</v>
      </c>
      <c r="P482" s="2">
        <v>4657</v>
      </c>
      <c r="Q482" s="2">
        <v>2474</v>
      </c>
      <c r="R482" s="2">
        <v>4982</v>
      </c>
      <c r="S482" s="2">
        <v>4453</v>
      </c>
      <c r="T482" s="2">
        <v>4694</v>
      </c>
      <c r="U482" s="2">
        <v>1642</v>
      </c>
      <c r="V482" s="2">
        <v>4838</v>
      </c>
      <c r="W482" s="2">
        <v>2740</v>
      </c>
      <c r="X482" s="2">
        <v>2734</v>
      </c>
      <c r="Y482" s="2">
        <v>2945</v>
      </c>
    </row>
    <row r="483" spans="1:25" x14ac:dyDescent="0.3">
      <c r="A483" s="3">
        <v>17327</v>
      </c>
      <c r="B483" s="2">
        <v>1031478</v>
      </c>
      <c r="C483" s="2">
        <v>219</v>
      </c>
      <c r="D483" s="2">
        <v>17327</v>
      </c>
      <c r="E483" s="2" t="s">
        <v>883</v>
      </c>
      <c r="F483" s="2" t="s">
        <v>0</v>
      </c>
      <c r="G483" s="2" t="s">
        <v>0</v>
      </c>
      <c r="H483" s="2" t="s">
        <v>0</v>
      </c>
      <c r="K483" s="2">
        <v>2077</v>
      </c>
      <c r="L483" s="2">
        <v>1934</v>
      </c>
      <c r="M483" s="2">
        <v>1604</v>
      </c>
      <c r="N483" s="2">
        <v>1594</v>
      </c>
      <c r="O483" s="2">
        <v>1816</v>
      </c>
      <c r="P483" s="2">
        <v>1798</v>
      </c>
      <c r="Q483" s="2">
        <v>1268</v>
      </c>
      <c r="R483" s="2">
        <v>2492</v>
      </c>
      <c r="S483" s="2">
        <v>1519</v>
      </c>
      <c r="T483" s="2">
        <v>1000</v>
      </c>
      <c r="U483" s="2">
        <v>1155</v>
      </c>
      <c r="V483" s="2">
        <v>1922</v>
      </c>
      <c r="W483" s="2">
        <v>1718</v>
      </c>
      <c r="X483" s="2">
        <v>1911</v>
      </c>
      <c r="Y483" s="2">
        <v>1493</v>
      </c>
    </row>
    <row r="484" spans="1:25" x14ac:dyDescent="0.3">
      <c r="A484" s="3">
        <v>17302</v>
      </c>
      <c r="B484" s="2">
        <v>1136131</v>
      </c>
      <c r="C484" s="2">
        <v>361</v>
      </c>
      <c r="D484" s="2">
        <v>17302</v>
      </c>
      <c r="E484" s="2" t="s">
        <v>884</v>
      </c>
      <c r="F484" s="2" t="s">
        <v>0</v>
      </c>
      <c r="G484" s="2" t="s">
        <v>0</v>
      </c>
      <c r="H484" s="2" t="s">
        <v>0</v>
      </c>
      <c r="K484" s="2">
        <v>2675</v>
      </c>
      <c r="L484" s="2">
        <v>4154</v>
      </c>
      <c r="M484" s="2">
        <v>2760</v>
      </c>
      <c r="N484" s="2">
        <v>4023</v>
      </c>
      <c r="O484" s="2">
        <v>2185</v>
      </c>
      <c r="P484" s="2">
        <v>2830</v>
      </c>
      <c r="Q484" s="2">
        <v>2250</v>
      </c>
      <c r="R484" s="2">
        <v>2913</v>
      </c>
      <c r="S484" s="2">
        <v>4184</v>
      </c>
      <c r="T484" s="2">
        <v>3977</v>
      </c>
      <c r="U484" s="2">
        <v>1691</v>
      </c>
      <c r="V484" s="2">
        <v>4784</v>
      </c>
      <c r="W484" s="2">
        <v>2932</v>
      </c>
      <c r="X484" s="2">
        <v>2592</v>
      </c>
      <c r="Y484" s="2">
        <v>2444</v>
      </c>
    </row>
    <row r="485" spans="1:25" x14ac:dyDescent="0.3">
      <c r="A485" s="3">
        <v>17297</v>
      </c>
      <c r="B485" s="2">
        <v>840974</v>
      </c>
      <c r="C485" s="2">
        <v>217</v>
      </c>
      <c r="D485" s="2">
        <v>17297</v>
      </c>
      <c r="E485" s="2" t="s">
        <v>886</v>
      </c>
      <c r="F485" s="2" t="s">
        <v>0</v>
      </c>
      <c r="G485" s="2" t="s">
        <v>0</v>
      </c>
      <c r="H485" s="2" t="s">
        <v>0</v>
      </c>
      <c r="K485" s="2">
        <v>4272</v>
      </c>
      <c r="L485" s="2">
        <v>4366</v>
      </c>
      <c r="M485" s="2">
        <v>2715</v>
      </c>
      <c r="N485" s="2">
        <v>7426</v>
      </c>
      <c r="O485" s="2">
        <v>8059</v>
      </c>
      <c r="P485" s="2">
        <v>4090</v>
      </c>
      <c r="Q485" s="2">
        <v>4657</v>
      </c>
      <c r="R485" s="2">
        <v>5519</v>
      </c>
      <c r="S485" s="2">
        <v>6355</v>
      </c>
      <c r="T485" s="2">
        <v>6002</v>
      </c>
      <c r="U485" s="2">
        <v>1745</v>
      </c>
      <c r="V485" s="2">
        <v>6772</v>
      </c>
      <c r="W485" s="2">
        <v>10033</v>
      </c>
      <c r="X485" s="2">
        <v>934</v>
      </c>
      <c r="Y485" s="2">
        <v>11323</v>
      </c>
    </row>
    <row r="486" spans="1:25" x14ac:dyDescent="0.3">
      <c r="A486" s="3">
        <v>17240</v>
      </c>
      <c r="B486" s="2">
        <v>1006990</v>
      </c>
      <c r="C486" s="2">
        <v>236</v>
      </c>
      <c r="D486" s="2">
        <v>17240</v>
      </c>
      <c r="E486" s="2" t="s">
        <v>887</v>
      </c>
      <c r="F486" s="2" t="s">
        <v>0</v>
      </c>
      <c r="G486" s="2" t="s">
        <v>0</v>
      </c>
      <c r="H486" s="2" t="s">
        <v>0</v>
      </c>
      <c r="K486" s="2">
        <v>8735</v>
      </c>
      <c r="L486" s="2">
        <v>10413</v>
      </c>
      <c r="M486" s="2">
        <v>9978</v>
      </c>
      <c r="N486" s="2">
        <v>8817</v>
      </c>
      <c r="O486" s="2">
        <v>5362</v>
      </c>
      <c r="P486" s="2">
        <v>6692</v>
      </c>
      <c r="Q486" s="2">
        <v>3250</v>
      </c>
      <c r="R486" s="2">
        <v>7285</v>
      </c>
      <c r="S486" s="2">
        <v>4142</v>
      </c>
      <c r="T486" s="2">
        <v>5392</v>
      </c>
      <c r="U486" s="2">
        <v>2464</v>
      </c>
      <c r="V486" s="2">
        <v>4167</v>
      </c>
      <c r="W486" s="2">
        <v>7006</v>
      </c>
      <c r="X486" s="2">
        <v>4920</v>
      </c>
      <c r="Y486" s="2">
        <v>4573</v>
      </c>
    </row>
    <row r="487" spans="1:25" x14ac:dyDescent="0.3">
      <c r="A487" s="3">
        <v>17198</v>
      </c>
      <c r="B487" s="2">
        <v>1038680</v>
      </c>
      <c r="C487" s="2">
        <v>219</v>
      </c>
      <c r="D487" s="2">
        <v>17198</v>
      </c>
      <c r="E487" s="2" t="s">
        <v>888</v>
      </c>
      <c r="F487" s="2" t="s">
        <v>0</v>
      </c>
      <c r="G487" s="2" t="s">
        <v>0</v>
      </c>
      <c r="H487" s="2" t="s">
        <v>0</v>
      </c>
      <c r="K487" s="2">
        <v>19529</v>
      </c>
      <c r="L487" s="2">
        <v>16674</v>
      </c>
      <c r="M487" s="2">
        <v>15601</v>
      </c>
      <c r="N487" s="2">
        <v>18322</v>
      </c>
      <c r="O487" s="2">
        <v>15197</v>
      </c>
      <c r="P487" s="2">
        <v>17358</v>
      </c>
      <c r="Q487" s="2">
        <v>9261</v>
      </c>
      <c r="R487" s="2">
        <v>20000</v>
      </c>
      <c r="S487" s="2">
        <v>11160</v>
      </c>
      <c r="T487" s="2">
        <v>11720</v>
      </c>
      <c r="U487" s="2">
        <v>7259</v>
      </c>
      <c r="V487" s="2">
        <v>16310</v>
      </c>
      <c r="W487" s="2">
        <v>15960</v>
      </c>
      <c r="X487" s="2">
        <v>13048</v>
      </c>
      <c r="Y487" s="2">
        <v>12489</v>
      </c>
    </row>
    <row r="488" spans="1:25" x14ac:dyDescent="0.3">
      <c r="A488" s="3">
        <v>17186</v>
      </c>
      <c r="B488" s="2">
        <v>1029230</v>
      </c>
      <c r="C488" s="2">
        <v>217</v>
      </c>
      <c r="D488" s="2">
        <v>17186</v>
      </c>
      <c r="E488" s="2" t="s">
        <v>889</v>
      </c>
      <c r="F488" s="2" t="s">
        <v>0</v>
      </c>
      <c r="G488" s="2" t="s">
        <v>0</v>
      </c>
      <c r="H488" s="2" t="s">
        <v>0</v>
      </c>
      <c r="K488" s="2">
        <v>6736</v>
      </c>
      <c r="L488" s="2">
        <v>10092</v>
      </c>
      <c r="M488" s="2">
        <v>8014</v>
      </c>
      <c r="N488" s="2">
        <v>8383</v>
      </c>
      <c r="O488" s="2">
        <v>7959</v>
      </c>
      <c r="P488" s="2">
        <v>6586</v>
      </c>
      <c r="Q488" s="2">
        <v>3995</v>
      </c>
      <c r="R488" s="2">
        <v>5275</v>
      </c>
      <c r="S488" s="2">
        <v>4629</v>
      </c>
      <c r="T488" s="2">
        <v>4050</v>
      </c>
      <c r="U488" s="2">
        <v>2450</v>
      </c>
      <c r="V488" s="2">
        <v>5923</v>
      </c>
      <c r="W488" s="2">
        <v>8409</v>
      </c>
      <c r="X488" s="2">
        <v>6964</v>
      </c>
      <c r="Y488" s="2">
        <v>3209</v>
      </c>
    </row>
    <row r="489" spans="1:25" x14ac:dyDescent="0.3">
      <c r="A489" s="3">
        <v>17082</v>
      </c>
      <c r="B489" s="2">
        <v>898960</v>
      </c>
      <c r="C489" s="2">
        <v>204</v>
      </c>
      <c r="D489" s="2">
        <v>17082</v>
      </c>
      <c r="E489" s="2" t="s">
        <v>891</v>
      </c>
      <c r="F489" s="2" t="s">
        <v>0</v>
      </c>
      <c r="G489" s="2" t="s">
        <v>0</v>
      </c>
      <c r="H489" s="2" t="s">
        <v>0</v>
      </c>
      <c r="K489" s="2">
        <v>6951</v>
      </c>
      <c r="L489" s="2">
        <v>6611</v>
      </c>
      <c r="M489" s="2">
        <v>3345</v>
      </c>
      <c r="N489" s="2">
        <v>18153</v>
      </c>
      <c r="O489" s="2">
        <v>4792</v>
      </c>
      <c r="P489" s="2">
        <v>3953</v>
      </c>
      <c r="Q489" s="2">
        <v>3962</v>
      </c>
      <c r="R489" s="2">
        <v>4050</v>
      </c>
      <c r="S489" s="2">
        <v>5344</v>
      </c>
      <c r="T489" s="2">
        <v>11520</v>
      </c>
      <c r="U489" s="2">
        <v>1876</v>
      </c>
      <c r="V489" s="2">
        <v>3867</v>
      </c>
      <c r="W489" s="2">
        <v>3933</v>
      </c>
      <c r="X489" s="2">
        <v>4988</v>
      </c>
      <c r="Y489" s="2">
        <v>5870</v>
      </c>
    </row>
    <row r="490" spans="1:25" x14ac:dyDescent="0.3">
      <c r="A490" s="3">
        <v>17050</v>
      </c>
      <c r="B490" s="2">
        <v>963668</v>
      </c>
      <c r="C490" s="2">
        <v>458</v>
      </c>
      <c r="D490" s="2">
        <v>17050</v>
      </c>
      <c r="E490" s="2" t="s">
        <v>892</v>
      </c>
      <c r="F490" s="2" t="s">
        <v>0</v>
      </c>
      <c r="G490" s="2" t="s">
        <v>0</v>
      </c>
      <c r="H490" s="2" t="s">
        <v>0</v>
      </c>
      <c r="K490" s="2">
        <v>17912</v>
      </c>
      <c r="L490" s="2">
        <v>17033</v>
      </c>
      <c r="M490" s="2">
        <v>20578</v>
      </c>
      <c r="N490" s="2">
        <v>17915</v>
      </c>
      <c r="O490" s="2">
        <v>20240</v>
      </c>
      <c r="P490" s="2">
        <v>15415</v>
      </c>
      <c r="Q490" s="2">
        <v>10813</v>
      </c>
      <c r="R490" s="2">
        <v>19565</v>
      </c>
      <c r="S490" s="2">
        <v>16928</v>
      </c>
      <c r="T490" s="2">
        <v>14663</v>
      </c>
      <c r="U490" s="2">
        <v>5224</v>
      </c>
      <c r="V490" s="2">
        <v>18576</v>
      </c>
      <c r="W490" s="2">
        <v>11034</v>
      </c>
      <c r="X490" s="2">
        <v>9175</v>
      </c>
      <c r="Y490" s="2">
        <v>9247</v>
      </c>
    </row>
    <row r="491" spans="1:25" x14ac:dyDescent="0.3">
      <c r="A491" s="3">
        <v>17045</v>
      </c>
      <c r="B491" s="2">
        <v>1041467</v>
      </c>
      <c r="C491" s="2">
        <v>204</v>
      </c>
      <c r="D491" s="2">
        <v>17045</v>
      </c>
      <c r="E491" s="2" t="s">
        <v>893</v>
      </c>
      <c r="F491" s="2" t="s">
        <v>0</v>
      </c>
      <c r="G491" s="2" t="s">
        <v>0</v>
      </c>
      <c r="H491" s="2" t="s">
        <v>0</v>
      </c>
      <c r="K491" s="2">
        <v>12093</v>
      </c>
      <c r="L491" s="2">
        <v>8026</v>
      </c>
      <c r="M491" s="2">
        <v>8688</v>
      </c>
      <c r="N491" s="2">
        <v>4752</v>
      </c>
      <c r="O491" s="2">
        <v>6795</v>
      </c>
      <c r="P491" s="2">
        <v>14672</v>
      </c>
      <c r="Q491" s="2">
        <v>1372</v>
      </c>
      <c r="R491" s="2">
        <v>11539</v>
      </c>
      <c r="S491" s="2">
        <v>3571</v>
      </c>
      <c r="T491" s="2">
        <v>17058</v>
      </c>
      <c r="U491" s="2">
        <v>1839</v>
      </c>
      <c r="V491" s="2">
        <v>11165</v>
      </c>
      <c r="W491" s="2">
        <v>12649</v>
      </c>
      <c r="X491" s="2">
        <v>10786</v>
      </c>
      <c r="Y491" s="2">
        <v>5095</v>
      </c>
    </row>
    <row r="492" spans="1:25" x14ac:dyDescent="0.3">
      <c r="A492" s="3">
        <v>16872</v>
      </c>
      <c r="B492" s="2">
        <v>861938</v>
      </c>
      <c r="C492" s="2">
        <v>204</v>
      </c>
      <c r="D492" s="2">
        <v>16872</v>
      </c>
      <c r="E492" s="2" t="s">
        <v>897</v>
      </c>
      <c r="F492" s="2" t="s">
        <v>0</v>
      </c>
      <c r="G492" s="2" t="s">
        <v>0</v>
      </c>
      <c r="H492" s="2" t="s">
        <v>0</v>
      </c>
      <c r="K492" s="2">
        <v>9776</v>
      </c>
      <c r="L492" s="2">
        <v>10896</v>
      </c>
      <c r="M492" s="2">
        <v>11925</v>
      </c>
      <c r="N492" s="2">
        <v>13046</v>
      </c>
      <c r="O492" s="2">
        <v>9175</v>
      </c>
      <c r="P492" s="2">
        <v>12466</v>
      </c>
      <c r="Q492" s="2">
        <v>8824</v>
      </c>
      <c r="R492" s="2">
        <v>15092</v>
      </c>
      <c r="S492" s="2">
        <v>13285</v>
      </c>
      <c r="T492" s="2">
        <v>13924</v>
      </c>
      <c r="U492" s="2">
        <v>4640</v>
      </c>
      <c r="V492" s="2">
        <v>16435</v>
      </c>
      <c r="W492" s="2">
        <v>11932</v>
      </c>
      <c r="X492" s="2">
        <v>11782</v>
      </c>
      <c r="Y492" s="2">
        <v>9007</v>
      </c>
    </row>
    <row r="493" spans="1:25" x14ac:dyDescent="0.3">
      <c r="A493" s="3">
        <v>16835</v>
      </c>
      <c r="B493" s="2">
        <v>801945</v>
      </c>
      <c r="C493" s="2">
        <v>143</v>
      </c>
      <c r="D493" s="2">
        <v>16835</v>
      </c>
      <c r="E493" s="2" t="s">
        <v>899</v>
      </c>
      <c r="F493" s="2" t="s">
        <v>0</v>
      </c>
      <c r="G493" s="2" t="s">
        <v>0</v>
      </c>
      <c r="H493" s="2" t="s">
        <v>0</v>
      </c>
      <c r="K493" s="2">
        <v>7795</v>
      </c>
      <c r="L493" s="2">
        <v>8610</v>
      </c>
      <c r="M493" s="2">
        <v>6429</v>
      </c>
      <c r="N493" s="2">
        <v>8490</v>
      </c>
      <c r="O493" s="2">
        <v>8892</v>
      </c>
      <c r="P493" s="2">
        <v>11045</v>
      </c>
      <c r="Q493" s="2">
        <v>5228</v>
      </c>
      <c r="R493" s="2">
        <v>9083</v>
      </c>
      <c r="S493" s="2">
        <v>7094</v>
      </c>
      <c r="T493" s="2">
        <v>8283</v>
      </c>
      <c r="U493" s="2">
        <v>4145</v>
      </c>
      <c r="V493" s="2">
        <v>8329</v>
      </c>
      <c r="W493" s="2">
        <v>9886</v>
      </c>
      <c r="X493" s="2">
        <v>9750</v>
      </c>
      <c r="Y493" s="2">
        <v>10909</v>
      </c>
    </row>
    <row r="494" spans="1:25" x14ac:dyDescent="0.3">
      <c r="A494" s="3">
        <v>16810</v>
      </c>
      <c r="B494" s="2">
        <v>962975</v>
      </c>
      <c r="C494" s="2">
        <v>160</v>
      </c>
      <c r="D494" s="2">
        <v>16810</v>
      </c>
      <c r="E494" s="2" t="s">
        <v>900</v>
      </c>
      <c r="F494" s="2" t="s">
        <v>0</v>
      </c>
      <c r="G494" s="2" t="s">
        <v>0</v>
      </c>
      <c r="H494" s="2" t="s">
        <v>0</v>
      </c>
      <c r="K494" s="2">
        <v>1869</v>
      </c>
      <c r="L494" s="2">
        <v>2557</v>
      </c>
      <c r="M494" s="2">
        <v>1996</v>
      </c>
      <c r="N494" s="2">
        <v>2124</v>
      </c>
      <c r="O494" s="2">
        <v>1541</v>
      </c>
      <c r="P494" s="2">
        <v>1667</v>
      </c>
      <c r="Q494" s="2">
        <v>1533</v>
      </c>
      <c r="R494" s="2">
        <v>2310</v>
      </c>
      <c r="S494" s="2">
        <v>1935</v>
      </c>
      <c r="T494" s="2">
        <v>1721</v>
      </c>
      <c r="U494" s="2">
        <v>1001</v>
      </c>
      <c r="V494" s="2">
        <v>2023</v>
      </c>
      <c r="W494" s="2">
        <v>1141</v>
      </c>
      <c r="X494" s="2">
        <v>1317</v>
      </c>
      <c r="Y494" s="2">
        <v>839</v>
      </c>
    </row>
    <row r="495" spans="1:25" x14ac:dyDescent="0.3">
      <c r="A495" s="3">
        <v>16793</v>
      </c>
      <c r="B495" s="2">
        <v>878731</v>
      </c>
      <c r="C495" s="2">
        <v>219</v>
      </c>
      <c r="D495" s="2">
        <v>16793</v>
      </c>
      <c r="E495" s="2" t="s">
        <v>901</v>
      </c>
      <c r="F495" s="2" t="s">
        <v>0</v>
      </c>
      <c r="G495" s="2" t="s">
        <v>0</v>
      </c>
      <c r="H495" s="2" t="s">
        <v>0</v>
      </c>
      <c r="K495" s="2">
        <v>11426</v>
      </c>
      <c r="L495" s="2">
        <v>10147</v>
      </c>
      <c r="M495" s="2">
        <v>11212</v>
      </c>
      <c r="N495" s="2">
        <v>14656</v>
      </c>
      <c r="O495" s="2">
        <v>929</v>
      </c>
      <c r="P495" s="2">
        <v>1401</v>
      </c>
      <c r="Q495" s="2">
        <v>313</v>
      </c>
      <c r="R495" s="2">
        <v>956</v>
      </c>
      <c r="S495" s="2">
        <v>739</v>
      </c>
      <c r="T495" s="2">
        <v>199</v>
      </c>
      <c r="U495" s="2">
        <v>326</v>
      </c>
      <c r="V495" s="2">
        <v>16513</v>
      </c>
      <c r="W495" s="2">
        <v>2102</v>
      </c>
      <c r="X495" s="2">
        <v>1528</v>
      </c>
      <c r="Y495" s="2">
        <v>1442</v>
      </c>
    </row>
    <row r="496" spans="1:25" x14ac:dyDescent="0.3">
      <c r="A496" s="3">
        <v>16641</v>
      </c>
      <c r="B496" s="2">
        <v>431940</v>
      </c>
      <c r="C496" s="2">
        <v>205</v>
      </c>
      <c r="D496" s="2">
        <v>16641</v>
      </c>
      <c r="E496" s="2" t="s">
        <v>903</v>
      </c>
      <c r="F496" s="2" t="s">
        <v>0</v>
      </c>
      <c r="G496" s="2" t="s">
        <v>0</v>
      </c>
      <c r="H496" s="2" t="s">
        <v>885</v>
      </c>
      <c r="K496" s="2">
        <v>1818</v>
      </c>
      <c r="L496" s="2">
        <v>2001</v>
      </c>
      <c r="M496" s="2">
        <v>1968</v>
      </c>
      <c r="N496" s="2">
        <v>1777</v>
      </c>
      <c r="O496" s="2">
        <v>1632</v>
      </c>
      <c r="P496" s="2">
        <v>1466</v>
      </c>
      <c r="Q496" s="2">
        <v>2237</v>
      </c>
      <c r="R496" s="2">
        <v>998</v>
      </c>
      <c r="S496" s="2">
        <v>1569</v>
      </c>
      <c r="T496" s="2">
        <v>1288</v>
      </c>
      <c r="U496" s="2">
        <v>3542</v>
      </c>
      <c r="V496" s="2">
        <v>2048</v>
      </c>
      <c r="W496" s="2">
        <v>2205</v>
      </c>
      <c r="X496" s="2">
        <v>2353</v>
      </c>
      <c r="Y496" s="2">
        <v>2388</v>
      </c>
    </row>
    <row r="497" spans="1:25" x14ac:dyDescent="0.3">
      <c r="A497" s="3">
        <v>16588</v>
      </c>
      <c r="B497" s="2">
        <v>626234</v>
      </c>
      <c r="C497" s="2">
        <v>275</v>
      </c>
      <c r="D497" s="2">
        <v>16588</v>
      </c>
      <c r="E497" s="2" t="s">
        <v>904</v>
      </c>
      <c r="F497" s="2" t="s">
        <v>0</v>
      </c>
      <c r="G497" s="2" t="s">
        <v>0</v>
      </c>
      <c r="H497" s="2" t="s">
        <v>0</v>
      </c>
      <c r="K497" s="2">
        <v>1466</v>
      </c>
      <c r="L497" s="2">
        <v>1226</v>
      </c>
      <c r="M497" s="2">
        <v>1271</v>
      </c>
      <c r="N497" s="2">
        <v>1432</v>
      </c>
      <c r="O497" s="2">
        <v>995</v>
      </c>
      <c r="P497" s="2">
        <v>1764</v>
      </c>
      <c r="Q497" s="2">
        <v>943</v>
      </c>
      <c r="R497" s="2">
        <v>1267</v>
      </c>
      <c r="S497" s="2">
        <v>1479</v>
      </c>
      <c r="T497" s="2">
        <v>1081</v>
      </c>
      <c r="U497" s="2">
        <v>483</v>
      </c>
      <c r="V497" s="2">
        <v>1474</v>
      </c>
      <c r="W497" s="2">
        <v>1838</v>
      </c>
      <c r="X497" s="2">
        <v>2374</v>
      </c>
      <c r="Y497" s="2">
        <v>2579</v>
      </c>
    </row>
    <row r="498" spans="1:25" x14ac:dyDescent="0.3">
      <c r="A498" s="3">
        <v>14806</v>
      </c>
      <c r="B498" s="2">
        <v>732132</v>
      </c>
      <c r="C498" s="2">
        <v>245</v>
      </c>
      <c r="D498" s="2">
        <v>14806</v>
      </c>
      <c r="E498" s="2" t="s">
        <v>909</v>
      </c>
      <c r="F498" s="2" t="s">
        <v>0</v>
      </c>
      <c r="G498" s="2" t="s">
        <v>0</v>
      </c>
      <c r="H498" s="2" t="s">
        <v>0</v>
      </c>
      <c r="K498" s="2">
        <v>38782</v>
      </c>
      <c r="L498" s="2">
        <v>26913</v>
      </c>
      <c r="M498" s="2">
        <v>50757</v>
      </c>
      <c r="N498" s="2">
        <v>28285</v>
      </c>
      <c r="O498" s="2">
        <v>37690</v>
      </c>
      <c r="P498" s="2">
        <v>28676</v>
      </c>
      <c r="Q498" s="2">
        <v>26992</v>
      </c>
      <c r="R498" s="2">
        <v>75392</v>
      </c>
      <c r="S498" s="2">
        <v>31679</v>
      </c>
      <c r="T498" s="2">
        <v>22651</v>
      </c>
      <c r="U498" s="2">
        <v>6134</v>
      </c>
      <c r="V498" s="2">
        <v>34443</v>
      </c>
      <c r="W498" s="2">
        <v>47622</v>
      </c>
      <c r="X498" s="2">
        <v>46767</v>
      </c>
      <c r="Y498" s="2">
        <v>53245</v>
      </c>
    </row>
    <row r="499" spans="1:25" x14ac:dyDescent="0.3">
      <c r="A499" s="3">
        <v>14738</v>
      </c>
      <c r="B499" s="2">
        <v>555533</v>
      </c>
      <c r="C499" s="2">
        <v>103</v>
      </c>
      <c r="D499" s="2">
        <v>14738</v>
      </c>
      <c r="E499" s="2" t="s">
        <v>910</v>
      </c>
      <c r="F499" s="2" t="s">
        <v>0</v>
      </c>
      <c r="G499" s="2" t="s">
        <v>0</v>
      </c>
      <c r="H499" s="2" t="s">
        <v>0</v>
      </c>
      <c r="K499" s="2">
        <v>3665</v>
      </c>
      <c r="L499" s="2">
        <v>11147</v>
      </c>
      <c r="M499" s="2">
        <v>5889</v>
      </c>
      <c r="N499" s="2">
        <v>14444</v>
      </c>
      <c r="O499" s="2">
        <v>8668</v>
      </c>
      <c r="P499" s="2">
        <v>9869</v>
      </c>
      <c r="Q499" s="2">
        <v>2358</v>
      </c>
      <c r="R499" s="2">
        <v>9759</v>
      </c>
      <c r="S499" s="2">
        <v>4451</v>
      </c>
      <c r="T499" s="2">
        <v>9685</v>
      </c>
      <c r="U499" s="2">
        <v>3559</v>
      </c>
      <c r="V499" s="2">
        <v>9437</v>
      </c>
      <c r="W499" s="2">
        <v>8882</v>
      </c>
      <c r="X499" s="2">
        <v>8733</v>
      </c>
      <c r="Y499" s="2">
        <v>608</v>
      </c>
    </row>
    <row r="500" spans="1:25" x14ac:dyDescent="0.3">
      <c r="A500" s="3">
        <v>14717</v>
      </c>
      <c r="B500" s="2">
        <v>856253</v>
      </c>
      <c r="C500" s="2">
        <v>204</v>
      </c>
      <c r="D500" s="2">
        <v>14717</v>
      </c>
      <c r="E500" s="2" t="s">
        <v>911</v>
      </c>
      <c r="F500" s="2" t="s">
        <v>0</v>
      </c>
      <c r="G500" s="2" t="s">
        <v>0</v>
      </c>
      <c r="H500" s="2" t="s">
        <v>0</v>
      </c>
      <c r="K500" s="2">
        <v>3924</v>
      </c>
      <c r="L500" s="2">
        <v>10896</v>
      </c>
      <c r="M500" s="2">
        <v>3544</v>
      </c>
      <c r="N500" s="2">
        <v>2437</v>
      </c>
      <c r="O500" s="2">
        <v>1254</v>
      </c>
      <c r="P500" s="2">
        <v>5095</v>
      </c>
      <c r="Q500" s="2">
        <v>2920</v>
      </c>
      <c r="R500" s="2">
        <v>2825</v>
      </c>
      <c r="S500" s="2">
        <v>3498</v>
      </c>
      <c r="T500" s="2">
        <v>3830</v>
      </c>
      <c r="U500" s="2">
        <v>10775</v>
      </c>
      <c r="V500" s="2">
        <v>2923</v>
      </c>
      <c r="W500" s="2">
        <v>3038</v>
      </c>
      <c r="X500" s="2">
        <v>3412</v>
      </c>
      <c r="Y500" s="2">
        <v>2905</v>
      </c>
    </row>
    <row r="501" spans="1:25" x14ac:dyDescent="0.3">
      <c r="A501" s="3">
        <v>14715</v>
      </c>
      <c r="B501" s="2">
        <v>1095421</v>
      </c>
      <c r="C501" s="2">
        <v>204</v>
      </c>
      <c r="D501" s="2">
        <v>14715</v>
      </c>
      <c r="E501" s="2" t="s">
        <v>912</v>
      </c>
      <c r="F501" s="2" t="s">
        <v>0</v>
      </c>
      <c r="G501" s="2" t="s">
        <v>0</v>
      </c>
      <c r="H501" s="2" t="s">
        <v>0</v>
      </c>
      <c r="K501" s="2">
        <v>11282</v>
      </c>
      <c r="L501" s="2">
        <v>10602</v>
      </c>
      <c r="M501" s="2">
        <v>9982</v>
      </c>
      <c r="N501" s="2">
        <v>15581</v>
      </c>
      <c r="O501" s="2">
        <v>7825</v>
      </c>
      <c r="P501" s="2">
        <v>9357</v>
      </c>
      <c r="Q501" s="2">
        <v>4429</v>
      </c>
      <c r="R501" s="2">
        <v>8545</v>
      </c>
      <c r="S501" s="2">
        <v>8834</v>
      </c>
      <c r="T501" s="2">
        <v>6120</v>
      </c>
      <c r="U501" s="2">
        <v>2982</v>
      </c>
      <c r="V501" s="2">
        <v>8180</v>
      </c>
      <c r="W501" s="2">
        <v>10617</v>
      </c>
      <c r="X501" s="2">
        <v>7316</v>
      </c>
      <c r="Y501" s="2">
        <v>7090</v>
      </c>
    </row>
    <row r="502" spans="1:25" x14ac:dyDescent="0.3">
      <c r="A502" s="3">
        <v>14687</v>
      </c>
      <c r="B502" s="2">
        <v>663858</v>
      </c>
      <c r="C502" s="2">
        <v>275</v>
      </c>
      <c r="D502" s="2">
        <v>14687</v>
      </c>
      <c r="E502" s="2" t="s">
        <v>913</v>
      </c>
      <c r="F502" s="2" t="s">
        <v>0</v>
      </c>
      <c r="G502" s="2" t="s">
        <v>0</v>
      </c>
      <c r="H502" s="2" t="s">
        <v>0</v>
      </c>
      <c r="K502" s="2">
        <v>1328</v>
      </c>
      <c r="L502" s="2">
        <v>4395</v>
      </c>
      <c r="M502" s="2">
        <v>4257</v>
      </c>
      <c r="N502" s="2">
        <v>1470</v>
      </c>
      <c r="O502" s="2">
        <v>8905</v>
      </c>
      <c r="P502" s="2">
        <v>5480</v>
      </c>
      <c r="Q502" s="2">
        <v>5197</v>
      </c>
      <c r="R502" s="2">
        <v>6122</v>
      </c>
      <c r="S502" s="2">
        <v>1663</v>
      </c>
      <c r="T502" s="2">
        <v>2124</v>
      </c>
      <c r="U502" s="2">
        <v>1009</v>
      </c>
      <c r="V502" s="2">
        <v>1983</v>
      </c>
      <c r="W502" s="2">
        <v>6468</v>
      </c>
      <c r="X502" s="2">
        <v>4877</v>
      </c>
      <c r="Y502" s="2">
        <v>1467</v>
      </c>
    </row>
    <row r="503" spans="1:25" x14ac:dyDescent="0.3">
      <c r="A503" s="3">
        <v>9489</v>
      </c>
      <c r="B503" s="2">
        <v>688397</v>
      </c>
      <c r="C503" s="2">
        <v>156</v>
      </c>
      <c r="D503" s="2">
        <v>9489</v>
      </c>
      <c r="E503" s="2" t="s">
        <v>552</v>
      </c>
      <c r="F503" s="2" t="s">
        <v>0</v>
      </c>
      <c r="G503" s="2" t="s">
        <v>0</v>
      </c>
      <c r="H503" s="2" t="s">
        <v>0</v>
      </c>
      <c r="K503" s="2">
        <v>7238</v>
      </c>
      <c r="L503" s="2">
        <v>546</v>
      </c>
      <c r="M503" s="2">
        <v>883</v>
      </c>
      <c r="N503" s="2">
        <v>1011</v>
      </c>
      <c r="O503" s="2">
        <v>416</v>
      </c>
      <c r="P503" s="2">
        <v>3527</v>
      </c>
      <c r="Q503" s="2">
        <v>661</v>
      </c>
      <c r="R503" s="2">
        <v>338</v>
      </c>
      <c r="S503" s="2">
        <v>284</v>
      </c>
      <c r="T503" s="2">
        <v>449</v>
      </c>
      <c r="U503" s="2">
        <v>524</v>
      </c>
      <c r="V503" s="2">
        <v>435</v>
      </c>
      <c r="W503" s="2">
        <v>777</v>
      </c>
      <c r="X503" s="2">
        <v>789</v>
      </c>
      <c r="Y503" s="2">
        <v>1290</v>
      </c>
    </row>
    <row r="504" spans="1:25" x14ac:dyDescent="0.3">
      <c r="A504" s="3">
        <v>8598</v>
      </c>
      <c r="B504" s="2">
        <v>801613</v>
      </c>
      <c r="C504" s="2">
        <v>204</v>
      </c>
      <c r="D504" s="2">
        <v>8598</v>
      </c>
      <c r="E504" s="2" t="s">
        <v>558</v>
      </c>
      <c r="F504" s="2" t="s">
        <v>0</v>
      </c>
      <c r="G504" s="2" t="s">
        <v>0</v>
      </c>
      <c r="H504" s="2" t="s">
        <v>0</v>
      </c>
      <c r="K504" s="2">
        <v>12892</v>
      </c>
      <c r="L504" s="2">
        <v>9383</v>
      </c>
      <c r="M504" s="2">
        <v>3507</v>
      </c>
      <c r="N504" s="2">
        <v>11850</v>
      </c>
      <c r="O504" s="2">
        <v>10274</v>
      </c>
      <c r="P504" s="2">
        <v>10252</v>
      </c>
      <c r="Q504" s="2">
        <v>5876</v>
      </c>
      <c r="R504" s="2">
        <v>410</v>
      </c>
      <c r="S504" s="2">
        <v>7698</v>
      </c>
      <c r="T504" s="2">
        <v>8264</v>
      </c>
      <c r="U504" s="2">
        <v>3849</v>
      </c>
      <c r="V504" s="2">
        <v>8701</v>
      </c>
      <c r="W504" s="2">
        <v>10147</v>
      </c>
      <c r="X504" s="2">
        <v>8803</v>
      </c>
      <c r="Y504" s="2">
        <v>9435</v>
      </c>
    </row>
    <row r="505" spans="1:25" x14ac:dyDescent="0.3">
      <c r="A505" s="3">
        <v>7543</v>
      </c>
      <c r="B505" s="2">
        <v>612226</v>
      </c>
      <c r="C505" s="2">
        <v>231</v>
      </c>
      <c r="D505" s="2">
        <v>7543</v>
      </c>
      <c r="E505" s="2" t="s">
        <v>570</v>
      </c>
      <c r="F505" s="2" t="s">
        <v>0</v>
      </c>
      <c r="G505" s="2" t="s">
        <v>0</v>
      </c>
      <c r="H505" s="2" t="s">
        <v>0</v>
      </c>
      <c r="K505" s="2">
        <v>1859</v>
      </c>
      <c r="L505" s="2">
        <v>2259</v>
      </c>
      <c r="M505" s="2">
        <v>2656</v>
      </c>
      <c r="N505" s="2">
        <v>2411</v>
      </c>
      <c r="O505" s="2">
        <v>3015</v>
      </c>
      <c r="P505" s="2">
        <v>2776</v>
      </c>
      <c r="Q505" s="2">
        <v>4649</v>
      </c>
      <c r="R505" s="2">
        <v>3416</v>
      </c>
      <c r="S505" s="2">
        <v>2839</v>
      </c>
      <c r="T505" s="2">
        <v>2964</v>
      </c>
      <c r="U505" s="2">
        <v>3099</v>
      </c>
      <c r="V505" s="2">
        <v>3176</v>
      </c>
      <c r="W505" s="2">
        <v>1856</v>
      </c>
      <c r="X505" s="2">
        <v>1969</v>
      </c>
      <c r="Y505" s="2">
        <v>2026</v>
      </c>
    </row>
    <row r="506" spans="1:25" x14ac:dyDescent="0.3">
      <c r="A506" s="3">
        <v>7128</v>
      </c>
      <c r="B506" s="2">
        <v>478565</v>
      </c>
      <c r="C506" s="2">
        <v>217</v>
      </c>
      <c r="D506" s="2">
        <v>7128</v>
      </c>
      <c r="E506" s="2" t="s">
        <v>571</v>
      </c>
      <c r="F506" s="2" t="s">
        <v>0</v>
      </c>
      <c r="G506" s="2" t="s">
        <v>0</v>
      </c>
      <c r="H506" s="2" t="s">
        <v>0</v>
      </c>
      <c r="K506" s="2">
        <v>766237</v>
      </c>
      <c r="L506" s="2">
        <v>732653</v>
      </c>
      <c r="M506" s="2">
        <v>746894</v>
      </c>
      <c r="N506" s="2">
        <v>909246</v>
      </c>
      <c r="O506" s="2">
        <v>956684</v>
      </c>
      <c r="P506" s="2">
        <v>976042</v>
      </c>
      <c r="Q506" s="2">
        <v>627571</v>
      </c>
      <c r="R506" s="2">
        <v>909841</v>
      </c>
      <c r="S506" s="2">
        <v>965111</v>
      </c>
      <c r="T506" s="2">
        <v>728392</v>
      </c>
      <c r="U506" s="2">
        <v>363810</v>
      </c>
      <c r="V506" s="2">
        <v>899183</v>
      </c>
      <c r="W506" s="2">
        <v>758772</v>
      </c>
      <c r="X506" s="2">
        <v>652570</v>
      </c>
      <c r="Y506" s="2">
        <v>619584</v>
      </c>
    </row>
    <row r="507" spans="1:25" x14ac:dyDescent="0.3">
      <c r="A507" s="3">
        <v>6435</v>
      </c>
      <c r="B507" s="2">
        <v>736475</v>
      </c>
      <c r="C507" s="2">
        <v>290</v>
      </c>
      <c r="D507" s="2">
        <v>6435</v>
      </c>
      <c r="E507" s="2" t="s">
        <v>580</v>
      </c>
      <c r="F507" s="2" t="s">
        <v>0</v>
      </c>
      <c r="G507" s="2" t="s">
        <v>0</v>
      </c>
      <c r="H507" s="2" t="s">
        <v>0</v>
      </c>
      <c r="K507" s="2">
        <v>13426</v>
      </c>
      <c r="L507" s="2">
        <v>9000</v>
      </c>
      <c r="M507" s="2">
        <v>16957</v>
      </c>
      <c r="N507" s="2">
        <v>3746</v>
      </c>
      <c r="O507" s="2">
        <v>11645</v>
      </c>
      <c r="P507" s="2">
        <v>13299</v>
      </c>
      <c r="Q507" s="2">
        <v>9550</v>
      </c>
      <c r="R507" s="2">
        <v>17695</v>
      </c>
      <c r="S507" s="2">
        <v>10331</v>
      </c>
      <c r="T507" s="2">
        <v>7272</v>
      </c>
      <c r="U507" s="2">
        <v>4588</v>
      </c>
      <c r="V507" s="2">
        <v>13503</v>
      </c>
      <c r="W507" s="2">
        <v>19442</v>
      </c>
      <c r="X507" s="2">
        <v>15876</v>
      </c>
      <c r="Y507" s="2">
        <v>16009</v>
      </c>
    </row>
    <row r="508" spans="1:25" x14ac:dyDescent="0.3">
      <c r="A508" s="3">
        <v>6404</v>
      </c>
      <c r="B508" s="2">
        <v>757916</v>
      </c>
      <c r="C508" s="2">
        <v>204</v>
      </c>
      <c r="D508" s="2">
        <v>6404</v>
      </c>
      <c r="E508" s="2" t="s">
        <v>581</v>
      </c>
      <c r="F508" s="2" t="s">
        <v>0</v>
      </c>
      <c r="G508" s="2" t="s">
        <v>0</v>
      </c>
      <c r="H508" s="2" t="s">
        <v>0</v>
      </c>
      <c r="K508" s="2">
        <v>51104</v>
      </c>
      <c r="L508" s="2">
        <v>49453</v>
      </c>
      <c r="M508" s="2">
        <v>59733</v>
      </c>
      <c r="N508" s="2">
        <v>55276</v>
      </c>
      <c r="O508" s="2">
        <v>51043</v>
      </c>
      <c r="P508" s="2">
        <v>56852</v>
      </c>
      <c r="Q508" s="2">
        <v>32271</v>
      </c>
      <c r="R508" s="2">
        <v>63045</v>
      </c>
      <c r="S508" s="2">
        <v>44821</v>
      </c>
      <c r="T508" s="2">
        <v>34204</v>
      </c>
      <c r="U508" s="2">
        <v>15523</v>
      </c>
      <c r="V508" s="2">
        <v>49316</v>
      </c>
      <c r="W508" s="2">
        <v>37915</v>
      </c>
      <c r="X508" s="2">
        <v>30283</v>
      </c>
      <c r="Y508" s="2">
        <v>30882</v>
      </c>
    </row>
    <row r="509" spans="1:25" x14ac:dyDescent="0.3">
      <c r="A509" s="3">
        <v>5523</v>
      </c>
      <c r="B509" s="2">
        <v>1079443</v>
      </c>
      <c r="C509" s="2">
        <v>85</v>
      </c>
      <c r="D509" s="2">
        <v>5523</v>
      </c>
      <c r="E509" s="2" t="s">
        <v>589</v>
      </c>
      <c r="F509" s="2" t="s">
        <v>0</v>
      </c>
      <c r="G509" s="2" t="s">
        <v>0</v>
      </c>
      <c r="H509" s="2" t="s">
        <v>0</v>
      </c>
      <c r="K509" s="2">
        <v>30036</v>
      </c>
      <c r="L509" s="2">
        <v>60908</v>
      </c>
      <c r="M509" s="2">
        <v>23917</v>
      </c>
      <c r="N509" s="2">
        <v>39545</v>
      </c>
      <c r="O509" s="2">
        <v>11621</v>
      </c>
      <c r="P509" s="2">
        <v>11793</v>
      </c>
      <c r="Q509" s="2">
        <v>5279</v>
      </c>
      <c r="R509" s="2">
        <v>3503</v>
      </c>
      <c r="S509" s="2">
        <v>40303</v>
      </c>
      <c r="T509" s="2">
        <v>22808</v>
      </c>
      <c r="U509" s="2">
        <v>7902</v>
      </c>
      <c r="V509" s="2">
        <v>12116</v>
      </c>
      <c r="W509" s="2">
        <v>20507</v>
      </c>
      <c r="X509" s="2">
        <v>18707</v>
      </c>
      <c r="Y509" s="2">
        <v>18194</v>
      </c>
    </row>
    <row r="510" spans="1:25" x14ac:dyDescent="0.3">
      <c r="A510" s="3">
        <v>5245</v>
      </c>
      <c r="B510" s="2">
        <v>178253</v>
      </c>
      <c r="C510" s="2">
        <v>184</v>
      </c>
      <c r="D510" s="2">
        <v>5245</v>
      </c>
      <c r="E510" s="2" t="s">
        <v>620</v>
      </c>
      <c r="F510" s="2" t="s">
        <v>0</v>
      </c>
      <c r="G510" s="2" t="s">
        <v>0</v>
      </c>
      <c r="H510" s="2" t="s">
        <v>0</v>
      </c>
      <c r="K510" s="2">
        <v>389831</v>
      </c>
      <c r="L510" s="2">
        <v>600107</v>
      </c>
      <c r="M510" s="2">
        <v>564500</v>
      </c>
      <c r="N510" s="2">
        <v>621812</v>
      </c>
      <c r="O510" s="2">
        <v>792512</v>
      </c>
      <c r="P510" s="2">
        <v>949922</v>
      </c>
      <c r="Q510" s="2">
        <v>420522</v>
      </c>
      <c r="R510" s="2">
        <v>829778</v>
      </c>
      <c r="S510" s="2">
        <v>1019005</v>
      </c>
      <c r="T510" s="2">
        <v>697327</v>
      </c>
      <c r="U510" s="2">
        <v>631610</v>
      </c>
      <c r="V510" s="2">
        <v>1046912</v>
      </c>
      <c r="W510" s="2">
        <v>789105</v>
      </c>
      <c r="X510" s="2">
        <v>908850</v>
      </c>
      <c r="Y510" s="2">
        <v>919037</v>
      </c>
    </row>
    <row r="511" spans="1:25" x14ac:dyDescent="0.3">
      <c r="A511" s="3">
        <v>4766</v>
      </c>
      <c r="B511" s="2">
        <v>618681</v>
      </c>
      <c r="C511" s="2">
        <v>204</v>
      </c>
      <c r="D511" s="2">
        <v>4766</v>
      </c>
      <c r="E511" s="2" t="s">
        <v>641</v>
      </c>
      <c r="F511" s="2" t="s">
        <v>0</v>
      </c>
      <c r="G511" s="2" t="s">
        <v>0</v>
      </c>
      <c r="H511" s="2" t="s">
        <v>0</v>
      </c>
      <c r="K511" s="2">
        <v>2654</v>
      </c>
      <c r="L511" s="2">
        <v>3545</v>
      </c>
      <c r="M511" s="2">
        <v>2263</v>
      </c>
      <c r="N511" s="2">
        <v>5459</v>
      </c>
      <c r="O511" s="2">
        <v>3361</v>
      </c>
      <c r="P511" s="2">
        <v>2847</v>
      </c>
      <c r="Q511" s="2">
        <v>5568</v>
      </c>
      <c r="R511" s="2">
        <v>4391</v>
      </c>
      <c r="S511" s="2">
        <v>3823</v>
      </c>
      <c r="T511" s="2">
        <v>3162</v>
      </c>
      <c r="U511" s="2">
        <v>4035</v>
      </c>
      <c r="V511" s="2">
        <v>4392</v>
      </c>
      <c r="W511" s="2">
        <v>2790</v>
      </c>
      <c r="X511" s="2">
        <v>4659</v>
      </c>
      <c r="Y511" s="2">
        <v>4846</v>
      </c>
    </row>
    <row r="512" spans="1:25" x14ac:dyDescent="0.3">
      <c r="A512" s="3">
        <v>4729</v>
      </c>
      <c r="B512" s="2">
        <v>1071663</v>
      </c>
      <c r="C512" s="2">
        <v>204</v>
      </c>
      <c r="D512" s="2">
        <v>4729</v>
      </c>
      <c r="E512" s="2" t="s">
        <v>644</v>
      </c>
      <c r="F512" s="2" t="s">
        <v>0</v>
      </c>
      <c r="G512" s="2" t="s">
        <v>0</v>
      </c>
      <c r="H512" s="2" t="s">
        <v>0</v>
      </c>
      <c r="K512" s="2">
        <v>14050</v>
      </c>
      <c r="L512" s="2">
        <v>11061</v>
      </c>
      <c r="M512" s="2">
        <v>7853</v>
      </c>
      <c r="N512" s="2">
        <v>13539</v>
      </c>
      <c r="O512" s="2">
        <v>4309</v>
      </c>
      <c r="P512" s="2">
        <v>8910</v>
      </c>
      <c r="Q512" s="2">
        <v>5765</v>
      </c>
      <c r="R512" s="2">
        <v>9856</v>
      </c>
      <c r="S512" s="2">
        <v>9795</v>
      </c>
      <c r="T512" s="2">
        <v>2183</v>
      </c>
      <c r="U512" s="2">
        <v>3435</v>
      </c>
      <c r="V512" s="2">
        <v>12820</v>
      </c>
      <c r="W512" s="2">
        <v>7189</v>
      </c>
      <c r="X512" s="2">
        <v>5817</v>
      </c>
      <c r="Y512" s="2">
        <v>6975</v>
      </c>
    </row>
    <row r="513" spans="1:25" x14ac:dyDescent="0.3">
      <c r="A513" s="3">
        <v>4728</v>
      </c>
      <c r="B513" s="2">
        <v>982938</v>
      </c>
      <c r="C513" s="2">
        <v>332</v>
      </c>
      <c r="D513" s="2">
        <v>4728</v>
      </c>
      <c r="E513" s="2" t="s">
        <v>645</v>
      </c>
      <c r="F513" s="2" t="s">
        <v>0</v>
      </c>
      <c r="G513" s="2" t="s">
        <v>0</v>
      </c>
      <c r="H513" s="2" t="s">
        <v>0</v>
      </c>
      <c r="K513" s="2">
        <v>10873</v>
      </c>
      <c r="L513" s="2">
        <v>11369</v>
      </c>
      <c r="M513" s="2">
        <v>11915</v>
      </c>
      <c r="N513" s="2">
        <v>13168</v>
      </c>
      <c r="O513" s="2">
        <v>11650</v>
      </c>
      <c r="P513" s="2">
        <v>8603</v>
      </c>
      <c r="Q513" s="2">
        <v>7451</v>
      </c>
      <c r="R513" s="2">
        <v>10172</v>
      </c>
      <c r="S513" s="2">
        <v>12428</v>
      </c>
      <c r="T513" s="2">
        <v>10509</v>
      </c>
      <c r="U513" s="2">
        <v>5263</v>
      </c>
      <c r="V513" s="2">
        <v>11283</v>
      </c>
      <c r="W513" s="2">
        <v>7157</v>
      </c>
      <c r="X513" s="2">
        <v>6683</v>
      </c>
      <c r="Y513" s="2">
        <v>7447</v>
      </c>
    </row>
    <row r="514" spans="1:25" x14ac:dyDescent="0.3">
      <c r="A514" s="3">
        <v>4723</v>
      </c>
      <c r="B514" s="2">
        <v>455671</v>
      </c>
      <c r="C514" s="2">
        <v>173</v>
      </c>
      <c r="D514" s="2">
        <v>4723</v>
      </c>
      <c r="E514" s="2" t="s">
        <v>646</v>
      </c>
      <c r="F514" s="2" t="s">
        <v>0</v>
      </c>
      <c r="G514" s="2" t="s">
        <v>0</v>
      </c>
      <c r="H514" s="2" t="s">
        <v>0</v>
      </c>
      <c r="K514" s="2">
        <v>1191</v>
      </c>
      <c r="L514" s="2">
        <v>1950</v>
      </c>
      <c r="M514" s="2">
        <v>1974</v>
      </c>
      <c r="N514" s="2">
        <v>3083</v>
      </c>
      <c r="O514" s="2">
        <v>1141</v>
      </c>
      <c r="P514" s="2">
        <v>509</v>
      </c>
      <c r="Q514" s="2">
        <v>1490</v>
      </c>
      <c r="R514" s="2">
        <v>694</v>
      </c>
      <c r="S514" s="2">
        <v>454</v>
      </c>
      <c r="T514" s="2">
        <v>1581</v>
      </c>
      <c r="U514" s="2">
        <v>496</v>
      </c>
      <c r="V514" s="2">
        <v>1676</v>
      </c>
      <c r="W514" s="2">
        <v>1038</v>
      </c>
      <c r="X514" s="2">
        <v>697</v>
      </c>
      <c r="Y514" s="2">
        <v>857</v>
      </c>
    </row>
    <row r="515" spans="1:25" x14ac:dyDescent="0.3">
      <c r="A515" s="3">
        <v>4721</v>
      </c>
      <c r="B515" s="2">
        <v>450619</v>
      </c>
      <c r="C515" s="2">
        <v>173</v>
      </c>
      <c r="D515" s="2">
        <v>4721</v>
      </c>
      <c r="E515" s="2" t="s">
        <v>647</v>
      </c>
      <c r="F515" s="2" t="s">
        <v>0</v>
      </c>
      <c r="G515" s="2" t="s">
        <v>0</v>
      </c>
      <c r="H515" s="2" t="s">
        <v>0</v>
      </c>
      <c r="K515" s="2">
        <v>2207</v>
      </c>
      <c r="L515" s="2">
        <v>3148</v>
      </c>
      <c r="M515" s="2">
        <v>3971</v>
      </c>
      <c r="N515" s="2">
        <v>3906</v>
      </c>
      <c r="O515" s="2">
        <v>1357</v>
      </c>
      <c r="P515" s="2">
        <v>1731</v>
      </c>
      <c r="Q515" s="2">
        <v>678</v>
      </c>
      <c r="R515" s="2">
        <v>3382</v>
      </c>
      <c r="S515" s="2">
        <v>3437</v>
      </c>
      <c r="T515" s="2">
        <v>2335</v>
      </c>
      <c r="U515" s="2">
        <v>1508</v>
      </c>
      <c r="V515" s="2">
        <v>3036</v>
      </c>
      <c r="W515" s="2">
        <v>2098</v>
      </c>
      <c r="X515" s="2">
        <v>1844</v>
      </c>
      <c r="Y515" s="2">
        <v>1877</v>
      </c>
    </row>
    <row r="516" spans="1:25" x14ac:dyDescent="0.3">
      <c r="A516" s="3">
        <v>4716</v>
      </c>
      <c r="B516" s="2">
        <v>815363</v>
      </c>
      <c r="C516" s="2">
        <v>204</v>
      </c>
      <c r="D516" s="2">
        <v>4716</v>
      </c>
      <c r="E516" s="2" t="s">
        <v>649</v>
      </c>
      <c r="F516" s="2">
        <v>440053</v>
      </c>
      <c r="G516" s="2" t="s">
        <v>650</v>
      </c>
      <c r="H516" s="2" t="s">
        <v>651</v>
      </c>
      <c r="K516" s="2">
        <v>12096</v>
      </c>
      <c r="L516" s="2">
        <v>6535</v>
      </c>
      <c r="M516" s="2">
        <v>8307</v>
      </c>
      <c r="N516" s="2">
        <v>10748</v>
      </c>
      <c r="O516" s="2">
        <v>9267</v>
      </c>
      <c r="P516" s="2">
        <v>32211</v>
      </c>
      <c r="Q516" s="2">
        <v>7717</v>
      </c>
      <c r="R516" s="2">
        <v>6701</v>
      </c>
      <c r="S516" s="2">
        <v>7583</v>
      </c>
      <c r="T516" s="2">
        <v>8199</v>
      </c>
      <c r="U516" s="2">
        <v>8458</v>
      </c>
      <c r="V516" s="2">
        <v>4858</v>
      </c>
      <c r="W516" s="2">
        <v>5240</v>
      </c>
      <c r="X516" s="2">
        <v>6000</v>
      </c>
      <c r="Y516" s="2">
        <v>6628</v>
      </c>
    </row>
    <row r="517" spans="1:25" x14ac:dyDescent="0.3">
      <c r="A517" s="3">
        <v>4546</v>
      </c>
      <c r="B517" s="2">
        <v>782748</v>
      </c>
      <c r="C517" s="2">
        <v>217</v>
      </c>
      <c r="D517" s="2">
        <v>4546</v>
      </c>
      <c r="E517" s="2" t="s">
        <v>655</v>
      </c>
      <c r="F517" s="2" t="s">
        <v>0</v>
      </c>
      <c r="G517" s="2" t="s">
        <v>0</v>
      </c>
      <c r="H517" s="2" t="s">
        <v>0</v>
      </c>
      <c r="K517" s="2">
        <v>2032</v>
      </c>
      <c r="L517" s="2">
        <v>2184</v>
      </c>
      <c r="M517" s="2">
        <v>1396</v>
      </c>
      <c r="N517" s="2">
        <v>2764</v>
      </c>
      <c r="O517" s="2">
        <v>1677</v>
      </c>
      <c r="P517" s="2">
        <v>2378</v>
      </c>
      <c r="Q517" s="2">
        <v>1211</v>
      </c>
      <c r="R517" s="2">
        <v>1723</v>
      </c>
      <c r="S517" s="2">
        <v>2235</v>
      </c>
      <c r="T517" s="2">
        <v>725</v>
      </c>
      <c r="U517" s="2">
        <v>788</v>
      </c>
      <c r="V517" s="2">
        <v>2810</v>
      </c>
      <c r="W517" s="2">
        <v>1628</v>
      </c>
      <c r="X517" s="2">
        <v>1838</v>
      </c>
      <c r="Y517" s="2">
        <v>1180</v>
      </c>
    </row>
    <row r="518" spans="1:25" x14ac:dyDescent="0.3">
      <c r="A518" s="3">
        <v>4265</v>
      </c>
      <c r="B518" s="2">
        <v>1024431</v>
      </c>
      <c r="C518" s="2">
        <v>85</v>
      </c>
      <c r="D518" s="2">
        <v>4265</v>
      </c>
      <c r="E518" s="2" t="s">
        <v>657</v>
      </c>
      <c r="F518" s="2" t="s">
        <v>0</v>
      </c>
      <c r="G518" s="2" t="s">
        <v>0</v>
      </c>
      <c r="H518" s="2" t="s">
        <v>0</v>
      </c>
      <c r="K518" s="2">
        <v>17684</v>
      </c>
      <c r="L518" s="2">
        <v>53520</v>
      </c>
      <c r="M518" s="2">
        <v>24440</v>
      </c>
      <c r="N518" s="2">
        <v>39680</v>
      </c>
      <c r="O518" s="2">
        <v>7927</v>
      </c>
      <c r="P518" s="2">
        <v>13889</v>
      </c>
      <c r="Q518" s="2">
        <v>4312</v>
      </c>
      <c r="R518" s="2">
        <v>5730</v>
      </c>
      <c r="S518" s="2">
        <v>30748</v>
      </c>
      <c r="T518" s="2">
        <v>19456</v>
      </c>
      <c r="U518" s="2">
        <v>7121</v>
      </c>
      <c r="V518" s="2">
        <v>8132</v>
      </c>
      <c r="W518" s="2">
        <v>30890</v>
      </c>
      <c r="X518" s="2">
        <v>15196</v>
      </c>
      <c r="Y518" s="2">
        <v>16290</v>
      </c>
    </row>
    <row r="519" spans="1:25" x14ac:dyDescent="0.3">
      <c r="A519" s="3">
        <v>3781</v>
      </c>
      <c r="B519" s="2">
        <v>948550</v>
      </c>
      <c r="C519" s="2">
        <v>191</v>
      </c>
      <c r="D519" s="2">
        <v>3781</v>
      </c>
      <c r="E519" s="2" t="s">
        <v>711</v>
      </c>
      <c r="F519" s="2" t="s">
        <v>0</v>
      </c>
      <c r="G519" s="2" t="s">
        <v>0</v>
      </c>
      <c r="H519" s="2" t="s">
        <v>0</v>
      </c>
      <c r="K519" s="2">
        <v>9841</v>
      </c>
      <c r="L519" s="2">
        <v>11434</v>
      </c>
      <c r="M519" s="2">
        <v>5681</v>
      </c>
      <c r="N519" s="2">
        <v>12627</v>
      </c>
      <c r="O519" s="2">
        <v>11265</v>
      </c>
      <c r="P519" s="2">
        <v>3385</v>
      </c>
      <c r="Q519" s="2">
        <v>8167</v>
      </c>
      <c r="R519" s="2">
        <v>5775</v>
      </c>
      <c r="S519" s="2">
        <v>11247</v>
      </c>
      <c r="T519" s="2">
        <v>5951</v>
      </c>
      <c r="U519" s="2">
        <v>6185</v>
      </c>
      <c r="V519" s="2">
        <v>9781</v>
      </c>
      <c r="W519" s="2">
        <v>8820</v>
      </c>
      <c r="X519" s="2">
        <v>3692</v>
      </c>
      <c r="Y519" s="2">
        <v>2907</v>
      </c>
    </row>
    <row r="520" spans="1:25" x14ac:dyDescent="0.3">
      <c r="A520" s="3">
        <v>3465</v>
      </c>
      <c r="B520" s="2">
        <v>564741</v>
      </c>
      <c r="C520" s="2">
        <v>129</v>
      </c>
      <c r="D520" s="2">
        <v>3465</v>
      </c>
      <c r="E520" s="2" t="s">
        <v>755</v>
      </c>
      <c r="F520" s="2" t="s">
        <v>0</v>
      </c>
      <c r="G520" s="2" t="s">
        <v>0</v>
      </c>
      <c r="H520" s="2" t="s">
        <v>0</v>
      </c>
      <c r="K520" s="2">
        <v>33166</v>
      </c>
      <c r="L520" s="2">
        <v>8405</v>
      </c>
      <c r="M520" s="2">
        <v>32901</v>
      </c>
      <c r="N520" s="2">
        <v>26446</v>
      </c>
      <c r="O520" s="2">
        <v>28422</v>
      </c>
      <c r="P520" s="2">
        <v>12917</v>
      </c>
      <c r="Q520" s="2">
        <v>18742</v>
      </c>
      <c r="R520" s="2">
        <v>26533</v>
      </c>
      <c r="S520" s="2">
        <v>17795</v>
      </c>
      <c r="T520" s="2">
        <v>14457</v>
      </c>
      <c r="U520" s="2">
        <v>13134</v>
      </c>
      <c r="V520" s="2">
        <v>22831</v>
      </c>
      <c r="W520" s="2">
        <v>23586</v>
      </c>
      <c r="X520" s="2">
        <v>18595</v>
      </c>
      <c r="Y520" s="2">
        <v>18607</v>
      </c>
    </row>
    <row r="521" spans="1:25" x14ac:dyDescent="0.3">
      <c r="A521" s="3">
        <v>3294</v>
      </c>
      <c r="B521" s="2">
        <v>922565</v>
      </c>
      <c r="C521" s="2">
        <v>259</v>
      </c>
      <c r="D521" s="2">
        <v>3294</v>
      </c>
      <c r="E521" s="2" t="s">
        <v>774</v>
      </c>
      <c r="F521" s="2" t="s">
        <v>0</v>
      </c>
      <c r="G521" s="2" t="s">
        <v>0</v>
      </c>
      <c r="H521" s="2" t="s">
        <v>0</v>
      </c>
      <c r="K521" s="2">
        <v>5812</v>
      </c>
      <c r="L521" s="2">
        <v>6518</v>
      </c>
      <c r="M521" s="2">
        <v>3146</v>
      </c>
      <c r="N521" s="2">
        <v>6759</v>
      </c>
      <c r="O521" s="2">
        <v>5970</v>
      </c>
      <c r="P521" s="2">
        <v>5704</v>
      </c>
      <c r="Q521" s="2">
        <v>4651</v>
      </c>
      <c r="R521" s="2">
        <v>6140</v>
      </c>
      <c r="S521" s="2">
        <v>5488</v>
      </c>
      <c r="T521" s="2">
        <v>6192</v>
      </c>
      <c r="U521" s="2">
        <v>4273</v>
      </c>
      <c r="V521" s="2">
        <v>5603</v>
      </c>
      <c r="W521" s="2">
        <v>5767</v>
      </c>
      <c r="X521" s="2">
        <v>4887</v>
      </c>
      <c r="Y521" s="2">
        <v>4976</v>
      </c>
    </row>
    <row r="522" spans="1:25" x14ac:dyDescent="0.3">
      <c r="A522" s="3">
        <v>3247</v>
      </c>
      <c r="B522" s="2">
        <v>979460</v>
      </c>
      <c r="C522" s="2">
        <v>160</v>
      </c>
      <c r="D522" s="2">
        <v>3247</v>
      </c>
      <c r="E522" s="2" t="s">
        <v>781</v>
      </c>
      <c r="F522" s="2" t="s">
        <v>0</v>
      </c>
      <c r="G522" s="2" t="s">
        <v>0</v>
      </c>
      <c r="H522" s="2" t="s">
        <v>0</v>
      </c>
      <c r="K522" s="2">
        <v>110315</v>
      </c>
      <c r="L522" s="2">
        <v>159549</v>
      </c>
      <c r="M522" s="2">
        <v>158820</v>
      </c>
      <c r="N522" s="2">
        <v>113492</v>
      </c>
      <c r="O522" s="2">
        <v>74356</v>
      </c>
      <c r="P522" s="2">
        <v>50832</v>
      </c>
      <c r="Q522" s="2">
        <v>105249</v>
      </c>
      <c r="R522" s="2">
        <v>89544</v>
      </c>
      <c r="S522" s="2">
        <v>84960</v>
      </c>
      <c r="T522" s="2">
        <v>91874</v>
      </c>
      <c r="U522" s="2">
        <v>91135</v>
      </c>
      <c r="V522" s="2">
        <v>112116</v>
      </c>
      <c r="W522" s="2">
        <v>51377</v>
      </c>
      <c r="X522" s="2">
        <v>44255</v>
      </c>
      <c r="Y522" s="2">
        <v>47136</v>
      </c>
    </row>
    <row r="523" spans="1:25" x14ac:dyDescent="0.3">
      <c r="A523" s="3">
        <v>3206</v>
      </c>
      <c r="B523" s="2">
        <v>1000105</v>
      </c>
      <c r="C523" s="2">
        <v>129</v>
      </c>
      <c r="D523" s="2">
        <v>3206</v>
      </c>
      <c r="E523" s="2" t="s">
        <v>787</v>
      </c>
      <c r="F523" s="2" t="s">
        <v>0</v>
      </c>
      <c r="G523" s="2" t="s">
        <v>0</v>
      </c>
      <c r="H523" s="2" t="s">
        <v>0</v>
      </c>
      <c r="K523" s="2">
        <v>12476</v>
      </c>
      <c r="L523" s="2">
        <v>14219</v>
      </c>
      <c r="M523" s="2">
        <v>15423</v>
      </c>
      <c r="N523" s="2">
        <v>22317</v>
      </c>
      <c r="O523" s="2">
        <v>10740</v>
      </c>
      <c r="P523" s="2">
        <v>14967</v>
      </c>
      <c r="Q523" s="2">
        <v>4641</v>
      </c>
      <c r="R523" s="2">
        <v>14027</v>
      </c>
      <c r="S523" s="2">
        <v>16203</v>
      </c>
      <c r="T523" s="2">
        <v>18312</v>
      </c>
      <c r="U523" s="2">
        <v>7658</v>
      </c>
      <c r="V523" s="2">
        <v>19025</v>
      </c>
      <c r="W523" s="2">
        <v>11883</v>
      </c>
      <c r="X523" s="2">
        <v>9874</v>
      </c>
      <c r="Y523" s="2">
        <v>11321</v>
      </c>
    </row>
    <row r="524" spans="1:25" x14ac:dyDescent="0.3">
      <c r="A524" s="3">
        <v>3182</v>
      </c>
      <c r="B524" s="2">
        <v>864701</v>
      </c>
      <c r="C524" s="2">
        <v>204</v>
      </c>
      <c r="D524" s="2">
        <v>3182</v>
      </c>
      <c r="E524" s="2" t="s">
        <v>788</v>
      </c>
      <c r="F524" s="2" t="s">
        <v>0</v>
      </c>
      <c r="G524" s="2" t="s">
        <v>0</v>
      </c>
      <c r="H524" s="2" t="s">
        <v>0</v>
      </c>
      <c r="K524" s="2">
        <v>15685</v>
      </c>
      <c r="L524" s="2">
        <v>13180</v>
      </c>
      <c r="M524" s="2">
        <v>15423</v>
      </c>
      <c r="N524" s="2">
        <v>14485</v>
      </c>
      <c r="O524" s="2">
        <v>16440</v>
      </c>
      <c r="P524" s="2">
        <v>13714</v>
      </c>
      <c r="Q524" s="2">
        <v>8401</v>
      </c>
      <c r="R524" s="2">
        <v>5668</v>
      </c>
      <c r="S524" s="2">
        <v>9994</v>
      </c>
      <c r="T524" s="2">
        <v>10830</v>
      </c>
      <c r="U524" s="2">
        <v>9335</v>
      </c>
      <c r="V524" s="2">
        <v>12561</v>
      </c>
      <c r="W524" s="2">
        <v>16496</v>
      </c>
      <c r="X524" s="2">
        <v>951</v>
      </c>
      <c r="Y524" s="2">
        <v>2960</v>
      </c>
    </row>
    <row r="525" spans="1:25" x14ac:dyDescent="0.3">
      <c r="A525" s="3">
        <v>3178</v>
      </c>
      <c r="B525" s="2">
        <v>880639</v>
      </c>
      <c r="C525" s="2">
        <v>204</v>
      </c>
      <c r="D525" s="2">
        <v>3178</v>
      </c>
      <c r="E525" s="2" t="s">
        <v>789</v>
      </c>
      <c r="F525" s="2" t="s">
        <v>0</v>
      </c>
      <c r="G525" s="2" t="s">
        <v>0</v>
      </c>
      <c r="H525" s="2" t="s">
        <v>0</v>
      </c>
      <c r="K525" s="2">
        <v>14095</v>
      </c>
      <c r="L525" s="2">
        <v>13598</v>
      </c>
      <c r="M525" s="2">
        <v>13855</v>
      </c>
      <c r="N525" s="2">
        <v>19353</v>
      </c>
      <c r="O525" s="2">
        <v>12601</v>
      </c>
      <c r="P525" s="2">
        <v>14621</v>
      </c>
      <c r="Q525" s="2">
        <v>5812</v>
      </c>
      <c r="R525" s="2">
        <v>16082</v>
      </c>
      <c r="S525" s="2">
        <v>11199</v>
      </c>
      <c r="T525" s="2">
        <v>15463</v>
      </c>
      <c r="U525" s="2">
        <v>11291</v>
      </c>
      <c r="V525" s="2">
        <v>22500</v>
      </c>
      <c r="W525" s="2">
        <v>9474</v>
      </c>
      <c r="X525" s="2">
        <v>6517</v>
      </c>
      <c r="Y525" s="2">
        <v>9610</v>
      </c>
    </row>
    <row r="526" spans="1:25" x14ac:dyDescent="0.3">
      <c r="A526" s="3">
        <v>3175</v>
      </c>
      <c r="B526" s="2">
        <v>911595</v>
      </c>
      <c r="C526" s="2">
        <v>204</v>
      </c>
      <c r="D526" s="2">
        <v>3175</v>
      </c>
      <c r="E526" s="2" t="s">
        <v>790</v>
      </c>
      <c r="F526" s="2" t="s">
        <v>0</v>
      </c>
      <c r="G526" s="2" t="s">
        <v>0</v>
      </c>
      <c r="H526" s="2" t="s">
        <v>0</v>
      </c>
      <c r="K526" s="2">
        <v>20047</v>
      </c>
      <c r="L526" s="2">
        <v>20743</v>
      </c>
      <c r="M526" s="2">
        <v>10864</v>
      </c>
      <c r="N526" s="2">
        <v>18083</v>
      </c>
      <c r="O526" s="2">
        <v>9552</v>
      </c>
      <c r="P526" s="2">
        <v>6264</v>
      </c>
      <c r="Q526" s="2">
        <v>4931</v>
      </c>
      <c r="R526" s="2">
        <v>18684</v>
      </c>
      <c r="S526" s="2">
        <v>8948</v>
      </c>
      <c r="T526" s="2">
        <v>10515</v>
      </c>
      <c r="U526" s="2">
        <v>7758</v>
      </c>
      <c r="V526" s="2">
        <v>17166</v>
      </c>
      <c r="W526" s="2">
        <v>19467</v>
      </c>
      <c r="X526" s="2">
        <v>8351</v>
      </c>
      <c r="Y526" s="2">
        <v>4832</v>
      </c>
    </row>
    <row r="527" spans="1:25" x14ac:dyDescent="0.3">
      <c r="A527" s="3">
        <v>3173</v>
      </c>
      <c r="B527" s="2">
        <v>517075</v>
      </c>
      <c r="C527" s="2">
        <v>217</v>
      </c>
      <c r="D527" s="2">
        <v>3173</v>
      </c>
      <c r="E527" s="2" t="s">
        <v>791</v>
      </c>
      <c r="F527" s="2" t="s">
        <v>0</v>
      </c>
      <c r="G527" s="2" t="s">
        <v>0</v>
      </c>
      <c r="H527" s="2" t="s">
        <v>0</v>
      </c>
      <c r="K527" s="2">
        <v>3691</v>
      </c>
      <c r="L527" s="2">
        <v>4309</v>
      </c>
      <c r="M527" s="2">
        <v>3015</v>
      </c>
      <c r="N527" s="2">
        <v>4457</v>
      </c>
      <c r="O527" s="2">
        <v>4571</v>
      </c>
      <c r="P527" s="2">
        <v>6019</v>
      </c>
      <c r="Q527" s="2">
        <v>3374</v>
      </c>
      <c r="R527" s="2">
        <v>5365</v>
      </c>
      <c r="S527" s="2">
        <v>5186</v>
      </c>
      <c r="T527" s="2">
        <v>4841</v>
      </c>
      <c r="U527" s="2">
        <v>3875</v>
      </c>
      <c r="V527" s="2">
        <v>3017</v>
      </c>
      <c r="W527" s="2">
        <v>7103</v>
      </c>
      <c r="X527" s="2">
        <v>9234</v>
      </c>
      <c r="Y527" s="2">
        <v>9173</v>
      </c>
    </row>
    <row r="528" spans="1:25" x14ac:dyDescent="0.3">
      <c r="A528" s="3">
        <v>3166</v>
      </c>
      <c r="B528" s="2">
        <v>751740</v>
      </c>
      <c r="C528" s="2">
        <v>204</v>
      </c>
      <c r="D528" s="2">
        <v>3166</v>
      </c>
      <c r="E528" s="2" t="s">
        <v>794</v>
      </c>
      <c r="F528" s="2" t="s">
        <v>0</v>
      </c>
      <c r="G528" s="2" t="s">
        <v>0</v>
      </c>
      <c r="H528" s="2" t="s">
        <v>0</v>
      </c>
      <c r="K528" s="2">
        <v>3788</v>
      </c>
      <c r="L528" s="2">
        <v>4029</v>
      </c>
      <c r="M528" s="2">
        <v>5535</v>
      </c>
      <c r="N528" s="2">
        <v>4918</v>
      </c>
      <c r="O528" s="2">
        <v>4417</v>
      </c>
      <c r="P528" s="2">
        <v>3875</v>
      </c>
      <c r="Q528" s="2">
        <v>2404</v>
      </c>
      <c r="R528" s="2">
        <v>5356</v>
      </c>
      <c r="S528" s="2">
        <v>3690</v>
      </c>
      <c r="T528" s="2">
        <v>2748</v>
      </c>
      <c r="U528" s="2">
        <v>2017</v>
      </c>
      <c r="V528" s="2">
        <v>4835</v>
      </c>
      <c r="W528" s="2">
        <v>3024</v>
      </c>
      <c r="X528" s="2">
        <v>3301</v>
      </c>
      <c r="Y528" s="2">
        <v>2242</v>
      </c>
    </row>
    <row r="529" spans="1:25" x14ac:dyDescent="0.3">
      <c r="A529" s="3">
        <v>3161</v>
      </c>
      <c r="B529" s="2">
        <v>756161</v>
      </c>
      <c r="C529" s="2">
        <v>204</v>
      </c>
      <c r="D529" s="2">
        <v>3161</v>
      </c>
      <c r="E529" s="2" t="s">
        <v>795</v>
      </c>
      <c r="F529" s="2" t="s">
        <v>0</v>
      </c>
      <c r="G529" s="2" t="s">
        <v>0</v>
      </c>
      <c r="H529" s="2" t="s">
        <v>0</v>
      </c>
      <c r="K529" s="2">
        <v>15958</v>
      </c>
      <c r="L529" s="2">
        <v>4948</v>
      </c>
      <c r="M529" s="2">
        <v>5535</v>
      </c>
      <c r="N529" s="2">
        <v>19467</v>
      </c>
      <c r="O529" s="2">
        <v>19081</v>
      </c>
      <c r="P529" s="2">
        <v>17623</v>
      </c>
      <c r="Q529" s="2">
        <v>10810</v>
      </c>
      <c r="R529" s="2">
        <v>5697</v>
      </c>
      <c r="S529" s="2">
        <v>4557</v>
      </c>
      <c r="T529" s="2">
        <v>13327</v>
      </c>
      <c r="U529" s="2">
        <v>11404</v>
      </c>
      <c r="V529" s="2">
        <v>19983</v>
      </c>
      <c r="W529" s="2">
        <v>38775</v>
      </c>
      <c r="X529" s="2">
        <v>10638</v>
      </c>
      <c r="Y529" s="2">
        <v>32773</v>
      </c>
    </row>
    <row r="530" spans="1:25" x14ac:dyDescent="0.3">
      <c r="A530" s="3">
        <v>3083</v>
      </c>
      <c r="B530" s="2">
        <v>209514</v>
      </c>
      <c r="C530" s="2">
        <v>85</v>
      </c>
      <c r="D530" s="2">
        <v>3083</v>
      </c>
      <c r="E530" s="2" t="s">
        <v>796</v>
      </c>
      <c r="F530" s="2" t="s">
        <v>0</v>
      </c>
      <c r="G530" s="2" t="s">
        <v>0</v>
      </c>
      <c r="H530" s="2" t="s">
        <v>0</v>
      </c>
      <c r="K530" s="2">
        <v>5042</v>
      </c>
      <c r="L530" s="2">
        <v>7340</v>
      </c>
      <c r="M530" s="2">
        <v>6679</v>
      </c>
      <c r="N530" s="2">
        <v>8933</v>
      </c>
      <c r="O530" s="2">
        <v>24979</v>
      </c>
      <c r="P530" s="2">
        <v>28162</v>
      </c>
      <c r="Q530" s="2">
        <v>15864</v>
      </c>
      <c r="R530" s="2">
        <v>7176</v>
      </c>
      <c r="S530" s="2">
        <v>38086</v>
      </c>
      <c r="T530" s="2">
        <v>4981</v>
      </c>
      <c r="U530" s="2">
        <v>26009</v>
      </c>
      <c r="V530" s="2">
        <v>115672</v>
      </c>
      <c r="W530" s="2">
        <v>21031</v>
      </c>
      <c r="X530" s="2">
        <v>23134</v>
      </c>
      <c r="Y530" s="2">
        <v>3351</v>
      </c>
    </row>
    <row r="531" spans="1:25" x14ac:dyDescent="0.3">
      <c r="A531" s="3">
        <v>2705</v>
      </c>
      <c r="B531" s="2">
        <v>501579</v>
      </c>
      <c r="C531" s="2">
        <v>217</v>
      </c>
      <c r="D531" s="2">
        <v>2705</v>
      </c>
      <c r="E531" s="2" t="s">
        <v>806</v>
      </c>
      <c r="F531" s="2" t="s">
        <v>0</v>
      </c>
      <c r="G531" s="2" t="s">
        <v>0</v>
      </c>
      <c r="H531" s="2" t="s">
        <v>0</v>
      </c>
      <c r="K531" s="2">
        <v>2912</v>
      </c>
      <c r="L531" s="2">
        <v>3048</v>
      </c>
      <c r="M531" s="2">
        <v>2942</v>
      </c>
      <c r="N531" s="2">
        <v>3886</v>
      </c>
      <c r="O531" s="2">
        <v>2331</v>
      </c>
      <c r="P531" s="2">
        <v>3300</v>
      </c>
      <c r="Q531" s="2">
        <v>2428</v>
      </c>
      <c r="R531" s="2">
        <v>3730</v>
      </c>
      <c r="S531" s="2">
        <v>3320</v>
      </c>
      <c r="T531" s="2">
        <v>3610</v>
      </c>
      <c r="U531" s="2">
        <v>1651</v>
      </c>
      <c r="V531" s="2">
        <v>3666</v>
      </c>
      <c r="W531" s="2">
        <v>4685</v>
      </c>
      <c r="X531" s="2">
        <v>4893</v>
      </c>
      <c r="Y531" s="2">
        <v>4471</v>
      </c>
    </row>
    <row r="532" spans="1:25" x14ac:dyDescent="0.3">
      <c r="A532" s="3">
        <v>2438</v>
      </c>
      <c r="B532" s="2">
        <v>492298</v>
      </c>
      <c r="C532" s="2">
        <v>245</v>
      </c>
      <c r="D532" s="2">
        <v>2438</v>
      </c>
      <c r="E532" s="2" t="s">
        <v>809</v>
      </c>
      <c r="F532" s="2" t="s">
        <v>0</v>
      </c>
      <c r="G532" s="2" t="s">
        <v>0</v>
      </c>
      <c r="H532" s="2" t="s">
        <v>0</v>
      </c>
      <c r="K532" s="2">
        <v>1136</v>
      </c>
      <c r="L532" s="2">
        <v>986</v>
      </c>
      <c r="M532" s="2">
        <v>1048</v>
      </c>
      <c r="N532" s="2">
        <v>1469</v>
      </c>
      <c r="O532" s="2">
        <v>1425</v>
      </c>
      <c r="P532" s="2">
        <v>550</v>
      </c>
      <c r="Q532" s="2">
        <v>881</v>
      </c>
      <c r="R532" s="2">
        <v>748</v>
      </c>
      <c r="S532" s="2">
        <v>1198</v>
      </c>
      <c r="T532" s="2">
        <v>1106</v>
      </c>
      <c r="U532" s="2">
        <v>918</v>
      </c>
      <c r="V532" s="2">
        <v>1368</v>
      </c>
      <c r="W532" s="2">
        <v>1727</v>
      </c>
      <c r="X532" s="2">
        <v>1502</v>
      </c>
      <c r="Y532" s="2">
        <v>1618</v>
      </c>
    </row>
    <row r="533" spans="1:25" x14ac:dyDescent="0.3">
      <c r="A533" s="3">
        <v>2403</v>
      </c>
      <c r="B533" s="2">
        <v>424868</v>
      </c>
      <c r="C533" s="2">
        <v>174</v>
      </c>
      <c r="D533" s="2">
        <v>2403</v>
      </c>
      <c r="E533" s="2" t="s">
        <v>810</v>
      </c>
      <c r="F533" s="2" t="s">
        <v>0</v>
      </c>
      <c r="G533" s="2" t="s">
        <v>0</v>
      </c>
      <c r="H533" s="2" t="s">
        <v>0</v>
      </c>
      <c r="K533" s="2">
        <v>15902</v>
      </c>
      <c r="L533" s="2">
        <v>12038</v>
      </c>
      <c r="M533" s="2">
        <v>17919</v>
      </c>
      <c r="N533" s="2">
        <v>12641</v>
      </c>
      <c r="O533" s="2">
        <v>7815</v>
      </c>
      <c r="P533" s="2">
        <v>12738</v>
      </c>
      <c r="Q533" s="2">
        <v>8889</v>
      </c>
      <c r="R533" s="2">
        <v>14369</v>
      </c>
      <c r="S533" s="2">
        <v>17915</v>
      </c>
      <c r="T533" s="2">
        <v>17640</v>
      </c>
      <c r="U533" s="2">
        <v>8631</v>
      </c>
      <c r="V533" s="2">
        <v>17095</v>
      </c>
      <c r="W533" s="2">
        <v>10102</v>
      </c>
      <c r="X533" s="2">
        <v>10071</v>
      </c>
      <c r="Y533" s="2">
        <v>10577</v>
      </c>
    </row>
    <row r="534" spans="1:25" x14ac:dyDescent="0.3">
      <c r="A534" s="3">
        <v>2382</v>
      </c>
      <c r="B534" s="2">
        <v>456585</v>
      </c>
      <c r="C534" s="2">
        <v>174</v>
      </c>
      <c r="D534" s="2">
        <v>2382</v>
      </c>
      <c r="E534" s="2" t="s">
        <v>814</v>
      </c>
      <c r="F534" s="2" t="s">
        <v>0</v>
      </c>
      <c r="G534" s="2" t="s">
        <v>0</v>
      </c>
      <c r="H534" s="2" t="s">
        <v>0</v>
      </c>
      <c r="K534" s="2">
        <v>1916</v>
      </c>
      <c r="L534" s="2">
        <v>2281</v>
      </c>
      <c r="M534" s="2">
        <v>2458</v>
      </c>
      <c r="N534" s="2">
        <v>2736</v>
      </c>
      <c r="O534" s="2">
        <v>1522</v>
      </c>
      <c r="P534" s="2">
        <v>1391</v>
      </c>
      <c r="Q534" s="2">
        <v>1511</v>
      </c>
      <c r="R534" s="2">
        <v>2529</v>
      </c>
      <c r="S534" s="2">
        <v>1766</v>
      </c>
      <c r="T534" s="2">
        <v>2182</v>
      </c>
      <c r="U534" s="2">
        <v>885</v>
      </c>
      <c r="V534" s="2">
        <v>2929</v>
      </c>
      <c r="W534" s="2">
        <v>1735</v>
      </c>
      <c r="X534" s="2">
        <v>1724</v>
      </c>
      <c r="Y534" s="2">
        <v>1455</v>
      </c>
    </row>
    <row r="535" spans="1:25" x14ac:dyDescent="0.3">
      <c r="A535" s="3">
        <v>2193</v>
      </c>
      <c r="B535" s="2">
        <v>594117</v>
      </c>
      <c r="C535" s="2">
        <v>292</v>
      </c>
      <c r="D535" s="2">
        <v>2193</v>
      </c>
      <c r="E535" s="2" t="s">
        <v>818</v>
      </c>
      <c r="F535" s="2" t="s">
        <v>0</v>
      </c>
      <c r="G535" s="2" t="s">
        <v>0</v>
      </c>
      <c r="H535" s="2" t="s">
        <v>0</v>
      </c>
      <c r="K535" s="2">
        <v>5455</v>
      </c>
      <c r="L535" s="2">
        <v>7450</v>
      </c>
      <c r="M535" s="2">
        <v>6726</v>
      </c>
      <c r="N535" s="2">
        <v>7548</v>
      </c>
      <c r="O535" s="2">
        <v>5875</v>
      </c>
      <c r="P535" s="2">
        <v>6642</v>
      </c>
      <c r="Q535" s="2">
        <v>4682</v>
      </c>
      <c r="R535" s="2">
        <v>7511</v>
      </c>
      <c r="S535" s="2">
        <v>6554</v>
      </c>
      <c r="T535" s="2">
        <v>7092</v>
      </c>
      <c r="U535" s="2">
        <v>3358</v>
      </c>
      <c r="V535" s="2">
        <v>7042</v>
      </c>
      <c r="W535" s="2">
        <v>12055</v>
      </c>
      <c r="X535" s="2">
        <v>11861</v>
      </c>
      <c r="Y535" s="2">
        <v>12211</v>
      </c>
    </row>
    <row r="536" spans="1:25" x14ac:dyDescent="0.3">
      <c r="A536" s="3">
        <v>2042</v>
      </c>
      <c r="B536" s="2">
        <v>833664</v>
      </c>
      <c r="C536" s="2">
        <v>174</v>
      </c>
      <c r="D536" s="2">
        <v>2042</v>
      </c>
      <c r="E536" s="2" t="s">
        <v>834</v>
      </c>
      <c r="F536" s="2" t="s">
        <v>0</v>
      </c>
      <c r="G536" s="2" t="s">
        <v>0</v>
      </c>
      <c r="H536" s="2" t="s">
        <v>0</v>
      </c>
      <c r="K536" s="2">
        <v>1639</v>
      </c>
      <c r="L536" s="2">
        <v>3162</v>
      </c>
      <c r="M536" s="2">
        <v>3087</v>
      </c>
      <c r="N536" s="2">
        <v>10525</v>
      </c>
      <c r="O536" s="2">
        <v>2598</v>
      </c>
      <c r="P536" s="2">
        <v>4135</v>
      </c>
      <c r="Q536" s="2">
        <v>1637</v>
      </c>
      <c r="R536" s="2">
        <v>2565</v>
      </c>
      <c r="S536" s="2">
        <v>7632</v>
      </c>
      <c r="T536" s="2">
        <v>6280</v>
      </c>
      <c r="U536" s="2">
        <v>1108</v>
      </c>
      <c r="V536" s="2">
        <v>6897</v>
      </c>
      <c r="W536" s="2">
        <v>4730</v>
      </c>
      <c r="X536" s="2">
        <v>3142</v>
      </c>
      <c r="Y536" s="2">
        <v>2847</v>
      </c>
    </row>
    <row r="537" spans="1:25" x14ac:dyDescent="0.3">
      <c r="A537" s="3">
        <v>2023</v>
      </c>
      <c r="B537" s="2">
        <v>774838</v>
      </c>
      <c r="C537" s="2">
        <v>160</v>
      </c>
      <c r="D537" s="2">
        <v>2023</v>
      </c>
      <c r="E537" s="2" t="s">
        <v>835</v>
      </c>
      <c r="F537" s="2" t="s">
        <v>0</v>
      </c>
      <c r="G537" s="2" t="s">
        <v>0</v>
      </c>
      <c r="H537" s="2" t="s">
        <v>0</v>
      </c>
      <c r="K537" s="2">
        <v>1005</v>
      </c>
      <c r="L537" s="2">
        <v>1097</v>
      </c>
      <c r="M537" s="2">
        <v>1252</v>
      </c>
      <c r="N537" s="2">
        <v>1036</v>
      </c>
      <c r="O537" s="2">
        <v>818</v>
      </c>
      <c r="P537" s="2">
        <v>986</v>
      </c>
      <c r="Q537" s="2">
        <v>646</v>
      </c>
      <c r="R537" s="2">
        <v>1086</v>
      </c>
      <c r="S537" s="2">
        <v>1234</v>
      </c>
      <c r="T537" s="2">
        <v>1248</v>
      </c>
      <c r="U537" s="2">
        <v>3579</v>
      </c>
      <c r="V537" s="2">
        <v>2061</v>
      </c>
      <c r="W537" s="2">
        <v>959</v>
      </c>
      <c r="X537" s="2">
        <v>6427</v>
      </c>
      <c r="Y537" s="2">
        <v>6262</v>
      </c>
    </row>
    <row r="538" spans="1:25" x14ac:dyDescent="0.3">
      <c r="A538" s="3">
        <v>1753</v>
      </c>
      <c r="B538" s="2">
        <v>795138</v>
      </c>
      <c r="C538" s="2">
        <v>290</v>
      </c>
      <c r="D538" s="2">
        <v>1753</v>
      </c>
      <c r="E538" s="2" t="s">
        <v>870</v>
      </c>
      <c r="F538" s="2" t="s">
        <v>0</v>
      </c>
      <c r="G538" s="2" t="s">
        <v>0</v>
      </c>
      <c r="H538" s="2" t="s">
        <v>0</v>
      </c>
      <c r="K538" s="2">
        <v>29197</v>
      </c>
      <c r="L538" s="2">
        <v>23947</v>
      </c>
      <c r="M538" s="2">
        <v>35169</v>
      </c>
      <c r="N538" s="2">
        <v>24154</v>
      </c>
      <c r="O538" s="2">
        <v>33248</v>
      </c>
      <c r="P538" s="2">
        <v>23732</v>
      </c>
      <c r="Q538" s="2">
        <v>13879</v>
      </c>
      <c r="R538" s="2">
        <v>26841</v>
      </c>
      <c r="S538" s="2">
        <v>10070</v>
      </c>
      <c r="T538" s="2">
        <v>11818</v>
      </c>
      <c r="U538" s="2">
        <v>5538</v>
      </c>
      <c r="V538" s="2">
        <v>12524</v>
      </c>
      <c r="W538" s="2">
        <v>26352</v>
      </c>
      <c r="X538" s="2">
        <v>20348</v>
      </c>
      <c r="Y538" s="2">
        <v>21361</v>
      </c>
    </row>
    <row r="539" spans="1:25" x14ac:dyDescent="0.3">
      <c r="A539" s="3">
        <v>1704</v>
      </c>
      <c r="B539" s="2">
        <v>505341</v>
      </c>
      <c r="C539" s="2">
        <v>223</v>
      </c>
      <c r="D539" s="2">
        <v>1704</v>
      </c>
      <c r="E539" s="2" t="s">
        <v>894</v>
      </c>
      <c r="F539" s="2" t="s">
        <v>0</v>
      </c>
      <c r="G539" s="2" t="s">
        <v>0</v>
      </c>
      <c r="H539" s="2" t="s">
        <v>0</v>
      </c>
      <c r="K539" s="2">
        <v>1028</v>
      </c>
      <c r="L539" s="2">
        <v>389</v>
      </c>
      <c r="M539" s="2">
        <v>1335</v>
      </c>
      <c r="N539" s="2">
        <v>1893</v>
      </c>
      <c r="O539" s="2">
        <v>2544</v>
      </c>
      <c r="P539" s="2">
        <v>1299</v>
      </c>
      <c r="Q539" s="2">
        <v>908</v>
      </c>
      <c r="R539" s="2">
        <v>1998</v>
      </c>
      <c r="S539" s="2">
        <v>909</v>
      </c>
      <c r="T539" s="2">
        <v>575</v>
      </c>
      <c r="U539" s="2">
        <v>864</v>
      </c>
      <c r="V539" s="2">
        <v>1503</v>
      </c>
      <c r="W539" s="2">
        <v>648</v>
      </c>
      <c r="X539" s="2">
        <v>917</v>
      </c>
      <c r="Y539" s="2">
        <v>864</v>
      </c>
    </row>
    <row r="540" spans="1:25" x14ac:dyDescent="0.3">
      <c r="A540" s="3">
        <v>1690</v>
      </c>
      <c r="B540" s="2">
        <v>525027</v>
      </c>
      <c r="C540" s="2">
        <v>204</v>
      </c>
      <c r="D540" s="2">
        <v>1690</v>
      </c>
      <c r="E540" s="2" t="s">
        <v>896</v>
      </c>
      <c r="F540" s="2" t="s">
        <v>0</v>
      </c>
      <c r="G540" s="2" t="s">
        <v>0</v>
      </c>
      <c r="H540" s="2" t="s">
        <v>0</v>
      </c>
      <c r="K540" s="2">
        <v>555</v>
      </c>
      <c r="L540" s="2">
        <v>933</v>
      </c>
      <c r="M540" s="2">
        <v>522</v>
      </c>
      <c r="N540" s="2">
        <v>1119</v>
      </c>
      <c r="O540" s="2">
        <v>930</v>
      </c>
      <c r="P540" s="2">
        <v>1393</v>
      </c>
      <c r="Q540" s="2">
        <v>1310</v>
      </c>
      <c r="R540" s="2">
        <v>598</v>
      </c>
      <c r="S540" s="2">
        <v>608</v>
      </c>
      <c r="T540" s="2">
        <v>2408</v>
      </c>
      <c r="U540" s="2">
        <v>1808</v>
      </c>
      <c r="V540" s="2">
        <v>2369</v>
      </c>
      <c r="W540" s="2">
        <v>1538</v>
      </c>
      <c r="X540" s="2">
        <v>2297</v>
      </c>
      <c r="Y540" s="2">
        <v>2544</v>
      </c>
    </row>
    <row r="541" spans="1:25" x14ac:dyDescent="0.3">
      <c r="A541" s="3">
        <v>1684</v>
      </c>
      <c r="B541" s="2">
        <v>743774</v>
      </c>
      <c r="C541" s="2">
        <v>262</v>
      </c>
      <c r="D541" s="2">
        <v>1684</v>
      </c>
      <c r="E541" s="2" t="s">
        <v>898</v>
      </c>
      <c r="F541" s="2" t="s">
        <v>0</v>
      </c>
      <c r="G541" s="2" t="s">
        <v>0</v>
      </c>
      <c r="H541" s="2" t="s">
        <v>0</v>
      </c>
      <c r="K541" s="2">
        <v>705</v>
      </c>
      <c r="L541" s="2">
        <v>1213</v>
      </c>
      <c r="M541" s="2">
        <v>1270</v>
      </c>
      <c r="N541" s="2">
        <v>720</v>
      </c>
      <c r="O541" s="2">
        <v>1010</v>
      </c>
      <c r="P541" s="2">
        <v>472</v>
      </c>
      <c r="Q541" s="2">
        <v>1246</v>
      </c>
      <c r="R541" s="2">
        <v>1192</v>
      </c>
      <c r="S541" s="2">
        <v>886</v>
      </c>
      <c r="T541" s="2">
        <v>1052</v>
      </c>
      <c r="U541" s="2">
        <v>474</v>
      </c>
      <c r="V541" s="2">
        <v>1233</v>
      </c>
      <c r="W541" s="2">
        <v>628</v>
      </c>
      <c r="X541" s="2">
        <v>710</v>
      </c>
      <c r="Y541" s="2">
        <v>483</v>
      </c>
    </row>
    <row r="542" spans="1:25" x14ac:dyDescent="0.3">
      <c r="A542" s="3">
        <v>1675</v>
      </c>
      <c r="B542" s="2">
        <v>782253</v>
      </c>
      <c r="C542" s="2">
        <v>357</v>
      </c>
      <c r="D542" s="2">
        <v>1675</v>
      </c>
      <c r="E542" s="2" t="s">
        <v>902</v>
      </c>
      <c r="F542" s="2" t="s">
        <v>0</v>
      </c>
      <c r="G542" s="2" t="s">
        <v>0</v>
      </c>
      <c r="H542" s="2" t="s">
        <v>0</v>
      </c>
      <c r="K542" s="2">
        <v>413</v>
      </c>
      <c r="L542" s="2">
        <v>798</v>
      </c>
      <c r="M542" s="2">
        <v>352</v>
      </c>
      <c r="N542" s="2">
        <v>637</v>
      </c>
      <c r="O542" s="2">
        <v>1781</v>
      </c>
      <c r="P542" s="2">
        <v>1528</v>
      </c>
      <c r="Q542" s="2">
        <v>787</v>
      </c>
      <c r="R542" s="2">
        <v>1435</v>
      </c>
      <c r="S542" s="2">
        <v>8028</v>
      </c>
      <c r="T542" s="2">
        <v>2259</v>
      </c>
      <c r="U542" s="2">
        <v>1515</v>
      </c>
      <c r="V542" s="2">
        <v>2141</v>
      </c>
      <c r="W542" s="2">
        <v>6039</v>
      </c>
      <c r="X542" s="2">
        <v>751</v>
      </c>
      <c r="Y542" s="2">
        <v>1538</v>
      </c>
    </row>
    <row r="543" spans="1:25" x14ac:dyDescent="0.3">
      <c r="A543" s="3">
        <v>137</v>
      </c>
      <c r="B543" s="2">
        <v>246162</v>
      </c>
      <c r="C543" s="2">
        <v>204</v>
      </c>
      <c r="D543" s="2">
        <v>137</v>
      </c>
      <c r="E543" s="2" t="s">
        <v>917</v>
      </c>
      <c r="F543" s="2" t="s">
        <v>0</v>
      </c>
      <c r="G543" s="2" t="s">
        <v>0</v>
      </c>
      <c r="H543" s="2" t="s">
        <v>0</v>
      </c>
      <c r="K543" s="2">
        <v>7986</v>
      </c>
      <c r="L543" s="2">
        <v>23049</v>
      </c>
      <c r="M543" s="2">
        <v>16458</v>
      </c>
      <c r="N543" s="2">
        <v>24733</v>
      </c>
      <c r="O543" s="2">
        <v>11394</v>
      </c>
      <c r="P543" s="2">
        <v>28525</v>
      </c>
      <c r="Q543" s="2">
        <v>12633</v>
      </c>
      <c r="R543" s="2">
        <v>36605</v>
      </c>
      <c r="S543" s="2">
        <v>75936</v>
      </c>
      <c r="T543" s="2">
        <v>59700</v>
      </c>
      <c r="U543" s="2">
        <v>42654</v>
      </c>
      <c r="V543" s="2">
        <v>52358</v>
      </c>
      <c r="W543" s="2">
        <v>18477</v>
      </c>
      <c r="X543" s="2">
        <v>24228</v>
      </c>
      <c r="Y543" s="2">
        <v>27167</v>
      </c>
    </row>
  </sheetData>
  <conditionalFormatting sqref="A149:A1048576 A1:A10 A144:A147 A136:A142 A117:A134 A115 A109:A113 A89:A107 A87 A79:A85 A70:A77 A46:A68 A42:A44 A17:A40 A12:A1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abSelected="1" workbookViewId="0">
      <selection activeCell="C5" sqref="C5"/>
    </sheetView>
  </sheetViews>
  <sheetFormatPr defaultColWidth="9" defaultRowHeight="14.4" x14ac:dyDescent="0.3"/>
  <cols>
    <col min="1" max="1" width="19.33203125" style="6" bestFit="1" customWidth="1"/>
    <col min="2" max="2" width="46.109375" style="6" bestFit="1" customWidth="1"/>
    <col min="3" max="16384" width="9" style="6"/>
  </cols>
  <sheetData>
    <row r="1" spans="1:4" x14ac:dyDescent="0.3">
      <c r="A1" s="4" t="s">
        <v>1039</v>
      </c>
      <c r="B1" s="5"/>
      <c r="C1" s="5"/>
      <c r="D1" s="5"/>
    </row>
    <row r="2" spans="1:4" x14ac:dyDescent="0.3">
      <c r="A2" s="5" t="s">
        <v>1040</v>
      </c>
      <c r="B2" s="5">
        <v>686338</v>
      </c>
      <c r="C2" s="5"/>
      <c r="D2" s="5"/>
    </row>
    <row r="3" spans="1:4" x14ac:dyDescent="0.3">
      <c r="A3" s="5" t="s">
        <v>1041</v>
      </c>
      <c r="B3" s="5" t="s">
        <v>1061</v>
      </c>
      <c r="C3" s="5"/>
      <c r="D3" s="5"/>
    </row>
    <row r="4" spans="1:4" x14ac:dyDescent="0.3">
      <c r="A4" s="5" t="s">
        <v>1042</v>
      </c>
      <c r="B4" s="5" t="s">
        <v>1062</v>
      </c>
      <c r="C4" s="5"/>
      <c r="D4" s="5"/>
    </row>
    <row r="5" spans="1:4" x14ac:dyDescent="0.3">
      <c r="A5" s="5" t="s">
        <v>1043</v>
      </c>
      <c r="B5" s="5">
        <v>24</v>
      </c>
      <c r="C5" s="5"/>
      <c r="D5" s="5"/>
    </row>
    <row r="6" spans="1:4" x14ac:dyDescent="0.3">
      <c r="A6" s="5" t="s">
        <v>1044</v>
      </c>
      <c r="B6" s="5" t="s">
        <v>1045</v>
      </c>
      <c r="C6" s="5"/>
      <c r="D6" s="5"/>
    </row>
    <row r="7" spans="1:4" x14ac:dyDescent="0.3">
      <c r="A7" s="5" t="s">
        <v>1046</v>
      </c>
      <c r="B7" s="5"/>
      <c r="C7" s="5"/>
      <c r="D7" s="5"/>
    </row>
    <row r="8" spans="1:4" x14ac:dyDescent="0.3">
      <c r="A8" s="5"/>
      <c r="B8" s="5"/>
      <c r="C8" s="5"/>
      <c r="D8" s="5"/>
    </row>
    <row r="9" spans="1:4" x14ac:dyDescent="0.3">
      <c r="A9" s="4" t="s">
        <v>1047</v>
      </c>
      <c r="B9" s="5"/>
      <c r="C9" s="5"/>
      <c r="D9" s="5"/>
    </row>
    <row r="10" spans="1:4" x14ac:dyDescent="0.3">
      <c r="A10" s="5" t="s">
        <v>1048</v>
      </c>
      <c r="B10" s="5" t="s">
        <v>1049</v>
      </c>
      <c r="C10" s="5"/>
      <c r="D10" s="5"/>
    </row>
    <row r="11" spans="1:4" x14ac:dyDescent="0.3">
      <c r="A11" s="5" t="s">
        <v>1050</v>
      </c>
      <c r="B11" s="5" t="s">
        <v>1051</v>
      </c>
      <c r="C11" s="5"/>
      <c r="D11" s="5"/>
    </row>
    <row r="12" spans="1:4" x14ac:dyDescent="0.3">
      <c r="A12" s="5" t="s">
        <v>1052</v>
      </c>
      <c r="B12" s="5" t="s">
        <v>1053</v>
      </c>
      <c r="C12" s="5"/>
      <c r="D12" s="5"/>
    </row>
    <row r="13" spans="1:4" x14ac:dyDescent="0.3">
      <c r="A13" s="5" t="s">
        <v>1054</v>
      </c>
      <c r="B13" s="7">
        <v>44830</v>
      </c>
      <c r="C13" s="5"/>
      <c r="D13" s="5"/>
    </row>
    <row r="14" spans="1:4" x14ac:dyDescent="0.3">
      <c r="A14" s="5" t="s">
        <v>1055</v>
      </c>
      <c r="B14" s="5"/>
      <c r="C14" s="5"/>
      <c r="D14" s="5"/>
    </row>
    <row r="15" spans="1:4" x14ac:dyDescent="0.3">
      <c r="A15" s="5"/>
      <c r="B15" s="5"/>
      <c r="C15" s="5"/>
      <c r="D15" s="5"/>
    </row>
    <row r="16" spans="1:4" x14ac:dyDescent="0.3">
      <c r="A16" s="8" t="s">
        <v>1056</v>
      </c>
      <c r="B16" s="5"/>
      <c r="C16" s="5"/>
      <c r="D16" s="5"/>
    </row>
    <row r="17" spans="1:4" x14ac:dyDescent="0.3">
      <c r="A17" s="2"/>
      <c r="B17" s="5"/>
      <c r="C17" s="5"/>
      <c r="D17" s="5"/>
    </row>
    <row r="18" spans="1:4" x14ac:dyDescent="0.3">
      <c r="A18" s="2" t="s">
        <v>1057</v>
      </c>
      <c r="B18" s="5" t="s">
        <v>1058</v>
      </c>
      <c r="C18" s="5"/>
      <c r="D18" s="5"/>
    </row>
    <row r="19" spans="1:4" x14ac:dyDescent="0.3">
      <c r="A19" s="2" t="s">
        <v>1055</v>
      </c>
      <c r="B19" s="5" t="s">
        <v>1059</v>
      </c>
      <c r="C19" s="5"/>
      <c r="D19" s="5"/>
    </row>
    <row r="20" spans="1:4" x14ac:dyDescent="0.3">
      <c r="A20" s="2" t="s">
        <v>1060</v>
      </c>
      <c r="B20" s="5">
        <v>692613</v>
      </c>
      <c r="C20" s="5"/>
      <c r="D20" s="5"/>
    </row>
    <row r="21" spans="1:4" x14ac:dyDescent="0.3">
      <c r="A21" s="5"/>
      <c r="B21" s="5"/>
      <c r="C21" s="5"/>
      <c r="D21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Platform 3</vt:lpstr>
      <vt:lpstr>Run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Noah Grant Feinberg</cp:lastModifiedBy>
  <dcterms:created xsi:type="dcterms:W3CDTF">2022-11-05T02:02:31Z</dcterms:created>
  <dcterms:modified xsi:type="dcterms:W3CDTF">2024-06-05T22:08:30Z</dcterms:modified>
</cp:coreProperties>
</file>