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<sst xmlns="http://schemas.openxmlformats.org/spreadsheetml/2006/main" count="45" uniqueCount="45">
  <si>
    <t>The qPCR primers sequences used in this study.</t>
  </si>
  <si>
    <t>PgbZIP5-F</t>
  </si>
  <si>
    <t>AGAGAATGCAATCCAACCGC</t>
  </si>
  <si>
    <t>PgbZIP5-R</t>
  </si>
  <si>
    <t>GTTGTGATGCTCGTGGTTGT</t>
  </si>
  <si>
    <t>PgbZIP13-F</t>
  </si>
  <si>
    <t>CGATCCACTCCCTATCCCAC</t>
  </si>
  <si>
    <t>PgbZIP13-R</t>
  </si>
  <si>
    <t>AGGGAGGTAGAGATCGTCGA</t>
  </si>
  <si>
    <t>PgbZIP14-F</t>
  </si>
  <si>
    <t>TTGATTATGTGCAGCAGGGC</t>
  </si>
  <si>
    <t>PgbZIP14-R</t>
  </si>
  <si>
    <t>GCCACACCTCATCAACAGTC</t>
  </si>
  <si>
    <t>PgbZIP21-F</t>
  </si>
  <si>
    <t>AAGGAGGCGAAAGATGGGAA</t>
  </si>
  <si>
    <t>PgbZIP21-R</t>
  </si>
  <si>
    <t>GGACTTGATGCCATGAACCC</t>
  </si>
  <si>
    <t>PgbZIP25-F</t>
  </si>
  <si>
    <t>GGGGATTCGATGGGGATGAT</t>
  </si>
  <si>
    <t>PgbZIP25-R</t>
  </si>
  <si>
    <t>CTTGGAACGTGCTGCAGATT</t>
  </si>
  <si>
    <t>PgbZIP28-F</t>
  </si>
  <si>
    <t>GCGCCTTTCCTTGCAGAATA</t>
  </si>
  <si>
    <t>PgbZIP28-R</t>
  </si>
  <si>
    <t>CAGGAACCAAAGCAGGGAAC</t>
  </si>
  <si>
    <t>PgbZIP30-F</t>
  </si>
  <si>
    <t>AGTGAAGATGGCGGAAGAGG</t>
  </si>
  <si>
    <t>PgbZIP30-R</t>
  </si>
  <si>
    <t>GTCGGTTGATGTGTCGGAAG</t>
  </si>
  <si>
    <t>PgbZIP33-F</t>
  </si>
  <si>
    <t>GCCAGATCAACCAGCTGAAG</t>
  </si>
  <si>
    <t>PgbZIP33-R</t>
  </si>
  <si>
    <t>AGTTCTGCAATCTGGGCTCT</t>
  </si>
  <si>
    <t>PgbZIP42-F</t>
  </si>
  <si>
    <t>TTACTGCCTTCATCCTGGGG</t>
  </si>
  <si>
    <t>PgbZIP42-R</t>
  </si>
  <si>
    <t>CTCCACAACCTTGAAGCTCG</t>
  </si>
  <si>
    <t>PgbZIP45-F</t>
  </si>
  <si>
    <t>GGATGGGTCGACTAGCATCA</t>
  </si>
  <si>
    <t>PgbZIP45-R</t>
  </si>
  <si>
    <t>TGCACGCTTTGGATCAACAA</t>
  </si>
  <si>
    <t>GAPDH-F</t>
  </si>
  <si>
    <t>CAGGGAGGCTTTTAGTTCAGGT</t>
  </si>
  <si>
    <t>GAPDH-R</t>
  </si>
  <si>
    <t>ATCACATCTACACCCCTCCAGC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</si>
</sst>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family val="1"/>
      <charset val="0"/>
    </font>
    <font>
      <i/>
      <sz val="12"/>
      <name val="Times New Roman"/>
      <charset val="134"/>
    </font>
    <font>
      <sz val="12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Border="1" applyAlignment="1">
      <alignment vertical="center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3"/>
  <sheetViews>
    <sheetView tabSelected="1" workbookViewId="0">
      <selection activeCell="J19" sqref="J19"/>
    </sheetView>
  </sheetViews>
  <sheetFormatPr defaultColWidth="8.72727272727273" defaultRowHeight="15.5"/>
  <cols>
    <col min="1" max="1" width="18.6363636363636" style="2" customWidth="1"/>
    <col min="2" max="2" width="33.6363636363636" style="2" customWidth="1"/>
    <col min="3" max="16384" width="8.72727272727273" style="2"/>
  </cols>
  <sheetData>
    <row r="1" s="1" customFormat="1" spans="1:1">
      <c r="A1" s="3" t="s">
        <v>0</v>
      </c>
    </row>
    <row r="2" spans="1:2">
      <c r="A2" s="4" t="s">
        <v>1</v>
      </c>
      <c r="B2" s="5" t="s">
        <v>2</v>
      </c>
    </row>
    <row r="3" spans="1:2">
      <c r="A3" s="4" t="s">
        <v>3</v>
      </c>
      <c r="B3" s="5" t="s">
        <v>4</v>
      </c>
    </row>
    <row r="4" spans="1:2">
      <c r="A4" s="4" t="s">
        <v>5</v>
      </c>
      <c r="B4" s="5" t="s">
        <v>6</v>
      </c>
    </row>
    <row r="5" spans="1:2">
      <c r="A5" s="4" t="s">
        <v>7</v>
      </c>
      <c r="B5" s="5" t="s">
        <v>8</v>
      </c>
    </row>
    <row r="6" spans="1:2">
      <c r="A6" s="4" t="s">
        <v>9</v>
      </c>
      <c r="B6" s="5" t="s">
        <v>10</v>
      </c>
    </row>
    <row r="7" spans="1:2">
      <c r="A7" s="4" t="s">
        <v>11</v>
      </c>
      <c r="B7" s="5" t="s">
        <v>12</v>
      </c>
    </row>
    <row r="8" spans="1:2">
      <c r="A8" s="4" t="s">
        <v>13</v>
      </c>
      <c r="B8" s="6" t="s">
        <v>14</v>
      </c>
    </row>
    <row r="9" spans="1:2">
      <c r="A9" s="4" t="s">
        <v>15</v>
      </c>
      <c r="B9" s="6" t="s">
        <v>16</v>
      </c>
    </row>
    <row r="10" spans="1:2">
      <c r="A10" s="4" t="s">
        <v>17</v>
      </c>
      <c r="B10" s="6" t="s">
        <v>18</v>
      </c>
    </row>
    <row r="11" spans="1:2">
      <c r="A11" s="4" t="s">
        <v>19</v>
      </c>
      <c r="B11" s="6" t="s">
        <v>20</v>
      </c>
    </row>
    <row r="12" spans="1:2">
      <c r="A12" s="4" t="s">
        <v>21</v>
      </c>
      <c r="B12" s="6" t="s">
        <v>22</v>
      </c>
    </row>
    <row r="13" spans="1:2">
      <c r="A13" s="4" t="s">
        <v>23</v>
      </c>
      <c r="B13" s="6" t="s">
        <v>24</v>
      </c>
    </row>
    <row r="14" spans="1:2">
      <c r="A14" s="4" t="s">
        <v>25</v>
      </c>
      <c r="B14" s="6" t="s">
        <v>26</v>
      </c>
    </row>
    <row r="15" spans="1:2">
      <c r="A15" s="4" t="s">
        <v>27</v>
      </c>
      <c r="B15" s="6" t="s">
        <v>28</v>
      </c>
    </row>
    <row r="16" spans="1:2">
      <c r="A16" s="4" t="s">
        <v>29</v>
      </c>
      <c r="B16" s="6" t="s">
        <v>30</v>
      </c>
    </row>
    <row r="17" spans="1:2">
      <c r="A17" s="4" t="s">
        <v>31</v>
      </c>
      <c r="B17" s="6" t="s">
        <v>32</v>
      </c>
    </row>
    <row r="18" spans="1:2">
      <c r="A18" s="4" t="s">
        <v>33</v>
      </c>
      <c r="B18" s="6" t="s">
        <v>34</v>
      </c>
    </row>
    <row r="19" spans="1:2">
      <c r="A19" s="4" t="s">
        <v>35</v>
      </c>
      <c r="B19" s="6" t="s">
        <v>36</v>
      </c>
    </row>
    <row r="20" spans="1:2">
      <c r="A20" s="4" t="s">
        <v>37</v>
      </c>
      <c r="B20" s="6" t="s">
        <v>38</v>
      </c>
    </row>
    <row r="21" spans="1:2">
      <c r="A21" s="4" t="s">
        <v>39</v>
      </c>
      <c r="B21" s="6" t="s">
        <v>40</v>
      </c>
    </row>
    <row r="22" spans="1:2">
      <c r="A22" s="4" t="s">
        <v>41</v>
      </c>
      <c r="B22" s="6" t="s">
        <v>42</v>
      </c>
    </row>
    <row r="23" spans="1:2">
      <c r="A23" s="4" t="s">
        <v>43</v>
      </c>
      <c r="B23" s="6" t="s">
        <v>44</v>
      </c>
    </row>
  </sheetData>
  <mergeCells count="1">
    <mergeCell ref="A1:IV1"/>
  </mergeCells>
  <dataValidations count="2">
    <dataValidation allowBlank="1" showInputMessage="1" showErrorMessage="1" promptTitle="填写说明" prompt="请给定每个Oligo一个唯一的名称，为方便检索。" sqref="A22:A23"/>
    <dataValidation type="textLength" operator="between" allowBlank="1" showInputMessage="1" showErrorMessage="1" promptTitle="序列要求" prompt="一、序列大小写均可以，兼并碱基请用以下代码:R(A,g),Y(C,T),M(A,C),K(g,T),S(g,C),W(A,T),H(A,T,C),B(g,T,C),V(g,A,C),D(g,A,T), N(A,T,g,C)；为配合我们自动录入，序列中请不要使用空格或其它非序列信息符号；&#10;二、如需要中间修饰，请把修饰代码放入序列中您需要标记的位置，多种修饰或多个修饰请依次填写。中间修饰名称及代码请参照 sheet《帮助》。" sqref="B18:B23">
      <formula1>4</formula1>
      <formula2>1000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ZhenWang</dc:creator>
  <cp:lastModifiedBy>？</cp:lastModifiedBy>
  <dcterms:created xsi:type="dcterms:W3CDTF">2023-08-30T05:24:00Z</dcterms:created>
  <dcterms:modified xsi:type="dcterms:W3CDTF">2023-08-30T05:44:17Z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B91619FA76074D6DB4884CEAE0D645A0_11</vt:lpwstr>
  </property>
  <property fmtid="{D5CDD505-2E9C-101B-9397-08002B2CF9AE}" pid="3" name="KSOProductBuildVer">
    <vt:lpwstr>2052-12.1.0.15374</vt:lpwstr>
  </property>
</Properties>
</file>