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C:\Users\wzhan\Desktop\Frontiers in plants 修改稿\frontiers In plants 重新投稿6.11\"/>
    </mc:Choice>
  </mc:AlternateContent>
  <xr:revisionPtr revIDLastSave="0" documentId="13_ncr:1_{D7E213BA-10C9-406D-A1DE-5BC2D3EB4710}" xr6:coauthVersionLast="47" xr6:coauthVersionMax="47" xr10:uidLastSave="{00000000-0000-0000-0000-000000000000}"/>
  <bookViews>
    <workbookView xWindow="23890" yWindow="-1930" windowWidth="21600" windowHeight="11300" xr2:uid="{00000000-000D-0000-FFFF-FFFF00000000}"/>
  </bookViews>
  <sheets>
    <sheet name="山东" sheetId="8" r:id="rId1"/>
  </sheet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<sst xmlns="http://schemas.openxmlformats.org/spreadsheetml/2006/main" count="4185" uniqueCount="1897">
  <si>
    <t>Polygonatum macropodium</t>
  </si>
  <si>
    <t>Wolffia arrhiza</t>
  </si>
  <si>
    <t>Abelmoschus esculentus</t>
  </si>
  <si>
    <t>Lespedeza potaninii</t>
  </si>
  <si>
    <t>Malva verticillata</t>
  </si>
  <si>
    <t>Pinus taeda</t>
  </si>
  <si>
    <t>Lycopus lucidus var. lucidus</t>
  </si>
  <si>
    <t>Thymus mongolicus</t>
  </si>
  <si>
    <t>Deutzia grandiflora</t>
  </si>
  <si>
    <t>Pyrus bretschneideri</t>
  </si>
  <si>
    <t>Cynanchum thesioides</t>
  </si>
  <si>
    <t>Allium senescens</t>
  </si>
  <si>
    <t>Malus halliana</t>
  </si>
  <si>
    <t>Kerria japonica</t>
  </si>
  <si>
    <t>Parasenecio hastatus</t>
  </si>
  <si>
    <t>Spiraea fritschiana</t>
  </si>
  <si>
    <t>Galium tricorne</t>
  </si>
  <si>
    <t>Acer negundo</t>
  </si>
  <si>
    <t>Jasminum floridum</t>
  </si>
  <si>
    <t>Viola prionantha</t>
  </si>
  <si>
    <t>Speranskia tuberculata</t>
  </si>
  <si>
    <t>Amaranthus viridis</t>
  </si>
  <si>
    <t>Malus hupehensis</t>
  </si>
  <si>
    <t>Rhamnus parvifolia</t>
  </si>
  <si>
    <t>Bothriospermum secundum</t>
  </si>
  <si>
    <t>Spiraea japonica</t>
  </si>
  <si>
    <t>Rosa xanthina</t>
  </si>
  <si>
    <t>Pyrus calleryana</t>
  </si>
  <si>
    <t>Rumex dentatus</t>
  </si>
  <si>
    <t>Edgeworthia chrysantha</t>
  </si>
  <si>
    <t>Buddleja davidii</t>
  </si>
  <si>
    <t>Callicarpa dichotoma</t>
  </si>
  <si>
    <t>Ilex pernyi</t>
  </si>
  <si>
    <t>Pittosporum tobira</t>
  </si>
  <si>
    <t>Artemisia capillaris</t>
  </si>
  <si>
    <t>Sorbaria kirilowii</t>
  </si>
  <si>
    <t>Corchoropsis psilocarpa</t>
  </si>
  <si>
    <t>Albizia kalkora</t>
  </si>
  <si>
    <t>Lespedeza caraganae</t>
  </si>
  <si>
    <t>Euphorbia maculata</t>
  </si>
  <si>
    <t>Scutellaria baicalensis</t>
  </si>
  <si>
    <t>Clematis kirilowii</t>
  </si>
  <si>
    <t>Lythrum anceps</t>
  </si>
  <si>
    <t>Veronica anagallisaquatica</t>
  </si>
  <si>
    <t>Digitaria violascens</t>
  </si>
  <si>
    <t>Flueggea virosa</t>
  </si>
  <si>
    <t>Ilex cornuta</t>
  </si>
  <si>
    <t>Euphorbia helioscopia</t>
  </si>
  <si>
    <t>Kalopanax septemlobus</t>
  </si>
  <si>
    <t>Youngia japonica</t>
  </si>
  <si>
    <t>Viola chaerophylloides</t>
  </si>
  <si>
    <t>Cayratia japonica</t>
  </si>
  <si>
    <t>Symplocos paniculata</t>
  </si>
  <si>
    <t>Spiraea pubescens</t>
  </si>
  <si>
    <t>Eragrostis japonica</t>
  </si>
  <si>
    <t>Liquidambar formosana</t>
  </si>
  <si>
    <t>Crataegus cuneata</t>
  </si>
  <si>
    <t>Malus pumila</t>
  </si>
  <si>
    <t>Rumex patientia</t>
  </si>
  <si>
    <t>Physalis angulata</t>
  </si>
  <si>
    <t>Juncus effusus</t>
  </si>
  <si>
    <t>Viola selkirkii</t>
  </si>
  <si>
    <t>Peucedanum wawrae</t>
  </si>
  <si>
    <t>Celtis koraiensis</t>
  </si>
  <si>
    <t>Vicia bungei</t>
  </si>
  <si>
    <t>Sapium sebiferum</t>
  </si>
  <si>
    <t>Phytolacca americana</t>
  </si>
  <si>
    <t>Cortaderia selloana</t>
  </si>
  <si>
    <t>Aristolochia debilis</t>
  </si>
  <si>
    <t>Epipactis helleborine</t>
  </si>
  <si>
    <t>Parthenocissus quinquefolia</t>
  </si>
  <si>
    <t>Melica scabrosa</t>
  </si>
  <si>
    <t>Hovenia dulcis</t>
  </si>
  <si>
    <t>Lysimachia candida</t>
  </si>
  <si>
    <t>Erodium stephanianum</t>
  </si>
  <si>
    <t>Vicia angustifolia</t>
  </si>
  <si>
    <t>Hemerocallis citrina</t>
  </si>
  <si>
    <t>Pinus thunbergii</t>
  </si>
  <si>
    <t>Ranunculus ternatus</t>
  </si>
  <si>
    <t>Pyrus betulifolia</t>
  </si>
  <si>
    <t>Ligusticum jeholense</t>
  </si>
  <si>
    <t>Smilax sieboldii</t>
  </si>
  <si>
    <t>Lamium amplexicaule</t>
  </si>
  <si>
    <t>Gaura parviflora</t>
  </si>
  <si>
    <t>Pyrus ussuriensis</t>
  </si>
  <si>
    <t>Rosa banksiae</t>
  </si>
  <si>
    <t>Cassia nomame</t>
  </si>
  <si>
    <t>Sorbus pohuashanensis</t>
  </si>
  <si>
    <t>Achnatherum pekinense</t>
  </si>
  <si>
    <t>Nepeta cataria</t>
  </si>
  <si>
    <t>Lagerstroemia subcostata</t>
  </si>
  <si>
    <t>Viola tenuicornis</t>
  </si>
  <si>
    <t>Liriodendron chinense</t>
  </si>
  <si>
    <t>Polygonum persicaria</t>
  </si>
  <si>
    <t>Fimbristylis stauntonii</t>
  </si>
  <si>
    <t>Ligusticum sinense</t>
  </si>
  <si>
    <t>Spiraea thunbergii</t>
  </si>
  <si>
    <t>Hypecoum erectum</t>
  </si>
  <si>
    <t>Bupleurum scorzonerifolium</t>
  </si>
  <si>
    <t>Juncus papillosus</t>
  </si>
  <si>
    <t>Camellia sinensis</t>
  </si>
  <si>
    <t>Viola mandshurica</t>
  </si>
  <si>
    <t>Euphorbia pulcherrima</t>
  </si>
  <si>
    <t>Saxifraga sibirica</t>
  </si>
  <si>
    <t>Rhododendron micranthum</t>
  </si>
  <si>
    <t>Styrax obassia</t>
  </si>
  <si>
    <t>Populus simonii</t>
  </si>
  <si>
    <t>Asparagus longiflorus</t>
  </si>
  <si>
    <t>Deutzia crenata</t>
  </si>
  <si>
    <t>Astragalus melilotoides</t>
  </si>
  <si>
    <t>Chaenomeles sinensis</t>
  </si>
  <si>
    <t>Lappula myosotis</t>
  </si>
  <si>
    <t>Cynodon dactylon</t>
  </si>
  <si>
    <t>Clerodendrum bungei</t>
  </si>
  <si>
    <t>Euphorbia marginata</t>
  </si>
  <si>
    <t>Diarthron linifolium</t>
  </si>
  <si>
    <t>Mosla dianthera</t>
  </si>
  <si>
    <t>Cyperus amuricus</t>
  </si>
  <si>
    <t>Polygonum bungeanum</t>
  </si>
  <si>
    <t>Phellodendron amurense</t>
  </si>
  <si>
    <t>Rhododendron mucronulatum</t>
  </si>
  <si>
    <t>Smilax china</t>
  </si>
  <si>
    <t>Cleistogenes hancei</t>
  </si>
  <si>
    <t>Hydrocotyle sibthorpioides</t>
  </si>
  <si>
    <t>Elsholtzia splendens</t>
  </si>
  <si>
    <t>Pinus banksiana</t>
  </si>
  <si>
    <t>Phytolacca japonica</t>
  </si>
  <si>
    <t>Veronica persica</t>
  </si>
  <si>
    <t>Elaeagnus multiflora</t>
  </si>
  <si>
    <t>Cynanchum inamoenum</t>
  </si>
  <si>
    <t>Cynanchum atratum</t>
  </si>
  <si>
    <t>Melica radula</t>
  </si>
  <si>
    <t>Stipa bungeana</t>
  </si>
  <si>
    <t>Cleistogenes caespitosa</t>
  </si>
  <si>
    <t>Scrophularia buergeriana</t>
  </si>
  <si>
    <t>Solanum lyratum</t>
  </si>
  <si>
    <t>Pyrus phaeocarpa</t>
  </si>
  <si>
    <t>Ajuga linearifolia</t>
  </si>
  <si>
    <t>Echinochloa caudata</t>
  </si>
  <si>
    <t>Linum stelleroides</t>
  </si>
  <si>
    <t>Libanotis seseloides</t>
  </si>
  <si>
    <t>Oplismenus undulatifolius</t>
  </si>
  <si>
    <t>Malva rotundifolia</t>
  </si>
  <si>
    <t>Allium tenuissimum</t>
  </si>
  <si>
    <t>Polypogon fugax</t>
  </si>
  <si>
    <t>Amaranthus hybridus</t>
  </si>
  <si>
    <t>Allium ramosum</t>
  </si>
  <si>
    <t>Corydalis bungeana</t>
  </si>
  <si>
    <t>Ulmus davidiana</t>
  </si>
  <si>
    <t>Festuca ovina</t>
  </si>
  <si>
    <t>Vitis heyneana</t>
  </si>
  <si>
    <t>Ligustrum quihoui</t>
  </si>
  <si>
    <t>Photinia villosa</t>
  </si>
  <si>
    <t>Actinidia polygama</t>
  </si>
  <si>
    <t>Cotoneaster submultiflorus</t>
  </si>
  <si>
    <t>Herminium monorchis</t>
  </si>
  <si>
    <t>Aeschynomene indica</t>
  </si>
  <si>
    <t>Bothriospermum chinense</t>
  </si>
  <si>
    <t>Aeluropus sinensis</t>
  </si>
  <si>
    <t>Rubus corchorifolius</t>
  </si>
  <si>
    <t>Allium thunbergii</t>
  </si>
  <si>
    <t>Buddleja lindleyana</t>
  </si>
  <si>
    <t>Hovenia acerba</t>
  </si>
  <si>
    <t>Cleistogenes polyphylla</t>
  </si>
  <si>
    <t>Populus alba</t>
  </si>
  <si>
    <t>Sapindus mukorossi</t>
  </si>
  <si>
    <t>Celtis julianae</t>
  </si>
  <si>
    <t>Elaeagnus pungens</t>
  </si>
  <si>
    <t>Lolium multiflorum</t>
  </si>
  <si>
    <t>Carum buriaticum</t>
  </si>
  <si>
    <t>Saposhnikovia divaricata</t>
  </si>
  <si>
    <t>Limonium sinense</t>
  </si>
  <si>
    <t>Cotoneaster zabelii</t>
  </si>
  <si>
    <t>Amaranthus spinosus</t>
  </si>
  <si>
    <t>Geranium sibiricum</t>
  </si>
  <si>
    <t>Bromus japonicus</t>
  </si>
  <si>
    <t>Hibiscus mutabilis</t>
  </si>
  <si>
    <t>Parietaria micrantha</t>
  </si>
  <si>
    <t>Zoysia sinica</t>
  </si>
  <si>
    <t>Callicarpa giraldii</t>
  </si>
  <si>
    <t>Trachelospermum jasminoides</t>
  </si>
  <si>
    <t>Boehmeria tricuspis</t>
  </si>
  <si>
    <t>Ulmus laciniata</t>
  </si>
  <si>
    <t>Zanthoxylum armatum</t>
  </si>
  <si>
    <t>Polygonum sibiricum</t>
  </si>
  <si>
    <t>Lithospermum erythrorhizon</t>
  </si>
  <si>
    <t>Hydrangea paniculata</t>
  </si>
  <si>
    <t>Sinowilsonia henryi</t>
  </si>
  <si>
    <t>Rumex maritimus</t>
  </si>
  <si>
    <t>Larix gmelinii</t>
  </si>
  <si>
    <t>Viola hancockii</t>
  </si>
  <si>
    <t>Corchorus aestuans</t>
  </si>
  <si>
    <t>Deyeuxia arundinacea var. robusta</t>
  </si>
  <si>
    <t>Anemarrhena asphodeloides</t>
  </si>
  <si>
    <t>Linaria vulgaris</t>
  </si>
  <si>
    <t>Swertia diluta</t>
  </si>
  <si>
    <t>Iris dichotoma</t>
  </si>
  <si>
    <t>Iris tectorum</t>
  </si>
  <si>
    <t>Cyperus michelianus</t>
  </si>
  <si>
    <t>Rumex crispus</t>
  </si>
  <si>
    <t>Deutzia parviflora</t>
  </si>
  <si>
    <t>Liriope graminifolia</t>
  </si>
  <si>
    <t>Picea wilsonii</t>
  </si>
  <si>
    <t>Chaenomeles cathayensis</t>
  </si>
  <si>
    <t>Hibiscus moscheutos</t>
  </si>
  <si>
    <t>Trapa bispinosa</t>
  </si>
  <si>
    <t>Prunus × subhirtella  </t>
  </si>
  <si>
    <t>Cassia mimosoides</t>
  </si>
  <si>
    <t>Betula platyphylla</t>
  </si>
  <si>
    <t>Platycarya strobilacea</t>
  </si>
  <si>
    <t>Sorbus discolor</t>
  </si>
  <si>
    <t>Cynanchum bungei</t>
  </si>
  <si>
    <t>Juncus articulatus</t>
  </si>
  <si>
    <t>Polygonum senticosum</t>
  </si>
  <si>
    <t>Lilium concolor</t>
  </si>
  <si>
    <t>Paederia scandens</t>
  </si>
  <si>
    <t>Callicarpa bodinieri</t>
  </si>
  <si>
    <t>Lithospermum arvense</t>
  </si>
  <si>
    <t>Asparagus dauricus</t>
  </si>
  <si>
    <t>Juncus tenuis</t>
  </si>
  <si>
    <t>Chaenomeles japonica</t>
  </si>
  <si>
    <t>Gueldenstaedtia maritima</t>
  </si>
  <si>
    <t>Maackia amurensis</t>
  </si>
  <si>
    <t>Populus davidiana</t>
  </si>
  <si>
    <t>Tilia japonica</t>
  </si>
  <si>
    <t>Dictamnus dasycarpus</t>
  </si>
  <si>
    <t>Lysimachia mauritiana</t>
  </si>
  <si>
    <t>Festuca extremiorientalis</t>
  </si>
  <si>
    <t>Triglochin maritima  </t>
  </si>
  <si>
    <t>Cimicifuga dahurica</t>
  </si>
  <si>
    <t>Tilia mandshurica</t>
  </si>
  <si>
    <t>Agrostis clavata</t>
  </si>
  <si>
    <t>Sorghum nitidum</t>
  </si>
  <si>
    <t>Angelica cartilaginomarginata</t>
  </si>
  <si>
    <t>Pistia stratiotes</t>
  </si>
  <si>
    <t>Cleistogenes hackelii</t>
  </si>
  <si>
    <t>Rumex amurensis</t>
  </si>
  <si>
    <t>Vitis flexuosa</t>
  </si>
  <si>
    <t>Medicago minima</t>
  </si>
  <si>
    <t>Paulownia catalpifolia</t>
  </si>
  <si>
    <t>Scutellaria barbata</t>
  </si>
  <si>
    <t>Juncus bufonius</t>
  </si>
  <si>
    <t>Veronicastrum sibiricum</t>
  </si>
  <si>
    <t>Polygonum viscoferum</t>
  </si>
  <si>
    <t>Polygonum posumbu</t>
  </si>
  <si>
    <t>Artemisia sylvatica</t>
  </si>
  <si>
    <t>Corydalis caudata</t>
  </si>
  <si>
    <t>Boehmeria spicata</t>
  </si>
  <si>
    <t>Aquilegia yabeana</t>
  </si>
  <si>
    <t>Ternstroemia nitida</t>
  </si>
  <si>
    <t>Alternanthera philoxeroides</t>
  </si>
  <si>
    <t>Prunus japonica  </t>
  </si>
  <si>
    <t>Viola rossii</t>
  </si>
  <si>
    <t>Zinnia peruviana</t>
  </si>
  <si>
    <t>Poa faberi</t>
  </si>
  <si>
    <t>Deyeuxia arundinacea var. hirsuta</t>
  </si>
  <si>
    <t>Berberis amurensis</t>
  </si>
  <si>
    <t>Tilia miqueliana</t>
  </si>
  <si>
    <t>Phleum pratense</t>
  </si>
  <si>
    <t>Rumex longifolius</t>
  </si>
  <si>
    <t>Rhamnus leptophylla</t>
  </si>
  <si>
    <t>Erodium cicutarium</t>
  </si>
  <si>
    <t>Fimbristylis bisumbellata</t>
  </si>
  <si>
    <t>Medicago ruthenica</t>
  </si>
  <si>
    <t>Actinidia kolomikta</t>
  </si>
  <si>
    <t>Pedicularis resupinata</t>
  </si>
  <si>
    <t>Phyllostachys sulphurea</t>
  </si>
  <si>
    <t>Pyracantha fortuneana</t>
  </si>
  <si>
    <t>Zizania latifolia</t>
  </si>
  <si>
    <t>Roegneria mayebarana</t>
  </si>
  <si>
    <t>Commelina bengalensis</t>
  </si>
  <si>
    <t>Fallopia multiflora</t>
  </si>
  <si>
    <t>Lemna trisulca</t>
  </si>
  <si>
    <t>Sacciolepis indica</t>
  </si>
  <si>
    <t>Lysimachia clethroides</t>
  </si>
  <si>
    <t>Poa pratensis</t>
  </si>
  <si>
    <t>Cryptotaenia japonica</t>
  </si>
  <si>
    <t>Asparagus cochinchinensis</t>
  </si>
  <si>
    <t>Rumex chalepensis</t>
  </si>
  <si>
    <t>Crataegus hupehensis</t>
  </si>
  <si>
    <t>Cyperus compressus</t>
  </si>
  <si>
    <t>Cyperus nipponicus</t>
  </si>
  <si>
    <t>Veronica arvensis</t>
  </si>
  <si>
    <t>Elaeagnus angustifolia</t>
  </si>
  <si>
    <t>Veratrum nigrum</t>
  </si>
  <si>
    <t>Liriodendron tulipifera</t>
  </si>
  <si>
    <t>Ilex crenata</t>
  </si>
  <si>
    <t>Parthenocissus dalzielii</t>
  </si>
  <si>
    <t>Euphorbia hypericifolia</t>
  </si>
  <si>
    <t>Phaseolus vulgaris</t>
  </si>
  <si>
    <t>Stemona sessilifolia</t>
  </si>
  <si>
    <t>Alangium chinense</t>
  </si>
  <si>
    <t>Trapa japonica</t>
  </si>
  <si>
    <t>Saussurea ussuriensis</t>
  </si>
  <si>
    <t>Diospyros rhombifolia</t>
  </si>
  <si>
    <t>Wisteria villosa</t>
  </si>
  <si>
    <t>Lysimachia parvifolia</t>
  </si>
  <si>
    <t>Catharanthus roseus</t>
  </si>
  <si>
    <t>Iris ruthenica</t>
  </si>
  <si>
    <t>Merremia sibirica</t>
  </si>
  <si>
    <t>Rubus phoenicolasius</t>
  </si>
  <si>
    <t>Hemerocallis minor</t>
  </si>
  <si>
    <t>Hemerocallis lilioasphodelus</t>
  </si>
  <si>
    <t>Teucrium ussuriense</t>
  </si>
  <si>
    <t>Potentilla longifolia</t>
  </si>
  <si>
    <t>Arisaema amurense</t>
  </si>
  <si>
    <t>Nymphaea alba</t>
  </si>
  <si>
    <t>Meliosma oldhamii</t>
  </si>
  <si>
    <t>Meliosma myriantha</t>
  </si>
  <si>
    <t>Pinus massoniana</t>
  </si>
  <si>
    <t>Portulaca oleracea</t>
  </si>
  <si>
    <t>Taxodium distichum</t>
  </si>
  <si>
    <t>Quercus serrata</t>
  </si>
  <si>
    <t>Quercus acutissima</t>
  </si>
  <si>
    <t>Cryptomeria japonica</t>
  </si>
  <si>
    <t>Allium chinense</t>
  </si>
  <si>
    <t>Puccinellia tenuiflora</t>
  </si>
  <si>
    <t>Reynoutria japonica</t>
  </si>
  <si>
    <t>Juglans mandshurica</t>
  </si>
  <si>
    <t>Myriophyllum verticillatum</t>
  </si>
  <si>
    <t>Rhododendron obtusum</t>
  </si>
  <si>
    <t>Juncus alatus</t>
  </si>
  <si>
    <t>Hordeum vulgare</t>
  </si>
  <si>
    <t>Allium condensatum</t>
  </si>
  <si>
    <t>Najas minor</t>
  </si>
  <si>
    <t>Sassafras tzumu</t>
  </si>
  <si>
    <t>Polygonum divaricatum</t>
  </si>
  <si>
    <t>Fallopia convolvulus</t>
  </si>
  <si>
    <t>Torilis scabra</t>
  </si>
  <si>
    <t>Smilax nipponica</t>
  </si>
  <si>
    <t>Spartina anglica</t>
  </si>
  <si>
    <t>Utricularia bifida</t>
  </si>
  <si>
    <t>Macleaya microcarpa</t>
  </si>
  <si>
    <t>Carex raddei</t>
  </si>
  <si>
    <t>Lathyrus davidii</t>
  </si>
  <si>
    <t>Panax ginseng</t>
  </si>
  <si>
    <t>Aphananthe aspera</t>
  </si>
  <si>
    <t>Microstegium vimineum</t>
  </si>
  <si>
    <t>Impatiens noli-tangere</t>
  </si>
  <si>
    <t>Malus asiatica</t>
  </si>
  <si>
    <t>Butomus umbellatus</t>
  </si>
  <si>
    <t>Corydalis edulis</t>
  </si>
  <si>
    <t>Corydalis raddeana</t>
  </si>
  <si>
    <t>Rotala mexicana</t>
  </si>
  <si>
    <t>Picea meyeri</t>
  </si>
  <si>
    <t>Habenaria linearifolia</t>
  </si>
  <si>
    <t>Rumex obtusifolius</t>
  </si>
  <si>
    <t>Viola phalacrocarpa</t>
  </si>
  <si>
    <t>Veronica peregrina</t>
  </si>
  <si>
    <t>Gueldenstaedtia stenophylla</t>
  </si>
  <si>
    <t>Zoysia japonica</t>
  </si>
  <si>
    <t>Vicia kioshanica</t>
  </si>
  <si>
    <t>Ligusticum ajanense</t>
  </si>
  <si>
    <t>Thyrocarpus glochidiatus</t>
  </si>
  <si>
    <t>Juncus diastrophanthus</t>
  </si>
  <si>
    <t>Juncus taonanensis</t>
  </si>
  <si>
    <t>Melica grandiflora</t>
  </si>
  <si>
    <t>Limonium bicolor</t>
  </si>
  <si>
    <t>Polygonum alpinum</t>
  </si>
  <si>
    <t>Leersia sayanuka</t>
  </si>
  <si>
    <t>Oxalis corymbosa</t>
  </si>
  <si>
    <t>Oxalis bowiei</t>
  </si>
  <si>
    <t>Platanus occidentalis</t>
  </si>
  <si>
    <t>Lysimachia davurica</t>
  </si>
  <si>
    <t>Alisma plantago-aquatica</t>
  </si>
  <si>
    <t>Poa annua</t>
  </si>
  <si>
    <t>Potamogeton lucens</t>
  </si>
  <si>
    <t>Libanotis lancifolia</t>
  </si>
  <si>
    <t>Rubus idaeus</t>
  </si>
  <si>
    <t>Asparagus oligoclonos</t>
  </si>
  <si>
    <t>Typha angustata</t>
  </si>
  <si>
    <t>Typha minima</t>
  </si>
  <si>
    <t>Typha orientalis</t>
  </si>
  <si>
    <t>Typha laxmannii</t>
  </si>
  <si>
    <t>Schisandra chinensis</t>
  </si>
  <si>
    <t>Potentilla multicaulis</t>
  </si>
  <si>
    <t>Clematis chinensis</t>
  </si>
  <si>
    <t>Rumex acetosella</t>
  </si>
  <si>
    <t>Stachys chinensis</t>
  </si>
  <si>
    <t>Lindera communis</t>
  </si>
  <si>
    <t>Lindera angustifolia</t>
  </si>
  <si>
    <t>Lindera erythrocarpa</t>
  </si>
  <si>
    <t>Rosa roxburghii</t>
  </si>
  <si>
    <t>Paulownia fortunei</t>
  </si>
  <si>
    <t>Astilbe grandis</t>
  </si>
  <si>
    <t>Murdannia nudiflora</t>
  </si>
  <si>
    <t>Muhlenbergia ramosa</t>
  </si>
  <si>
    <t>Koelreuteria paniculata</t>
  </si>
  <si>
    <t>Alternanthera sessilis</t>
  </si>
  <si>
    <t>Viola inconspicua</t>
  </si>
  <si>
    <t>Viola pekinensis</t>
  </si>
  <si>
    <t>Fagopyrum dibotrys</t>
  </si>
  <si>
    <t>Astragalus chinensis</t>
  </si>
  <si>
    <t>Saxifraga stolonifera</t>
  </si>
  <si>
    <t>Lolium temulentum</t>
  </si>
  <si>
    <t>Carum carvi</t>
  </si>
  <si>
    <t>Fortunearia sinensis</t>
  </si>
  <si>
    <t>Calamagrostis macrolepis</t>
  </si>
  <si>
    <t>Cynanchum amplexicaule</t>
  </si>
  <si>
    <t>Smilax stans</t>
  </si>
  <si>
    <t>Euphorbia cyathophora</t>
  </si>
  <si>
    <t>Bulbostylis barbata</t>
  </si>
  <si>
    <t>Fraxinus bungeana</t>
  </si>
  <si>
    <t>Fatsia japonica</t>
  </si>
  <si>
    <t>Pogonia japonica</t>
  </si>
  <si>
    <t>Ammannia arenaria</t>
  </si>
  <si>
    <t>Morus cathayana</t>
  </si>
  <si>
    <t>Utricularia aurea</t>
  </si>
  <si>
    <t>Capillipedium assimile</t>
  </si>
  <si>
    <t>Eichhornia crassipes</t>
  </si>
  <si>
    <t>Dipsacus japonicus</t>
  </si>
  <si>
    <t>Diospyros kaki</t>
  </si>
  <si>
    <t>Euryale ferox</t>
  </si>
  <si>
    <t>Leersia japonica</t>
  </si>
  <si>
    <t>Artemisia angustissima</t>
  </si>
  <si>
    <t>Viola mongolica</t>
  </si>
  <si>
    <t>Pinus taiwanensis</t>
  </si>
  <si>
    <t>Buddleja alternifolia</t>
  </si>
  <si>
    <t>Cercis glabra</t>
  </si>
  <si>
    <t>Corydalis speciosa</t>
  </si>
  <si>
    <t>Ardisia japonica</t>
  </si>
  <si>
    <t>Ardisia crispa</t>
  </si>
  <si>
    <t>Lithospermum zollingeri</t>
  </si>
  <si>
    <t>Boehmeria silvestrii</t>
  </si>
  <si>
    <t>Poa acroleuca</t>
  </si>
  <si>
    <t>Laurus nobilis</t>
  </si>
  <si>
    <t>Iris japonica</t>
  </si>
  <si>
    <t>Ulmus bergmanniana</t>
  </si>
  <si>
    <t>Colutea arborescens</t>
  </si>
  <si>
    <t>Vernicia fordii</t>
  </si>
  <si>
    <t>Cleistogenes squarrosa</t>
  </si>
  <si>
    <t>Crypsis aculeata</t>
  </si>
  <si>
    <t>Populus nigra</t>
  </si>
  <si>
    <t>Festuca parvigluma</t>
  </si>
  <si>
    <t>Potamogeton pusillus</t>
  </si>
  <si>
    <t>Potamogeton perfoliatus</t>
  </si>
  <si>
    <t>Prunus glandulosa</t>
  </si>
  <si>
    <t>Elymus dahuricus</t>
  </si>
  <si>
    <t>Hemerocallis esculenta</t>
  </si>
  <si>
    <t>Stephanandra chinensis</t>
  </si>
  <si>
    <t>Asarum sieboldii</t>
  </si>
  <si>
    <t>Camptotheca acuminata</t>
  </si>
  <si>
    <t>Sapium japonicum</t>
  </si>
  <si>
    <t>Dicranostigma leptopodum</t>
  </si>
  <si>
    <t>Tsuga chinensis</t>
  </si>
  <si>
    <t>Sesbania cannabina</t>
  </si>
  <si>
    <t>Semiaquilegia adoxoides</t>
  </si>
  <si>
    <t>Amelanchier asiatica</t>
  </si>
  <si>
    <t>Carex forficula</t>
  </si>
  <si>
    <t>Carex pumila</t>
  </si>
  <si>
    <t>Lindernia crustacea</t>
  </si>
  <si>
    <t>Pinus palustris</t>
  </si>
  <si>
    <t>Pinus strobus</t>
  </si>
  <si>
    <t>Dioscorea tenuipes</t>
  </si>
  <si>
    <t>Salvia chinensis</t>
  </si>
  <si>
    <t>Mosla chinensis</t>
  </si>
  <si>
    <t>Photinia glabra</t>
  </si>
  <si>
    <t>Platanthera metabifolia</t>
  </si>
  <si>
    <t>Philadelphus brachybotrys</t>
  </si>
  <si>
    <t>Lindera praecox</t>
  </si>
  <si>
    <t>Camellia oleifera</t>
  </si>
  <si>
    <t>Machilus thunbergii</t>
  </si>
  <si>
    <t>Wikstroemia chamaedaphne</t>
  </si>
  <si>
    <t>Bromus inermis</t>
  </si>
  <si>
    <t>Bischofia polycarpa</t>
  </si>
  <si>
    <t>Rosa acicularis</t>
  </si>
  <si>
    <t>Rubia chinensis</t>
  </si>
  <si>
    <t>Lychnis cognata Maxim.</t>
  </si>
  <si>
    <t>Cedrus deodara</t>
  </si>
  <si>
    <t>Celtis sinensis</t>
  </si>
  <si>
    <t>Vitis pseudoreticulata</t>
  </si>
  <si>
    <t>Caragana leveillei</t>
  </si>
  <si>
    <t>Meliosma parviflora</t>
  </si>
  <si>
    <t>Rubus crataegifolius</t>
  </si>
  <si>
    <t>Magnolia sieboldii</t>
  </si>
  <si>
    <t>Magnolia cylindrica</t>
  </si>
  <si>
    <t>Vinca major</t>
  </si>
  <si>
    <t>Zantedeschia aethiopica</t>
  </si>
  <si>
    <t>Salix rosthornii</t>
  </si>
  <si>
    <t>Larix kaempferi</t>
  </si>
  <si>
    <t>Geum aleppicum</t>
  </si>
  <si>
    <t>Epilobium fastigiatoramosum</t>
  </si>
  <si>
    <t>Salix wilsonii</t>
  </si>
  <si>
    <t>Salix taishanensis</t>
  </si>
  <si>
    <t>Salix koreensis</t>
  </si>
  <si>
    <t>Salix suchowensis</t>
  </si>
  <si>
    <t>Orobanche pycnostachya</t>
  </si>
  <si>
    <t>Spiraea prunifolia</t>
  </si>
  <si>
    <t>Pyrus hopeiensis</t>
  </si>
  <si>
    <t>Abies firma</t>
  </si>
  <si>
    <t>Caragana opulens</t>
  </si>
  <si>
    <t>Viola odorata</t>
  </si>
  <si>
    <t>Hypericum japonicum</t>
  </si>
  <si>
    <t>Quercus baronii</t>
  </si>
  <si>
    <t>Puccinellia hauptiana</t>
  </si>
  <si>
    <t>Puccinellia chinampoensis</t>
  </si>
  <si>
    <t>Mitrasacme indica</t>
  </si>
  <si>
    <t>Poa compressa</t>
  </si>
  <si>
    <t>Polygonum chinense</t>
  </si>
  <si>
    <t>Liparis japonica</t>
  </si>
  <si>
    <t>Astragalus tataricus</t>
  </si>
  <si>
    <t>Corchorus capsularis</t>
  </si>
  <si>
    <t>Coptis chinensis</t>
  </si>
  <si>
    <t>Polygonatum involucratum</t>
  </si>
  <si>
    <t>Betula dahurica</t>
  </si>
  <si>
    <t>Lespedeza chinensis</t>
  </si>
  <si>
    <t>Elaeagnus macrophylla</t>
  </si>
  <si>
    <t>Ternstroemia gymnanthera</t>
  </si>
  <si>
    <t>Sparganium stoloniferum</t>
  </si>
  <si>
    <t>Secale cereale</t>
  </si>
  <si>
    <t>Tropaeolum majus</t>
  </si>
  <si>
    <t>Mimulus tenellus</t>
  </si>
  <si>
    <t>Viola verecunda</t>
  </si>
  <si>
    <t>Phyllostachys aureosulcata</t>
  </si>
  <si>
    <t>Phyllostachys glauca</t>
  </si>
  <si>
    <t>Torreya grandis</t>
  </si>
  <si>
    <t>Tilia tuan</t>
  </si>
  <si>
    <t>Rhododendron simsii</t>
  </si>
  <si>
    <t>Betula chinensis</t>
  </si>
  <si>
    <t>Cardiospermum halicacabum</t>
  </si>
  <si>
    <t>Lophatherum gracile</t>
  </si>
  <si>
    <t>Euphorbia makinoi</t>
  </si>
  <si>
    <t>Euphorbia heterophylla</t>
  </si>
  <si>
    <t>Ruppia maritima</t>
  </si>
  <si>
    <t>Tamarix austromongolica</t>
  </si>
  <si>
    <t>Plantago virginica</t>
  </si>
  <si>
    <t>Rosa bella</t>
  </si>
  <si>
    <t>Ribes fasciculatum</t>
  </si>
  <si>
    <t>Lens culinaris</t>
  </si>
  <si>
    <t>Cypripedium guttatum</t>
  </si>
  <si>
    <t>Polygonum taquetii</t>
  </si>
  <si>
    <t>Polygonum dissitiflorum</t>
  </si>
  <si>
    <t>Polygonum pubescens</t>
  </si>
  <si>
    <t>Polypogon monspeliensis</t>
  </si>
  <si>
    <t>Lobelia chinensis</t>
  </si>
  <si>
    <t>Thesium longifolium</t>
  </si>
  <si>
    <t>Nothosmyrnium japonicum</t>
  </si>
  <si>
    <t>Styrax faberi</t>
  </si>
  <si>
    <t>Ferula licentiana</t>
  </si>
  <si>
    <t>Hosta ventricosa</t>
  </si>
  <si>
    <t>Hosta plantaginea</t>
  </si>
  <si>
    <t>Rhodotypos scandens</t>
  </si>
  <si>
    <t>Adoxa moschatellina</t>
  </si>
  <si>
    <t>Rohdea japonica</t>
  </si>
  <si>
    <t>Cotoneaster multiflorus</t>
  </si>
  <si>
    <t>Bromus catharticus</t>
  </si>
  <si>
    <t>Elymus nutans</t>
  </si>
  <si>
    <t>Circaea alpina</t>
  </si>
  <si>
    <t>Galium boreale</t>
  </si>
  <si>
    <t>Fimbristylis subbispicata</t>
  </si>
  <si>
    <t>Ajuga nipponensis</t>
  </si>
  <si>
    <t>Leptochloa panicea</t>
  </si>
  <si>
    <t>Astragalus adsurgens</t>
  </si>
  <si>
    <t>Astragalus sinicus</t>
  </si>
  <si>
    <t>Centranthera cochinchinensis</t>
  </si>
  <si>
    <t>Ilex buergeri</t>
  </si>
  <si>
    <t>Allium victorialis</t>
  </si>
  <si>
    <t>Allium anisopodium</t>
  </si>
  <si>
    <t>Musa basjoo</t>
  </si>
  <si>
    <t>Berberis hersii</t>
  </si>
  <si>
    <t>Decaisnea insignis</t>
  </si>
  <si>
    <t>Podocarpus macrophyllus</t>
  </si>
  <si>
    <t>Youngia longiflora</t>
  </si>
  <si>
    <t>Corydalis balansae</t>
  </si>
  <si>
    <t>Stauntonia leucantha</t>
  </si>
  <si>
    <t>Gentiana manshurica</t>
  </si>
  <si>
    <t>Boehmeria nivea</t>
  </si>
  <si>
    <t>Phleum paniculatum</t>
  </si>
  <si>
    <t>Loranthus tanakae</t>
  </si>
  <si>
    <t>Ilex chinensis</t>
  </si>
  <si>
    <t>Lycopus lucidus var. hirtus</t>
  </si>
  <si>
    <t>Polygonum jucundum</t>
  </si>
  <si>
    <t>Ulmus glaucescens</t>
  </si>
  <si>
    <t>Apios fortunei</t>
  </si>
  <si>
    <t>Glochidion puberum</t>
  </si>
  <si>
    <t>Eriocaulon decemflorum</t>
  </si>
  <si>
    <t>Alchornea davidii</t>
  </si>
  <si>
    <t>Senecio argunensis</t>
  </si>
  <si>
    <t>Pyrus serrulata</t>
  </si>
  <si>
    <t>Astragalus kifonsanicus</t>
  </si>
  <si>
    <t>Lysimachia klattiana</t>
  </si>
  <si>
    <t>Phyllanthus ussuriensis</t>
  </si>
  <si>
    <t>Callicarpa rubella</t>
  </si>
  <si>
    <t>Castanopsis jucunda</t>
  </si>
  <si>
    <t>Castanopsis tibetana</t>
  </si>
  <si>
    <t>Ulmus changii</t>
  </si>
  <si>
    <t>Cotoneaster melanocarpus</t>
  </si>
  <si>
    <t>Rubus sumatranus</t>
  </si>
  <si>
    <t>Berberis poiretii</t>
  </si>
  <si>
    <t>Elsholtzia argyi</t>
  </si>
  <si>
    <t>Typha davidiana</t>
  </si>
  <si>
    <t>Rosa davurica</t>
  </si>
  <si>
    <t>Aconitum kusnezoffii</t>
  </si>
  <si>
    <t>Thalictrum squarrosum</t>
  </si>
  <si>
    <t>Thalictrum ichangense</t>
  </si>
  <si>
    <t>Thalictrum petaloideum</t>
  </si>
  <si>
    <t>Rhamnus dumetorum</t>
  </si>
  <si>
    <t>Adenophora divaricata</t>
  </si>
  <si>
    <t>Mahonia bealei</t>
  </si>
  <si>
    <t>Lilium pumilum</t>
  </si>
  <si>
    <t>Rubia argyi</t>
  </si>
  <si>
    <t>Senecio ambraceus</t>
  </si>
  <si>
    <t>Pyrus xerophila</t>
  </si>
  <si>
    <t>Eleusine coracana</t>
  </si>
  <si>
    <t>Rhamnella franguloides</t>
  </si>
  <si>
    <t>Ephedra intermedia</t>
  </si>
  <si>
    <t>Gentiana dahurica</t>
  </si>
  <si>
    <t>Viola monbeigii</t>
  </si>
  <si>
    <t>Hypericum monogynum</t>
  </si>
  <si>
    <t>Hypericum perforatum</t>
  </si>
  <si>
    <t>Achnatherum sibiricum</t>
  </si>
  <si>
    <t>Betula utilis</t>
  </si>
  <si>
    <t>Lespedeza davidii</t>
  </si>
  <si>
    <t>Ormosia hosiei</t>
  </si>
  <si>
    <t>Fallopia dentatoalata</t>
  </si>
  <si>
    <t>Glaux maritima</t>
  </si>
  <si>
    <t>Clinopodium chinense</t>
  </si>
  <si>
    <t>Clinopodium polycephalum</t>
  </si>
  <si>
    <t>Aletris spicata</t>
  </si>
  <si>
    <t>Allium prattii</t>
  </si>
  <si>
    <t>Dichroa febrifuga</t>
  </si>
  <si>
    <t>Trapella sinensis</t>
  </si>
  <si>
    <t>Psoralea corylifolia</t>
  </si>
  <si>
    <t>Polygonum muricatum</t>
  </si>
  <si>
    <t>Polygonum viscosum</t>
  </si>
  <si>
    <t>Poliothyrsis sinensis</t>
  </si>
  <si>
    <t>Eleutherococcus senticosus</t>
  </si>
  <si>
    <t>Cymbopogon goeringii</t>
  </si>
  <si>
    <t>Epilobium pyrricholophum</t>
  </si>
  <si>
    <t>Cicuta virosa</t>
  </si>
  <si>
    <t>Potentilla kleiniana</t>
  </si>
  <si>
    <t>Lithocarpus glaber</t>
  </si>
  <si>
    <t>Rhamnus davurica</t>
  </si>
  <si>
    <t>Forsythia viridissima</t>
  </si>
  <si>
    <t>Thalictrum simplex</t>
  </si>
  <si>
    <t>Callicarpa japonica</t>
  </si>
  <si>
    <t>Nyssa sinensis</t>
  </si>
  <si>
    <t>Puccinellia manchuriensis</t>
  </si>
  <si>
    <t>Phyllanthus urinaria</t>
  </si>
  <si>
    <t>Gleditsia microphylla</t>
  </si>
  <si>
    <t>Styrax japonicus</t>
  </si>
  <si>
    <t>Juncus setchuensis</t>
  </si>
  <si>
    <t>Carex leiorhyncha</t>
  </si>
  <si>
    <t>Corydalis yanhusuo</t>
  </si>
  <si>
    <t>Phacelurus latifolius</t>
  </si>
  <si>
    <t>Aristolochia mollissima</t>
  </si>
  <si>
    <t>Acer griseum</t>
  </si>
  <si>
    <t>Orobanche coerulescens</t>
  </si>
  <si>
    <t>Akebia quinata</t>
  </si>
  <si>
    <t>Geranium wlassowianum</t>
  </si>
  <si>
    <t>Prunus sibirica  </t>
  </si>
  <si>
    <t>Ulmus laevis</t>
  </si>
  <si>
    <t>Caryopteris mongholica</t>
  </si>
  <si>
    <t>Amphicarpaea edgeworthii</t>
  </si>
  <si>
    <t>Bromus remotiflorus</t>
  </si>
  <si>
    <t>Ephedra equisetina</t>
  </si>
  <si>
    <t>Buddleja officinalis</t>
  </si>
  <si>
    <t>Campsis grandiflora</t>
  </si>
  <si>
    <t>Buxus sinica</t>
  </si>
  <si>
    <t>Urtica laetevirens</t>
  </si>
  <si>
    <t>Berberis virgetorum</t>
  </si>
  <si>
    <t>Ludwigia epilobioides</t>
  </si>
  <si>
    <t>Reineckia carnea</t>
  </si>
  <si>
    <t>Zelkova serrata</t>
  </si>
  <si>
    <t>Boea hygrometrica</t>
  </si>
  <si>
    <t>Cuscuta australis</t>
  </si>
  <si>
    <t>Ligustrum lucidum</t>
  </si>
  <si>
    <t>Arundinella hirta</t>
  </si>
  <si>
    <t>Antenoron filiforme</t>
  </si>
  <si>
    <t>Leymus chinensis</t>
  </si>
  <si>
    <t>Peucedanum praeruptorum</t>
  </si>
  <si>
    <t>Trigastrotheca stricta</t>
  </si>
  <si>
    <t>Citrus limon</t>
  </si>
  <si>
    <t>Thalictrum foeniculaceum</t>
  </si>
  <si>
    <t>Nymphaea tetragona</t>
  </si>
  <si>
    <t>Ammannia baccifera</t>
  </si>
  <si>
    <t>Mitrasacme pygmaea</t>
  </si>
  <si>
    <t>Fimbristylis miliacea</t>
  </si>
  <si>
    <t>Fraxinus mandschurica</t>
  </si>
  <si>
    <t>Amethystea caerulea</t>
  </si>
  <si>
    <t>Asparagus schoberioides</t>
  </si>
  <si>
    <t>Sanguisorba applanata</t>
  </si>
  <si>
    <t>Viola biflora</t>
  </si>
  <si>
    <t>Prunella asiatica</t>
  </si>
  <si>
    <t>Sporobolus fertilis</t>
  </si>
  <si>
    <t>Gaura lindheimeri</t>
  </si>
  <si>
    <t>Clintonia udensis</t>
  </si>
  <si>
    <t>Pinus elliottii</t>
  </si>
  <si>
    <t>Spiraea trilobata</t>
  </si>
  <si>
    <t>Glehnia littoralis</t>
  </si>
  <si>
    <t>Malus baccata</t>
  </si>
  <si>
    <t>Zingiber officinale</t>
  </si>
  <si>
    <t>Lindera glauca</t>
  </si>
  <si>
    <t>Lobelia sessilifolia</t>
  </si>
  <si>
    <t>Tulipa edulis</t>
  </si>
  <si>
    <t>Robinia hispida</t>
  </si>
  <si>
    <t>Scutellaria strigillosa</t>
  </si>
  <si>
    <t>Malus mandshurica</t>
  </si>
  <si>
    <t>Rumex japonicus</t>
  </si>
  <si>
    <t>Buxus bodinieri</t>
  </si>
  <si>
    <t>Dactylis glomerata</t>
  </si>
  <si>
    <t>Eragrostis autumnalis</t>
  </si>
  <si>
    <t>Populus cathayana</t>
  </si>
  <si>
    <t>Solanum septemlobum</t>
  </si>
  <si>
    <t>Zanthoxylum schinifolium</t>
  </si>
  <si>
    <t>Picrasma quassioides</t>
  </si>
  <si>
    <t>Bulbostylis densa</t>
  </si>
  <si>
    <t>Senecio nemorensis</t>
  </si>
  <si>
    <t>Leptochloa chinensis</t>
  </si>
  <si>
    <t>Pseudolarix amabilis</t>
  </si>
  <si>
    <t>Euphorbia thymifolia</t>
  </si>
  <si>
    <t>Apocynum venetum</t>
  </si>
  <si>
    <t>Malus prunifolia</t>
  </si>
  <si>
    <t>Rubus hirsutus</t>
  </si>
  <si>
    <t>Prunus humilis  </t>
  </si>
  <si>
    <t>Nandina domestica</t>
  </si>
  <si>
    <t>Smilax riparia</t>
  </si>
  <si>
    <t>Tetrastigma hemsleyanum</t>
  </si>
  <si>
    <t>Lindernia procumbens</t>
  </si>
  <si>
    <t>Jasminum sambac</t>
  </si>
  <si>
    <t>Phoebe bournei</t>
  </si>
  <si>
    <t>Indocalamus latifolius</t>
  </si>
  <si>
    <t>Tilia mongolica</t>
  </si>
  <si>
    <t>Ulmus americana</t>
  </si>
  <si>
    <t>Avena sativa</t>
  </si>
  <si>
    <t>Potentilla flagellaris</t>
  </si>
  <si>
    <t>Ophiopogon japonicus</t>
  </si>
  <si>
    <t>Melochia corchorifolia</t>
  </si>
  <si>
    <t>Tilia paucicostata</t>
  </si>
  <si>
    <t>Verbena officinalis</t>
  </si>
  <si>
    <t>Astilbe chinensis</t>
  </si>
  <si>
    <t>Muhlenbergia japonica</t>
  </si>
  <si>
    <t>Pyrola calliantha</t>
  </si>
  <si>
    <t>Aquilegia viridiflora</t>
  </si>
  <si>
    <t>Crypsis schoenoides</t>
  </si>
  <si>
    <t>Circaea mollis</t>
  </si>
  <si>
    <t>Platanthera hologlottis</t>
  </si>
  <si>
    <t>Swertia pseudochinensis</t>
  </si>
  <si>
    <t>Convallaria majalis</t>
  </si>
  <si>
    <t>Nelumbo nucifera</t>
  </si>
  <si>
    <t>Panicum bisulcatum</t>
  </si>
  <si>
    <t>Utricularia vulgaris</t>
  </si>
  <si>
    <t>Potamogeton cristatus</t>
  </si>
  <si>
    <t>Alnus japonica</t>
  </si>
  <si>
    <t>Acer henryi</t>
  </si>
  <si>
    <t>Paulownia elongata</t>
  </si>
  <si>
    <t>Chimonanthus praecox</t>
  </si>
  <si>
    <t>Cunninghamia lanceolata</t>
  </si>
  <si>
    <t>Gentiana yokusai</t>
  </si>
  <si>
    <t>Eriobotrya japonica</t>
  </si>
  <si>
    <t>Rhamnus bungeana</t>
  </si>
  <si>
    <t>Agrostis gigantea</t>
  </si>
  <si>
    <t>Potentilla tanacetifolia</t>
  </si>
  <si>
    <t>Alopecurus japonicus</t>
  </si>
  <si>
    <t>Fallopia dumetorum</t>
  </si>
  <si>
    <t>Calystegia soldanella</t>
  </si>
  <si>
    <t>Artemisia stolonifera</t>
  </si>
  <si>
    <t>Clematis hexapetala</t>
  </si>
  <si>
    <t>Abutilon striatum</t>
  </si>
  <si>
    <t>Hypericum patulum</t>
  </si>
  <si>
    <t>Rotala indica</t>
  </si>
  <si>
    <t>Glechoma longituba</t>
  </si>
  <si>
    <t>Cotoneaster horizontalis</t>
  </si>
  <si>
    <t>Glyceria leptolepis</t>
  </si>
  <si>
    <t>Quercus mongolica</t>
  </si>
  <si>
    <t>Ilex latifolia</t>
  </si>
  <si>
    <t>Centella asiatica</t>
  </si>
  <si>
    <t>Corylus mandshurica</t>
  </si>
  <si>
    <t>Potentilla anserina</t>
  </si>
  <si>
    <t>Styrax confusus</t>
  </si>
  <si>
    <t>Dalbergia hupeana</t>
  </si>
  <si>
    <t>Nymphoides indica</t>
  </si>
  <si>
    <t>Aralia elata</t>
  </si>
  <si>
    <t>Mosla scabra</t>
  </si>
  <si>
    <t>Rosa giraldii</t>
  </si>
  <si>
    <t>Aristida adscensionis</t>
  </si>
  <si>
    <t>Incarvillea sinensis</t>
  </si>
  <si>
    <t>Circaea cordata</t>
  </si>
  <si>
    <t>Melia azedarach</t>
  </si>
  <si>
    <t>Artemisia eriopoda</t>
  </si>
  <si>
    <t>Viola dissecta</t>
  </si>
  <si>
    <t>Ligustrum obtusifolium</t>
  </si>
  <si>
    <t>Rhamnus arguta</t>
  </si>
  <si>
    <t>Aesculus chinensis</t>
  </si>
  <si>
    <t>Alnus trabeculosa</t>
  </si>
  <si>
    <t>Amaranthus roxburghianus</t>
  </si>
  <si>
    <t>Daphne genkwa</t>
  </si>
  <si>
    <t>Murdannia triquetra</t>
  </si>
  <si>
    <t>Asparagus trichophyllus</t>
  </si>
  <si>
    <t>Saussurea mongolica</t>
  </si>
  <si>
    <t>Miscanthus sinensis</t>
  </si>
  <si>
    <t>Antidesma japonicum</t>
  </si>
  <si>
    <t>Paspalum thunbergii</t>
  </si>
  <si>
    <t>Cimicifuga foetida</t>
  </si>
  <si>
    <t>Ribes pulchellum</t>
  </si>
  <si>
    <t>Lilium lancifolium</t>
  </si>
  <si>
    <t>Eulalia speciosa</t>
  </si>
  <si>
    <t>Vitex trifolia</t>
  </si>
  <si>
    <t>Epilobium hirsutum</t>
  </si>
  <si>
    <t>Arundo donax</t>
  </si>
  <si>
    <t>Paulownia tomentosa</t>
  </si>
  <si>
    <t>Torreya nucifera</t>
  </si>
  <si>
    <t>Catalpa fargesii</t>
  </si>
  <si>
    <t>Syringa pubescens</t>
  </si>
  <si>
    <t>Loropetalum chinense</t>
  </si>
  <si>
    <t>Houttuynia cordata</t>
  </si>
  <si>
    <t>Puccinellia distans</t>
  </si>
  <si>
    <t>Daucus carota</t>
  </si>
  <si>
    <t>Sphaerophysa salsula</t>
  </si>
  <si>
    <t>Asparagus brachyphyllus</t>
  </si>
  <si>
    <t>Prunus dictyoneura  </t>
  </si>
  <si>
    <t>Crotalaria sessiliflora</t>
  </si>
  <si>
    <t>Lespedeza formosa</t>
  </si>
  <si>
    <t>Pimpinella thellungiana</t>
  </si>
  <si>
    <t>Family</t>
    <phoneticPr fontId="1" type="noConversion"/>
  </si>
  <si>
    <t>Genus</t>
    <phoneticPr fontId="1" type="noConversion"/>
  </si>
  <si>
    <t>Species</t>
    <phoneticPr fontId="1" type="noConversion"/>
  </si>
  <si>
    <t>Acer</t>
    <phoneticPr fontId="1" type="noConversion"/>
  </si>
  <si>
    <t xml:space="preserve">Acer grosseri </t>
    <phoneticPr fontId="1" type="noConversion"/>
  </si>
  <si>
    <t>Actinidia</t>
    <phoneticPr fontId="1" type="noConversion"/>
  </si>
  <si>
    <t>Adoxa</t>
    <phoneticPr fontId="1" type="noConversion"/>
  </si>
  <si>
    <t>Trigastrotheca</t>
    <phoneticPr fontId="1" type="noConversion"/>
  </si>
  <si>
    <t>Alangium</t>
    <phoneticPr fontId="1" type="noConversion"/>
  </si>
  <si>
    <t>Alisma</t>
    <phoneticPr fontId="1" type="noConversion"/>
  </si>
  <si>
    <t>Sagittaria</t>
    <phoneticPr fontId="1" type="noConversion"/>
  </si>
  <si>
    <t>Amaranthaceae</t>
    <phoneticPr fontId="1" type="noConversion"/>
  </si>
  <si>
    <t>Achyranthes</t>
    <phoneticPr fontId="1" type="noConversion"/>
  </si>
  <si>
    <t>Alternanthera</t>
    <phoneticPr fontId="1" type="noConversion"/>
  </si>
  <si>
    <t>Amaranthus</t>
    <phoneticPr fontId="1" type="noConversion"/>
  </si>
  <si>
    <t>Chenopodium</t>
    <phoneticPr fontId="1" type="noConversion"/>
  </si>
  <si>
    <t>Lycoris</t>
    <phoneticPr fontId="1" type="noConversion"/>
  </si>
  <si>
    <t>Cotinus</t>
    <phoneticPr fontId="1" type="noConversion"/>
  </si>
  <si>
    <t>Toxicodendron</t>
    <phoneticPr fontId="1" type="noConversion"/>
  </si>
  <si>
    <t>Apocynum</t>
    <phoneticPr fontId="1" type="noConversion"/>
  </si>
  <si>
    <t>Catharanthus</t>
    <phoneticPr fontId="1" type="noConversion"/>
  </si>
  <si>
    <t>Apocynaceae</t>
  </si>
  <si>
    <t>Cynanchum</t>
  </si>
  <si>
    <t>Cynanchum</t>
    <phoneticPr fontId="1" type="noConversion"/>
  </si>
  <si>
    <t>Trachelospermum</t>
    <phoneticPr fontId="1" type="noConversion"/>
  </si>
  <si>
    <t>Vinca</t>
    <phoneticPr fontId="1" type="noConversion"/>
  </si>
  <si>
    <t>Ilex</t>
    <phoneticPr fontId="1" type="noConversion"/>
  </si>
  <si>
    <t>Acorus</t>
    <phoneticPr fontId="1" type="noConversion"/>
  </si>
  <si>
    <t>Arisaema</t>
    <phoneticPr fontId="1" type="noConversion"/>
  </si>
  <si>
    <t>Pistia</t>
    <phoneticPr fontId="1" type="noConversion"/>
  </si>
  <si>
    <t>Zantedeschia</t>
    <phoneticPr fontId="1" type="noConversion"/>
  </si>
  <si>
    <t>Aralia</t>
    <phoneticPr fontId="1" type="noConversion"/>
  </si>
  <si>
    <t>Eleutherococcus</t>
    <phoneticPr fontId="1" type="noConversion"/>
  </si>
  <si>
    <t>Fatsia</t>
    <phoneticPr fontId="1" type="noConversion"/>
  </si>
  <si>
    <t>Hedera</t>
    <phoneticPr fontId="1" type="noConversion"/>
  </si>
  <si>
    <t xml:space="preserve">Hedera nepalensis </t>
    <phoneticPr fontId="1" type="noConversion"/>
  </si>
  <si>
    <t>Kalopanax</t>
    <phoneticPr fontId="1" type="noConversion"/>
  </si>
  <si>
    <t>Panax</t>
    <phoneticPr fontId="1" type="noConversion"/>
  </si>
  <si>
    <t>Aristolochia</t>
    <phoneticPr fontId="1" type="noConversion"/>
  </si>
  <si>
    <t>Asarum</t>
    <phoneticPr fontId="1" type="noConversion"/>
  </si>
  <si>
    <t>Impatiens</t>
    <phoneticPr fontId="1" type="noConversion"/>
  </si>
  <si>
    <t>Berberis</t>
    <phoneticPr fontId="1" type="noConversion"/>
  </si>
  <si>
    <t>Mahonia</t>
    <phoneticPr fontId="1" type="noConversion"/>
  </si>
  <si>
    <t>Nandina</t>
    <phoneticPr fontId="1" type="noConversion"/>
  </si>
  <si>
    <t>Alnus</t>
    <phoneticPr fontId="1" type="noConversion"/>
  </si>
  <si>
    <t>Betula</t>
    <phoneticPr fontId="1" type="noConversion"/>
  </si>
  <si>
    <t>Corylus</t>
    <phoneticPr fontId="1" type="noConversion"/>
  </si>
  <si>
    <t>Catalpa</t>
    <phoneticPr fontId="1" type="noConversion"/>
  </si>
  <si>
    <t>Incarvillea</t>
    <phoneticPr fontId="1" type="noConversion"/>
  </si>
  <si>
    <t>Campsis</t>
    <phoneticPr fontId="1" type="noConversion"/>
  </si>
  <si>
    <t>Lithospermum</t>
    <phoneticPr fontId="1" type="noConversion"/>
  </si>
  <si>
    <t>Thyrocarpus</t>
    <phoneticPr fontId="1" type="noConversion"/>
  </si>
  <si>
    <t>Bothriospermum</t>
    <phoneticPr fontId="1" type="noConversion"/>
  </si>
  <si>
    <t>Lappula</t>
    <phoneticPr fontId="1" type="noConversion"/>
  </si>
  <si>
    <t>Butomus</t>
    <phoneticPr fontId="1" type="noConversion"/>
  </si>
  <si>
    <t>Buxus</t>
    <phoneticPr fontId="1" type="noConversion"/>
  </si>
  <si>
    <t>Chimonanthus</t>
    <phoneticPr fontId="1" type="noConversion"/>
  </si>
  <si>
    <t>Crepidiastrum</t>
    <phoneticPr fontId="1" type="noConversion"/>
  </si>
  <si>
    <t>Crepidiastrum sonchifolium</t>
  </si>
  <si>
    <t>Senecio</t>
    <phoneticPr fontId="1" type="noConversion"/>
  </si>
  <si>
    <t>Zinnia</t>
    <phoneticPr fontId="1" type="noConversion"/>
  </si>
  <si>
    <t>Adenophora</t>
    <phoneticPr fontId="1" type="noConversion"/>
  </si>
  <si>
    <t>Lobelia</t>
    <phoneticPr fontId="1" type="noConversion"/>
  </si>
  <si>
    <t>Campanulaceae </t>
  </si>
  <si>
    <t>Adenophora</t>
  </si>
  <si>
    <t>Cannabaceae</t>
  </si>
  <si>
    <t>Aphananthe</t>
  </si>
  <si>
    <t>Celtis</t>
  </si>
  <si>
    <t>Caprifoliaceae</t>
  </si>
  <si>
    <t>Dipsacus</t>
  </si>
  <si>
    <t>Lonicera</t>
  </si>
  <si>
    <t>Patrinia</t>
  </si>
  <si>
    <t>Caprifoliaceae </t>
  </si>
  <si>
    <t>Kolkwitzia</t>
  </si>
  <si>
    <t>Viburnum</t>
  </si>
  <si>
    <t>Weigela</t>
  </si>
  <si>
    <t>Caryophyllaceae</t>
  </si>
  <si>
    <t>Cerastium</t>
  </si>
  <si>
    <t>Dianthus</t>
  </si>
  <si>
    <t>Gypsophila</t>
  </si>
  <si>
    <t>Lychnis</t>
  </si>
  <si>
    <t>Pseudostellaria</t>
  </si>
  <si>
    <t>Sagina</t>
  </si>
  <si>
    <t>Stellaria</t>
  </si>
  <si>
    <t>Caryophyllaceae </t>
  </si>
  <si>
    <t>Silene</t>
  </si>
  <si>
    <t>Celastraceae</t>
  </si>
  <si>
    <t>Celastrus</t>
  </si>
  <si>
    <t>Euonymus</t>
  </si>
  <si>
    <t>Celastraceae </t>
  </si>
  <si>
    <t>Ceratophyllaceae</t>
  </si>
  <si>
    <t>Ceratophyllum</t>
  </si>
  <si>
    <t>Chenopodiaceae</t>
  </si>
  <si>
    <t>Chenopodium</t>
  </si>
  <si>
    <t>Salicornia</t>
  </si>
  <si>
    <t>Salsola</t>
    <phoneticPr fontId="1" type="noConversion"/>
  </si>
  <si>
    <t>Salsola komarovii</t>
    <phoneticPr fontId="1" type="noConversion"/>
  </si>
  <si>
    <t>Salsola</t>
  </si>
  <si>
    <t>Suaeda</t>
    <phoneticPr fontId="1" type="noConversion"/>
  </si>
  <si>
    <t>Chloranthus</t>
    <phoneticPr fontId="1" type="noConversion"/>
  </si>
  <si>
    <t>Chloranthaceae</t>
  </si>
  <si>
    <t>Chloranthus</t>
  </si>
  <si>
    <t>Chloranthaceae  </t>
  </si>
  <si>
    <t>Commelina</t>
    <phoneticPr fontId="1" type="noConversion"/>
  </si>
  <si>
    <t>Murdannia</t>
    <phoneticPr fontId="1" type="noConversion"/>
  </si>
  <si>
    <t>Compositae</t>
  </si>
  <si>
    <t>Ageratum</t>
  </si>
  <si>
    <t>Ambrosia</t>
  </si>
  <si>
    <t>Anaphalis</t>
  </si>
  <si>
    <t>Artemisia</t>
  </si>
  <si>
    <t>Bidens</t>
  </si>
  <si>
    <t>Carthamus</t>
  </si>
  <si>
    <t>Centaurea</t>
  </si>
  <si>
    <t>Cirsium</t>
  </si>
  <si>
    <t>Dendranthema</t>
  </si>
  <si>
    <t>Echinops</t>
  </si>
  <si>
    <t>Emilia</t>
  </si>
  <si>
    <t>Eupatorium</t>
  </si>
  <si>
    <t>Heteropappus</t>
  </si>
  <si>
    <t>Hieracium</t>
  </si>
  <si>
    <t>Hypochaeris</t>
  </si>
  <si>
    <t>Ixeridium</t>
  </si>
  <si>
    <t>Ixeris</t>
  </si>
  <si>
    <t>Ligularia</t>
  </si>
  <si>
    <t>Parasenecio</t>
  </si>
  <si>
    <t>Petasites</t>
  </si>
  <si>
    <t>Pterocypsela</t>
  </si>
  <si>
    <t>Saussurea</t>
  </si>
  <si>
    <t>Scorzonera</t>
  </si>
  <si>
    <t>Senecio</t>
  </si>
  <si>
    <t>Serratula</t>
  </si>
  <si>
    <t>Siegesbeckia</t>
  </si>
  <si>
    <t>Solidago</t>
  </si>
  <si>
    <t>Sonchus</t>
  </si>
  <si>
    <t>Taraxacum</t>
  </si>
  <si>
    <t>Tripolium</t>
  </si>
  <si>
    <t>Turczaninowia</t>
  </si>
  <si>
    <t>Youngia</t>
  </si>
  <si>
    <t>Compositae </t>
  </si>
  <si>
    <t>Achillea</t>
  </si>
  <si>
    <t>Erigeron</t>
  </si>
  <si>
    <t>Leontopodium</t>
  </si>
  <si>
    <t>Picris</t>
  </si>
  <si>
    <t>Serratula chanetii </t>
    <phoneticPr fontId="1" type="noConversion"/>
  </si>
  <si>
    <t>Convolvulaceae</t>
  </si>
  <si>
    <t>Calystegia</t>
  </si>
  <si>
    <t>Calystegia</t>
    <phoneticPr fontId="1" type="noConversion"/>
  </si>
  <si>
    <t>Convolvulus</t>
  </si>
  <si>
    <t>Cuscuta</t>
    <phoneticPr fontId="1" type="noConversion"/>
  </si>
  <si>
    <t>Cuscuta</t>
  </si>
  <si>
    <t>Merremia</t>
    <phoneticPr fontId="1" type="noConversion"/>
  </si>
  <si>
    <t>Cornaceae</t>
  </si>
  <si>
    <t>Bothrocaryum</t>
  </si>
  <si>
    <t>Swida</t>
    <phoneticPr fontId="1" type="noConversion"/>
  </si>
  <si>
    <t>Swida</t>
  </si>
  <si>
    <t>Crassulaceae</t>
  </si>
  <si>
    <t>Hylotelephium</t>
  </si>
  <si>
    <t>Sedum</t>
  </si>
  <si>
    <t>Crassulaceae </t>
  </si>
  <si>
    <t>Cucurbitaceae</t>
  </si>
  <si>
    <t>Momordica</t>
  </si>
  <si>
    <t>Zehneria</t>
    <phoneticPr fontId="1" type="noConversion"/>
  </si>
  <si>
    <t>Cucurbitaceae  </t>
  </si>
  <si>
    <t>Bolbostemma</t>
  </si>
  <si>
    <t>Thladiantha</t>
  </si>
  <si>
    <t>Cupressaceae</t>
  </si>
  <si>
    <t>Chamaecyparis</t>
  </si>
  <si>
    <t>Cryptomeria</t>
  </si>
  <si>
    <t>Cunninghamia</t>
  </si>
  <si>
    <t>Cupressus</t>
  </si>
  <si>
    <t>Juniperus</t>
  </si>
  <si>
    <t>Taxodium</t>
  </si>
  <si>
    <t>Thuja</t>
  </si>
  <si>
    <t>Thujopsis</t>
  </si>
  <si>
    <t>Cycadaceae</t>
  </si>
  <si>
    <t>Cycas</t>
  </si>
  <si>
    <t>Cyperaceae</t>
  </si>
  <si>
    <t>Bolboschoenus</t>
  </si>
  <si>
    <t>Bulbostylis</t>
  </si>
  <si>
    <t>Carex</t>
  </si>
  <si>
    <t>Cyperus</t>
  </si>
  <si>
    <t>Fimbristylis</t>
  </si>
  <si>
    <t>Kyllinga</t>
  </si>
  <si>
    <t>Pycreus</t>
  </si>
  <si>
    <t>Scirpus</t>
  </si>
  <si>
    <t>Cyperaceae </t>
  </si>
  <si>
    <t>Dioscoreaceae </t>
  </si>
  <si>
    <t>Dioscorea</t>
  </si>
  <si>
    <t>Ebenaceae</t>
  </si>
  <si>
    <t>Diospyros</t>
  </si>
  <si>
    <t>Elaeagnaceae</t>
  </si>
  <si>
    <t>Elaeagnus</t>
  </si>
  <si>
    <t>Ephedraceae</t>
  </si>
  <si>
    <t>Ephedra</t>
  </si>
  <si>
    <t>Ericaceae</t>
  </si>
  <si>
    <t>Rhododendron</t>
  </si>
  <si>
    <t>Eriocaulon</t>
    <phoneticPr fontId="1" type="noConversion"/>
  </si>
  <si>
    <t>Euphorbiaceae</t>
  </si>
  <si>
    <t>Alchornea</t>
    <phoneticPr fontId="1" type="noConversion"/>
  </si>
  <si>
    <t>Euphorbia</t>
    <phoneticPr fontId="1" type="noConversion"/>
  </si>
  <si>
    <t>Euphorbia</t>
  </si>
  <si>
    <t>Speranskia</t>
  </si>
  <si>
    <t>Triadica</t>
    <phoneticPr fontId="1" type="noConversion"/>
  </si>
  <si>
    <t>Vernicia</t>
    <phoneticPr fontId="1" type="noConversion"/>
  </si>
  <si>
    <t>Fagaceae</t>
  </si>
  <si>
    <t>Castanopsis</t>
  </si>
  <si>
    <t>Lithocarpus</t>
  </si>
  <si>
    <t>Quercus</t>
  </si>
  <si>
    <t>Fagaceae </t>
  </si>
  <si>
    <t>Flacourtiaceae </t>
  </si>
  <si>
    <t>Poliothyrsis</t>
  </si>
  <si>
    <t>Gentianaceae</t>
  </si>
  <si>
    <t>Gentiana</t>
  </si>
  <si>
    <t>Nymphoides</t>
  </si>
  <si>
    <t>Swertia</t>
  </si>
  <si>
    <t>Geraniaceae</t>
  </si>
  <si>
    <t>Erodium</t>
  </si>
  <si>
    <t>Geranium</t>
  </si>
  <si>
    <t>Geraniaceae  </t>
  </si>
  <si>
    <t>Boea</t>
    <phoneticPr fontId="1" type="noConversion"/>
  </si>
  <si>
    <t>Grossulariaceae</t>
  </si>
  <si>
    <t>Ribes</t>
  </si>
  <si>
    <t>Guttiferae</t>
  </si>
  <si>
    <t>Hypericum</t>
  </si>
  <si>
    <t>Guttiferae </t>
  </si>
  <si>
    <t>Haloragidaceae</t>
  </si>
  <si>
    <t>Myriophyllum</t>
  </si>
  <si>
    <t>Hamamelidaceae</t>
  </si>
  <si>
    <t>Fortunearia</t>
  </si>
  <si>
    <t>Liquidambar</t>
  </si>
  <si>
    <t>Loropetalum</t>
  </si>
  <si>
    <t>Hamamelidaceae </t>
  </si>
  <si>
    <t>Sinowilsonia</t>
  </si>
  <si>
    <t>Hydrangeaceae</t>
  </si>
  <si>
    <t>Deutzia</t>
  </si>
  <si>
    <t>Dichroa</t>
  </si>
  <si>
    <t>Hydrangea</t>
  </si>
  <si>
    <t>Philadelphus</t>
  </si>
  <si>
    <t>Iridaceae</t>
  </si>
  <si>
    <t>Iris</t>
  </si>
  <si>
    <t>Juglandaceae</t>
  </si>
  <si>
    <t>Juglans</t>
  </si>
  <si>
    <t>Platycarya</t>
  </si>
  <si>
    <t>Juncaceae</t>
  </si>
  <si>
    <t>Juncus</t>
  </si>
  <si>
    <t>Juncaceae </t>
  </si>
  <si>
    <t>Triglochin</t>
    <phoneticPr fontId="1" type="noConversion"/>
  </si>
  <si>
    <t>Ajuga</t>
    <phoneticPr fontId="1" type="noConversion"/>
  </si>
  <si>
    <t>Clinopodium</t>
    <phoneticPr fontId="1" type="noConversion"/>
  </si>
  <si>
    <t>Elsholtzia</t>
    <phoneticPr fontId="1" type="noConversion"/>
  </si>
  <si>
    <t>Glechoma</t>
    <phoneticPr fontId="1" type="noConversion"/>
  </si>
  <si>
    <t>Labiatae</t>
  </si>
  <si>
    <t>Lamium</t>
    <phoneticPr fontId="1" type="noConversion"/>
  </si>
  <si>
    <t>Lycopus</t>
    <phoneticPr fontId="1" type="noConversion"/>
  </si>
  <si>
    <t>Mosla</t>
    <phoneticPr fontId="1" type="noConversion"/>
  </si>
  <si>
    <t>Prunella</t>
    <phoneticPr fontId="1" type="noConversion"/>
  </si>
  <si>
    <t>Salvia</t>
    <phoneticPr fontId="1" type="noConversion"/>
  </si>
  <si>
    <t>Scutellaria</t>
    <phoneticPr fontId="1" type="noConversion"/>
  </si>
  <si>
    <t>Scutellaria</t>
  </si>
  <si>
    <t>Teucrium</t>
  </si>
  <si>
    <t>Labiatae </t>
  </si>
  <si>
    <t>Ajuga</t>
  </si>
  <si>
    <t>Amethystea</t>
  </si>
  <si>
    <t>Lycopus</t>
  </si>
  <si>
    <t>Nepeta</t>
  </si>
  <si>
    <t>Stachys</t>
  </si>
  <si>
    <t>Thymus</t>
  </si>
  <si>
    <t>Lamiaceae</t>
  </si>
  <si>
    <t>Callicarpa</t>
  </si>
  <si>
    <t>Caryopteris</t>
  </si>
  <si>
    <t>Clerodendrum</t>
  </si>
  <si>
    <t>Lardizabalaceae</t>
  </si>
  <si>
    <t>Akebia</t>
  </si>
  <si>
    <t>Decaisnea</t>
  </si>
  <si>
    <t>Stauntonia</t>
  </si>
  <si>
    <t>Lauraceae </t>
  </si>
  <si>
    <t>Laurus</t>
  </si>
  <si>
    <t>Lindera</t>
  </si>
  <si>
    <t>Machilus</t>
  </si>
  <si>
    <t>Phoebe</t>
  </si>
  <si>
    <t>Sassafras</t>
  </si>
  <si>
    <t>Leguminosa</t>
  </si>
  <si>
    <t>Albizia</t>
  </si>
  <si>
    <t>Astragalus</t>
  </si>
  <si>
    <t>Caragana</t>
  </si>
  <si>
    <t>Gleditsia</t>
  </si>
  <si>
    <t>Gueldenstaedtia</t>
    <phoneticPr fontId="1" type="noConversion"/>
  </si>
  <si>
    <t>Lespedeza</t>
  </si>
  <si>
    <t>Sophora</t>
  </si>
  <si>
    <t>Sphaerophysa</t>
  </si>
  <si>
    <t>Leguminosae</t>
  </si>
  <si>
    <t>Aeschynomene</t>
  </si>
  <si>
    <t>Amphicarpaea</t>
  </si>
  <si>
    <t>Apios</t>
  </si>
  <si>
    <t>Cassia</t>
  </si>
  <si>
    <t>Cercis</t>
  </si>
  <si>
    <t>Colutea</t>
  </si>
  <si>
    <t>Crotalaria</t>
  </si>
  <si>
    <t>Dalbergia</t>
  </si>
  <si>
    <t>Gueldenstaedtia</t>
  </si>
  <si>
    <t>Lathyrus</t>
  </si>
  <si>
    <t>Maackia</t>
    <phoneticPr fontId="1" type="noConversion"/>
  </si>
  <si>
    <t>Medicago</t>
  </si>
  <si>
    <t>Ormosia</t>
  </si>
  <si>
    <t>Phaseolus</t>
  </si>
  <si>
    <t>Pueraria</t>
  </si>
  <si>
    <t>Robinia</t>
  </si>
  <si>
    <t>Sesbania</t>
  </si>
  <si>
    <t>Vicia</t>
  </si>
  <si>
    <t>Wisteria</t>
  </si>
  <si>
    <t>Lemnaceae</t>
  </si>
  <si>
    <t>Lemna</t>
  </si>
  <si>
    <t>Wolffia</t>
  </si>
  <si>
    <t>Lentibulariaceae</t>
  </si>
  <si>
    <t>Utricularia</t>
  </si>
  <si>
    <t>Liliaceae</t>
  </si>
  <si>
    <t>Aletris</t>
  </si>
  <si>
    <t>Allium</t>
  </si>
  <si>
    <t>Asparagus</t>
  </si>
  <si>
    <t>Convallaria</t>
  </si>
  <si>
    <t>Hemerocallis</t>
    <phoneticPr fontId="1" type="noConversion"/>
  </si>
  <si>
    <t>Hosta</t>
  </si>
  <si>
    <t>Lilium</t>
  </si>
  <si>
    <t>Liriope</t>
  </si>
  <si>
    <t>Ophiopogon</t>
  </si>
  <si>
    <t>Polygonatum</t>
  </si>
  <si>
    <t>Reineckia</t>
  </si>
  <si>
    <t>Rohdea</t>
  </si>
  <si>
    <t>Smilax</t>
  </si>
  <si>
    <t>Veratrum</t>
  </si>
  <si>
    <t>Liliaceae </t>
  </si>
  <si>
    <t>Anemarrhena</t>
  </si>
  <si>
    <t>Clintonia</t>
  </si>
  <si>
    <t>Hemerocallis</t>
  </si>
  <si>
    <t>Lilium</t>
    <phoneticPr fontId="1" type="noConversion"/>
  </si>
  <si>
    <t>Linaceae</t>
  </si>
  <si>
    <t>Linum</t>
    <phoneticPr fontId="1" type="noConversion"/>
  </si>
  <si>
    <t>Linderniaceae</t>
  </si>
  <si>
    <t>Lindernia</t>
  </si>
  <si>
    <t>Buddleja</t>
    <phoneticPr fontId="1" type="noConversion"/>
  </si>
  <si>
    <t>Mitrasacme</t>
    <phoneticPr fontId="1" type="noConversion"/>
  </si>
  <si>
    <t>Loganiaceae</t>
  </si>
  <si>
    <t>Mitrasacme</t>
  </si>
  <si>
    <t>Loganiaceae </t>
  </si>
  <si>
    <t>Buddleja</t>
  </si>
  <si>
    <t>Loranthaceae</t>
  </si>
  <si>
    <t>Loranthus</t>
  </si>
  <si>
    <t>Lythraceae</t>
  </si>
  <si>
    <t>Ammannia</t>
  </si>
  <si>
    <t>Lagerstroemia</t>
  </si>
  <si>
    <t>Lythrum</t>
    <phoneticPr fontId="1" type="noConversion"/>
  </si>
  <si>
    <t>Rotala</t>
  </si>
  <si>
    <t>Trapa</t>
  </si>
  <si>
    <t>Magnoliaceae</t>
  </si>
  <si>
    <t>Liriodendron</t>
    <phoneticPr fontId="1" type="noConversion"/>
  </si>
  <si>
    <t>Magnolia</t>
    <phoneticPr fontId="1" type="noConversion"/>
  </si>
  <si>
    <t>Schisandra</t>
  </si>
  <si>
    <t>Malvaceae</t>
  </si>
  <si>
    <t>Abelmoschus</t>
  </si>
  <si>
    <t>Abutilon</t>
  </si>
  <si>
    <t>Corchoropsis</t>
  </si>
  <si>
    <t>Corchorus</t>
  </si>
  <si>
    <t>Hibiscus</t>
  </si>
  <si>
    <t>Malva</t>
  </si>
  <si>
    <t>Melochia</t>
  </si>
  <si>
    <t>Tilia</t>
  </si>
  <si>
    <t>Malvaceae  </t>
  </si>
  <si>
    <t>Meliaceae</t>
  </si>
  <si>
    <t>Melia</t>
    <phoneticPr fontId="1" type="noConversion"/>
  </si>
  <si>
    <t>Morus</t>
    <phoneticPr fontId="1" type="noConversion"/>
  </si>
  <si>
    <t>Musaceae</t>
  </si>
  <si>
    <t>Musa</t>
    <phoneticPr fontId="1" type="noConversion"/>
  </si>
  <si>
    <t>Myrsinaceae </t>
  </si>
  <si>
    <t>Ardisia</t>
    <phoneticPr fontId="1" type="noConversion"/>
  </si>
  <si>
    <t>Najadaceae</t>
  </si>
  <si>
    <t>Najas</t>
  </si>
  <si>
    <t>Nymphaeaceae</t>
  </si>
  <si>
    <t>Euryale</t>
  </si>
  <si>
    <t>Nelumbo</t>
  </si>
  <si>
    <t>Nymphaea</t>
  </si>
  <si>
    <t>Camptotheca</t>
    <phoneticPr fontId="1" type="noConversion"/>
  </si>
  <si>
    <t>Nyssa</t>
    <phoneticPr fontId="1" type="noConversion"/>
  </si>
  <si>
    <t>Forsythia</t>
    <phoneticPr fontId="1" type="noConversion"/>
  </si>
  <si>
    <t>Jasminum</t>
    <phoneticPr fontId="1" type="noConversion"/>
  </si>
  <si>
    <t>Ligustrum</t>
    <phoneticPr fontId="1" type="noConversion"/>
  </si>
  <si>
    <t>Oleaceae </t>
  </si>
  <si>
    <t>Fraxinus</t>
  </si>
  <si>
    <t>Syringa</t>
  </si>
  <si>
    <t>Onagraceae</t>
  </si>
  <si>
    <t>Circaea</t>
  </si>
  <si>
    <t>Epilobium</t>
  </si>
  <si>
    <t>Gaura</t>
  </si>
  <si>
    <t>Ludwigia</t>
  </si>
  <si>
    <t>Amitostigma</t>
    <phoneticPr fontId="1" type="noConversion"/>
  </si>
  <si>
    <t>Orchidaceae</t>
  </si>
  <si>
    <t>Cleisostoma</t>
    <phoneticPr fontId="1" type="noConversion"/>
  </si>
  <si>
    <t>Cypripedium</t>
  </si>
  <si>
    <t>Epipactis</t>
  </si>
  <si>
    <t>Habenaria</t>
    <phoneticPr fontId="1" type="noConversion"/>
  </si>
  <si>
    <t>Herminium</t>
  </si>
  <si>
    <t>Liparis</t>
  </si>
  <si>
    <t>Platanthera</t>
  </si>
  <si>
    <t>Platanthera</t>
    <phoneticPr fontId="1" type="noConversion"/>
  </si>
  <si>
    <t>Pogonia</t>
    <phoneticPr fontId="1" type="noConversion"/>
  </si>
  <si>
    <t>Orobanchaceae</t>
  </si>
  <si>
    <t>Centranthera</t>
  </si>
  <si>
    <t>Orobanche</t>
  </si>
  <si>
    <t>Orobanche</t>
    <phoneticPr fontId="1" type="noConversion"/>
  </si>
  <si>
    <t>Pedicularis</t>
  </si>
  <si>
    <t>Oxalidaceae</t>
  </si>
  <si>
    <t>Oxalis</t>
  </si>
  <si>
    <t>Oxalis</t>
    <phoneticPr fontId="1" type="noConversion"/>
  </si>
  <si>
    <t>Papaveraceae</t>
  </si>
  <si>
    <t>Corydalis</t>
  </si>
  <si>
    <t>Papaveraceae</t>
    <phoneticPr fontId="1" type="noConversion"/>
  </si>
  <si>
    <t>Hypecoum</t>
  </si>
  <si>
    <t>Paulowniaceae</t>
  </si>
  <si>
    <t>Paulownia</t>
  </si>
  <si>
    <t>Pedaliaceae</t>
  </si>
  <si>
    <t>Trapella</t>
  </si>
  <si>
    <t>Phrymaceae</t>
  </si>
  <si>
    <t>Phyllanthaceae</t>
    <phoneticPr fontId="1" type="noConversion"/>
  </si>
  <si>
    <t>Antidesma</t>
    <phoneticPr fontId="1" type="noConversion"/>
  </si>
  <si>
    <t>Bischofia</t>
    <phoneticPr fontId="1" type="noConversion"/>
  </si>
  <si>
    <t>Flueggea</t>
    <phoneticPr fontId="1" type="noConversion"/>
  </si>
  <si>
    <t>Glochidion</t>
    <phoneticPr fontId="1" type="noConversion"/>
  </si>
  <si>
    <t>Phyllanthus</t>
    <phoneticPr fontId="1" type="noConversion"/>
  </si>
  <si>
    <t>Phytolaccaceae</t>
  </si>
  <si>
    <t>Phytolacca</t>
  </si>
  <si>
    <t>Pinaceae</t>
  </si>
  <si>
    <t>Abies</t>
  </si>
  <si>
    <t>Cedrus</t>
  </si>
  <si>
    <t>Larix</t>
  </si>
  <si>
    <t>Picea</t>
  </si>
  <si>
    <t>Pinus</t>
  </si>
  <si>
    <t>Pinaceae </t>
  </si>
  <si>
    <t>Pinus</t>
    <phoneticPr fontId="1" type="noConversion"/>
  </si>
  <si>
    <t>Pseudolarix</t>
    <phoneticPr fontId="1" type="noConversion"/>
  </si>
  <si>
    <t>Tsuga</t>
    <phoneticPr fontId="1" type="noConversion"/>
  </si>
  <si>
    <t>Pittosporaceae</t>
  </si>
  <si>
    <t>Pittosporum</t>
  </si>
  <si>
    <t>Plantaginaceae</t>
  </si>
  <si>
    <t>Linaria</t>
  </si>
  <si>
    <t>Veronica</t>
  </si>
  <si>
    <t>Veronicastrum</t>
  </si>
  <si>
    <t>Plantago</t>
    <phoneticPr fontId="1" type="noConversion"/>
  </si>
  <si>
    <t>Platanaceae</t>
  </si>
  <si>
    <t>Platanus</t>
  </si>
  <si>
    <t>Plumbaginaceae</t>
  </si>
  <si>
    <t>Limonium</t>
  </si>
  <si>
    <t>Poaceae</t>
  </si>
  <si>
    <t>Achnatherum</t>
  </si>
  <si>
    <t>Aeluropus</t>
  </si>
  <si>
    <t>Agrostis</t>
  </si>
  <si>
    <t>Alopecurus</t>
  </si>
  <si>
    <t>Aristida</t>
  </si>
  <si>
    <t>Arundinella</t>
  </si>
  <si>
    <t>Arundo</t>
  </si>
  <si>
    <t>Avena</t>
  </si>
  <si>
    <t>Bromus</t>
  </si>
  <si>
    <t>Calamagrostis</t>
  </si>
  <si>
    <t>Cleistogenes</t>
  </si>
  <si>
    <t>Cleistogenes hackelii </t>
    <phoneticPr fontId="1" type="noConversion"/>
  </si>
  <si>
    <t>Cortaderia</t>
  </si>
  <si>
    <t>Crypsis</t>
  </si>
  <si>
    <t>Cymbopogon</t>
  </si>
  <si>
    <t>Cynodon</t>
  </si>
  <si>
    <t>Dactylis</t>
  </si>
  <si>
    <t>Deyeuxia</t>
  </si>
  <si>
    <t>Diarrhena</t>
  </si>
  <si>
    <t>Digitaria</t>
  </si>
  <si>
    <t>Digitaria ciliaris </t>
    <phoneticPr fontId="1" type="noConversion"/>
  </si>
  <si>
    <t>Echinochloa</t>
  </si>
  <si>
    <t>Eleusine</t>
  </si>
  <si>
    <t>Elymus</t>
  </si>
  <si>
    <t>Eragrostis</t>
  </si>
  <si>
    <t>Eriochloa</t>
  </si>
  <si>
    <t>Eulalia</t>
  </si>
  <si>
    <t>Festuca</t>
  </si>
  <si>
    <t>Glyceria</t>
  </si>
  <si>
    <t>Hordeum</t>
  </si>
  <si>
    <t>Indocalamus</t>
  </si>
  <si>
    <t>Leersia</t>
  </si>
  <si>
    <t>Leptochloa</t>
  </si>
  <si>
    <t>Leymus</t>
  </si>
  <si>
    <t>Lolium</t>
  </si>
  <si>
    <t>Lophatherum</t>
  </si>
  <si>
    <t>Melica</t>
  </si>
  <si>
    <t>Microstegium</t>
  </si>
  <si>
    <t>Miscanthus</t>
  </si>
  <si>
    <t>Muhlenbergia</t>
  </si>
  <si>
    <t>Oplismenus</t>
  </si>
  <si>
    <t>Panicum</t>
  </si>
  <si>
    <t>Paspalum</t>
  </si>
  <si>
    <t>Paspalum scrobiculatum </t>
    <phoneticPr fontId="1" type="noConversion"/>
  </si>
  <si>
    <t>Phacelurus</t>
  </si>
  <si>
    <t>Phleum</t>
  </si>
  <si>
    <t>Phyllostachys</t>
  </si>
  <si>
    <t>Poa</t>
  </si>
  <si>
    <t>Polypogon</t>
  </si>
  <si>
    <t>Puccinellia</t>
  </si>
  <si>
    <t>Roegneria</t>
  </si>
  <si>
    <t>Saccharum</t>
  </si>
  <si>
    <t>Secale</t>
  </si>
  <si>
    <t>Setaria</t>
  </si>
  <si>
    <t>Sorghum</t>
  </si>
  <si>
    <t>Spartina</t>
  </si>
  <si>
    <t>Spodiopogon</t>
  </si>
  <si>
    <t>Sporobolus</t>
  </si>
  <si>
    <t>Stipa</t>
  </si>
  <si>
    <t>Tragus</t>
  </si>
  <si>
    <t>Tripogon</t>
  </si>
  <si>
    <t>Zizania</t>
  </si>
  <si>
    <t>Zoysia</t>
  </si>
  <si>
    <t>Podocarpaceae </t>
  </si>
  <si>
    <t>Podocarpus</t>
  </si>
  <si>
    <t>Polygonaceae</t>
  </si>
  <si>
    <t>Fagopyrum</t>
  </si>
  <si>
    <t>Fallopia</t>
  </si>
  <si>
    <t>Polygonum</t>
  </si>
  <si>
    <t>Reynoutria</t>
  </si>
  <si>
    <t>Rumex</t>
  </si>
  <si>
    <t>Pontederiaceae</t>
  </si>
  <si>
    <t>Eichhornia</t>
  </si>
  <si>
    <t>Portulacaceae </t>
  </si>
  <si>
    <t>Portulaca</t>
  </si>
  <si>
    <t>Potamogetonaceae</t>
  </si>
  <si>
    <t>Potamogeton</t>
  </si>
  <si>
    <t>Ruppia</t>
  </si>
  <si>
    <t>Primulaceae</t>
  </si>
  <si>
    <t>Lysimachia</t>
  </si>
  <si>
    <t>Primulaceae </t>
  </si>
  <si>
    <t>Glaux</t>
  </si>
  <si>
    <t>Pyrolaceae</t>
  </si>
  <si>
    <t>Pyrola</t>
  </si>
  <si>
    <t>Ranunculaceae</t>
  </si>
  <si>
    <t>Aconitum</t>
  </si>
  <si>
    <t>Aquilegia</t>
  </si>
  <si>
    <t>Cimicifuga</t>
  </si>
  <si>
    <t>Clematis</t>
  </si>
  <si>
    <t>Ranunculus</t>
  </si>
  <si>
    <t>Thalictrum</t>
  </si>
  <si>
    <t>Ranunculaceae </t>
  </si>
  <si>
    <t>Coptis</t>
  </si>
  <si>
    <t>Semiaquilegia</t>
  </si>
  <si>
    <t>Rhamnaceae</t>
  </si>
  <si>
    <t>Hovenia</t>
  </si>
  <si>
    <t>Rhamnella</t>
  </si>
  <si>
    <t>Rhamnus</t>
  </si>
  <si>
    <t>Rosaceae</t>
  </si>
  <si>
    <t>Amelanchier</t>
  </si>
  <si>
    <t>Chaenomeles</t>
  </si>
  <si>
    <t>Cotoneaster</t>
  </si>
  <si>
    <t>Crataegus</t>
    <phoneticPr fontId="1" type="noConversion"/>
  </si>
  <si>
    <t>Eriobotrya</t>
  </si>
  <si>
    <t>Geum</t>
  </si>
  <si>
    <t>Kerria</t>
  </si>
  <si>
    <t>Malus</t>
  </si>
  <si>
    <t>Photinia</t>
  </si>
  <si>
    <t>Potentilla</t>
  </si>
  <si>
    <t>Prunus</t>
  </si>
  <si>
    <t>Pyracantha</t>
  </si>
  <si>
    <t>Pyrus</t>
  </si>
  <si>
    <t>Rhodotypos</t>
  </si>
  <si>
    <t>Rosa</t>
  </si>
  <si>
    <t>Rubus</t>
  </si>
  <si>
    <t>Sanguisorba</t>
  </si>
  <si>
    <t>Sorbaria</t>
  </si>
  <si>
    <t>Sorbus</t>
  </si>
  <si>
    <t>Spiraea</t>
  </si>
  <si>
    <t>Stephanandra</t>
  </si>
  <si>
    <t>Rosaceae  </t>
  </si>
  <si>
    <t>Rubiaceae</t>
  </si>
  <si>
    <t>Galium</t>
  </si>
  <si>
    <t>Paederia</t>
  </si>
  <si>
    <t>Rubia</t>
  </si>
  <si>
    <t>Rubiaceae </t>
  </si>
  <si>
    <t>Rutaceae</t>
  </si>
  <si>
    <t>Citrus</t>
  </si>
  <si>
    <t>Dictamnus</t>
  </si>
  <si>
    <t>Phellodendron</t>
  </si>
  <si>
    <t>Zanthoxylum</t>
  </si>
  <si>
    <t>Sabiaceae</t>
  </si>
  <si>
    <t>Meliosma</t>
  </si>
  <si>
    <t>Salicaceae</t>
  </si>
  <si>
    <t>Populus</t>
  </si>
  <si>
    <t>Salix</t>
  </si>
  <si>
    <t>Salicaceae </t>
  </si>
  <si>
    <t>Salicaceae   </t>
  </si>
  <si>
    <t>Santalaceae</t>
  </si>
  <si>
    <t>Thesium</t>
  </si>
  <si>
    <t>Sapindaceae</t>
    <phoneticPr fontId="1" type="noConversion"/>
  </si>
  <si>
    <t>Aesculus</t>
    <phoneticPr fontId="1" type="noConversion"/>
  </si>
  <si>
    <t>Sapindaceae</t>
  </si>
  <si>
    <t>Cardiospermum</t>
  </si>
  <si>
    <t>Koelreuteria</t>
  </si>
  <si>
    <t>Sapindus</t>
  </si>
  <si>
    <t>Saururaceae</t>
  </si>
  <si>
    <t>Houttuynia</t>
  </si>
  <si>
    <t>Saxifragaceae</t>
  </si>
  <si>
    <t>Astilbe</t>
  </si>
  <si>
    <t>Saxifraga</t>
  </si>
  <si>
    <t>Sciadopityaceae</t>
  </si>
  <si>
    <t>Sciadopitys</t>
  </si>
  <si>
    <t>Scrophulariaceae</t>
  </si>
  <si>
    <t>Scrophularia</t>
  </si>
  <si>
    <t>Simaroubaceae</t>
  </si>
  <si>
    <t>Picrasma</t>
  </si>
  <si>
    <t>Solanaceae </t>
  </si>
  <si>
    <t>Physalis</t>
  </si>
  <si>
    <t>Solanum</t>
  </si>
  <si>
    <t>Stemonaceae</t>
  </si>
  <si>
    <t>Stemona</t>
  </si>
  <si>
    <t>Styracaceae</t>
  </si>
  <si>
    <t>Styrax</t>
  </si>
  <si>
    <t>Symplocaceae</t>
  </si>
  <si>
    <t>Symplocos</t>
  </si>
  <si>
    <t>Tamaricaceae</t>
  </si>
  <si>
    <t>Tamarix</t>
  </si>
  <si>
    <t>Cephalotaxus</t>
    <phoneticPr fontId="1" type="noConversion"/>
  </si>
  <si>
    <t>Torreya</t>
    <phoneticPr fontId="1" type="noConversion"/>
  </si>
  <si>
    <t>Camellia</t>
    <phoneticPr fontId="1" type="noConversion"/>
  </si>
  <si>
    <t>Ternstroemia</t>
    <phoneticPr fontId="1" type="noConversion"/>
  </si>
  <si>
    <t>Thymelaeaceae</t>
  </si>
  <si>
    <t>Daphne</t>
  </si>
  <si>
    <t>Edgeworthia</t>
  </si>
  <si>
    <t>Wikstroemia</t>
  </si>
  <si>
    <t>Thymelaeaceae </t>
  </si>
  <si>
    <t>Diarthron</t>
  </si>
  <si>
    <t>Tropaeolaceae</t>
  </si>
  <si>
    <t>Tropaeolum</t>
  </si>
  <si>
    <t>Typhaceae</t>
  </si>
  <si>
    <t>Sparganium</t>
  </si>
  <si>
    <t>Typha</t>
  </si>
  <si>
    <t>Ulmaceae</t>
  </si>
  <si>
    <t>Ulmus</t>
  </si>
  <si>
    <t>Zelkova</t>
  </si>
  <si>
    <t>Ulmaceae  </t>
  </si>
  <si>
    <t>Umbelliferae</t>
  </si>
  <si>
    <t>Angelica</t>
  </si>
  <si>
    <t>Bupleurum</t>
  </si>
  <si>
    <t>Carum</t>
  </si>
  <si>
    <t>Centella</t>
    <phoneticPr fontId="1" type="noConversion"/>
  </si>
  <si>
    <t>Cicuta</t>
  </si>
  <si>
    <t>Cryptotaenia</t>
    <phoneticPr fontId="1" type="noConversion"/>
  </si>
  <si>
    <t>Daucus</t>
    <phoneticPr fontId="1" type="noConversion"/>
  </si>
  <si>
    <t>Ferula</t>
  </si>
  <si>
    <t>Glehnia</t>
    <phoneticPr fontId="1" type="noConversion"/>
  </si>
  <si>
    <t>Hydrocotyle</t>
    <phoneticPr fontId="1" type="noConversion"/>
  </si>
  <si>
    <t>Libanotis</t>
  </si>
  <si>
    <t>Ligusticum</t>
    <phoneticPr fontId="1" type="noConversion"/>
  </si>
  <si>
    <t>Ligusticum</t>
  </si>
  <si>
    <t>Nothosmyrnium</t>
    <phoneticPr fontId="1" type="noConversion"/>
  </si>
  <si>
    <t>Peucedanum</t>
  </si>
  <si>
    <t>Peucedanum</t>
    <phoneticPr fontId="1" type="noConversion"/>
  </si>
  <si>
    <t>Pimpinella</t>
  </si>
  <si>
    <t>Saposhnikovia</t>
  </si>
  <si>
    <t>Torilis</t>
    <phoneticPr fontId="1" type="noConversion"/>
  </si>
  <si>
    <t>Boehmeria</t>
    <phoneticPr fontId="1" type="noConversion"/>
  </si>
  <si>
    <t>Urticaceae</t>
  </si>
  <si>
    <t>Boehmeria</t>
  </si>
  <si>
    <t>Parietaria</t>
  </si>
  <si>
    <t>Urticaceae </t>
  </si>
  <si>
    <t>Urtica</t>
  </si>
  <si>
    <t>Verbenaceae</t>
  </si>
  <si>
    <t>Verbena</t>
  </si>
  <si>
    <t>Violaceae</t>
  </si>
  <si>
    <t>Viola</t>
  </si>
  <si>
    <t>Vitaceae</t>
  </si>
  <si>
    <t>Ampelopsis</t>
  </si>
  <si>
    <t>Cayratia</t>
  </si>
  <si>
    <t>Parthenocissus</t>
  </si>
  <si>
    <t>Tetrastigma</t>
  </si>
  <si>
    <t>Vitis</t>
  </si>
  <si>
    <t>Ampelopsis aconitifolia</t>
    <phoneticPr fontId="1" type="noConversion"/>
  </si>
  <si>
    <t>Zingiberaceae</t>
  </si>
  <si>
    <t>Zingiber</t>
  </si>
  <si>
    <t>Order</t>
    <phoneticPr fontId="1" type="noConversion"/>
  </si>
  <si>
    <t>Dipsacales</t>
    <phoneticPr fontId="1" type="noConversion"/>
  </si>
  <si>
    <t>Pinales</t>
  </si>
  <si>
    <t>Sapindales</t>
    <phoneticPr fontId="1" type="noConversion"/>
  </si>
  <si>
    <t>Poales</t>
  </si>
  <si>
    <t>Caryophyllales</t>
    <phoneticPr fontId="1" type="noConversion"/>
  </si>
  <si>
    <t>Ranunculales</t>
  </si>
  <si>
    <t>Gentianales</t>
  </si>
  <si>
    <t>Rosales</t>
  </si>
  <si>
    <t>Centrospermae</t>
  </si>
  <si>
    <t>Tubiflorae</t>
  </si>
  <si>
    <t>Ranales</t>
  </si>
  <si>
    <t>Cornales</t>
    <phoneticPr fontId="1" type="noConversion"/>
  </si>
  <si>
    <t>Liliflorae</t>
  </si>
  <si>
    <t>Fagales</t>
    <phoneticPr fontId="1" type="noConversion"/>
  </si>
  <si>
    <t>Zingiberales</t>
  </si>
  <si>
    <t>Myrtiflorae</t>
  </si>
  <si>
    <t>Vitales</t>
  </si>
  <si>
    <t>Gentianales</t>
    <phoneticPr fontId="1" type="noConversion"/>
  </si>
  <si>
    <t>Primulales</t>
  </si>
  <si>
    <t>Piperales</t>
    <phoneticPr fontId="1" type="noConversion"/>
  </si>
  <si>
    <t>Saxifragales</t>
  </si>
  <si>
    <t>Ranunculales</t>
    <phoneticPr fontId="1" type="noConversion"/>
  </si>
  <si>
    <t>Caryophyllales</t>
  </si>
  <si>
    <t>Microspermae</t>
    <phoneticPr fontId="1" type="noConversion"/>
  </si>
  <si>
    <t>Rosales</t>
    <phoneticPr fontId="1" type="noConversion"/>
  </si>
  <si>
    <t>Sapindales</t>
  </si>
  <si>
    <t>Urticales</t>
    <phoneticPr fontId="1" type="noConversion"/>
  </si>
  <si>
    <t>Cyperales</t>
  </si>
  <si>
    <t>Myrtiflorae</t>
    <phoneticPr fontId="1" type="noConversion"/>
  </si>
  <si>
    <t>Scitamineae</t>
  </si>
  <si>
    <t>Cornales</t>
  </si>
  <si>
    <t>Juglandales</t>
  </si>
  <si>
    <t>Microspermae</t>
  </si>
  <si>
    <t>Cephalotaxales</t>
    <phoneticPr fontId="1" type="noConversion"/>
  </si>
  <si>
    <t>Plumbaginales</t>
  </si>
  <si>
    <t>Laurales</t>
    <phoneticPr fontId="1" type="noConversion"/>
  </si>
  <si>
    <t>Piperales</t>
  </si>
  <si>
    <t>Graminales</t>
  </si>
  <si>
    <t>Commelinales</t>
    <phoneticPr fontId="1" type="noConversion"/>
  </si>
  <si>
    <t>Rhoeadales</t>
  </si>
  <si>
    <t>Coniferales</t>
    <phoneticPr fontId="1" type="noConversion"/>
  </si>
  <si>
    <t>Cycadales</t>
  </si>
  <si>
    <t>Asparagales</t>
    <phoneticPr fontId="1" type="noConversion"/>
  </si>
  <si>
    <t>Dioscoreales</t>
  </si>
  <si>
    <t>Dipsacales</t>
  </si>
  <si>
    <t>Commelinales</t>
  </si>
  <si>
    <t>Ephedrales</t>
  </si>
  <si>
    <t>Poales</t>
    <phoneticPr fontId="1" type="noConversion"/>
  </si>
  <si>
    <t>Geraniales</t>
  </si>
  <si>
    <t>Aquifoliales</t>
    <phoneticPr fontId="1" type="noConversion"/>
  </si>
  <si>
    <t>Ranales</t>
    <phoneticPr fontId="1" type="noConversion"/>
  </si>
  <si>
    <t>Arales</t>
  </si>
  <si>
    <t>Santalales</t>
  </si>
  <si>
    <t>Rutineae</t>
  </si>
  <si>
    <t>Proteales</t>
  </si>
  <si>
    <t>Oxalidales</t>
    <phoneticPr fontId="1" type="noConversion"/>
  </si>
  <si>
    <t>Podocarpales</t>
  </si>
  <si>
    <t>Pandanales</t>
  </si>
  <si>
    <t>Taxales</t>
    <phoneticPr fontId="1" type="noConversion"/>
  </si>
  <si>
    <t>Myrtales</t>
  </si>
  <si>
    <t>Brassicales</t>
  </si>
  <si>
    <t>Acorales</t>
    <phoneticPr fontId="1" type="noConversion"/>
  </si>
  <si>
    <t>Araceae</t>
  </si>
  <si>
    <t>Acorus tatarinowii</t>
    <phoneticPr fontId="1" type="noConversion"/>
  </si>
  <si>
    <t>Alismatales</t>
    <phoneticPr fontId="1" type="noConversion"/>
  </si>
  <si>
    <t>Alismataceae </t>
  </si>
  <si>
    <t>Sagittaria trifolia</t>
    <phoneticPr fontId="1" type="noConversion"/>
  </si>
  <si>
    <t>Butomaceae </t>
  </si>
  <si>
    <t>Alismatales</t>
  </si>
  <si>
    <t>Juncaginaceae</t>
  </si>
  <si>
    <t>Apiales</t>
  </si>
  <si>
    <t>Apiaceae</t>
  </si>
  <si>
    <t>Apiales</t>
    <phoneticPr fontId="1" type="noConversion"/>
  </si>
  <si>
    <t>Araliaceae</t>
  </si>
  <si>
    <t>Araliaceae </t>
  </si>
  <si>
    <t>Aquifoliaceae</t>
  </si>
  <si>
    <t>Amaryllidaceae</t>
  </si>
  <si>
    <t>Lycoris radiata</t>
    <phoneticPr fontId="1" type="noConversion"/>
  </si>
  <si>
    <t>Asterales</t>
    <phoneticPr fontId="1" type="noConversion"/>
  </si>
  <si>
    <t>Campanulaceae</t>
  </si>
  <si>
    <t xml:space="preserve">Adenophora trachelioides </t>
    <phoneticPr fontId="1" type="noConversion"/>
  </si>
  <si>
    <t>Asteranae</t>
  </si>
  <si>
    <t>Asteranae</t>
    <phoneticPr fontId="1" type="noConversion"/>
  </si>
  <si>
    <t>Boraginales</t>
    <phoneticPr fontId="1" type="noConversion"/>
  </si>
  <si>
    <t>Boraginaceae</t>
  </si>
  <si>
    <t>Boraginaceae </t>
  </si>
  <si>
    <t>Buxales</t>
    <phoneticPr fontId="1" type="noConversion"/>
  </si>
  <si>
    <t>Buxaceae</t>
  </si>
  <si>
    <t>Campanulales</t>
  </si>
  <si>
    <t>Adenophora paniculata </t>
    <phoneticPr fontId="1" type="noConversion"/>
  </si>
  <si>
    <t>Adenophora polyantha </t>
    <phoneticPr fontId="1" type="noConversion"/>
  </si>
  <si>
    <t>Adenophora wawreana </t>
    <phoneticPr fontId="1" type="noConversion"/>
  </si>
  <si>
    <t>Ageratum conyzoides</t>
  </si>
  <si>
    <t>Ambrosia artemisiifolia </t>
    <phoneticPr fontId="1" type="noConversion"/>
  </si>
  <si>
    <t>Anaphalis sinica </t>
    <phoneticPr fontId="1" type="noConversion"/>
  </si>
  <si>
    <t>Artemisia fauriei </t>
    <phoneticPr fontId="1" type="noConversion"/>
  </si>
  <si>
    <t>Artemisia igniaria </t>
    <phoneticPr fontId="1" type="noConversion"/>
  </si>
  <si>
    <t>Artemisia rubripes </t>
    <phoneticPr fontId="1" type="noConversion"/>
  </si>
  <si>
    <t>Artemisia selengensis </t>
    <phoneticPr fontId="1" type="noConversion"/>
  </si>
  <si>
    <t>Bidens parviflora </t>
    <phoneticPr fontId="1" type="noConversion"/>
  </si>
  <si>
    <t>Carthamus tinctorius</t>
    <phoneticPr fontId="1" type="noConversion"/>
  </si>
  <si>
    <t>Centaurea cyanus</t>
    <phoneticPr fontId="1" type="noConversion"/>
  </si>
  <si>
    <t>Chorisis</t>
  </si>
  <si>
    <t>Chorisis repens </t>
    <phoneticPr fontId="1" type="noConversion"/>
  </si>
  <si>
    <t>Chrysanthemum</t>
  </si>
  <si>
    <t>Chrysanthemum segetum </t>
    <phoneticPr fontId="1" type="noConversion"/>
  </si>
  <si>
    <t>Cirsium chinense </t>
    <phoneticPr fontId="1" type="noConversion"/>
  </si>
  <si>
    <t>Cirsium japonicum </t>
    <phoneticPr fontId="1" type="noConversion"/>
  </si>
  <si>
    <t>Cirsium lineare </t>
    <phoneticPr fontId="1" type="noConversion"/>
  </si>
  <si>
    <t>Cirsium maackii </t>
    <phoneticPr fontId="1" type="noConversion"/>
  </si>
  <si>
    <t>Cirsium setosum</t>
    <phoneticPr fontId="1" type="noConversion"/>
  </si>
  <si>
    <t>Conyza</t>
  </si>
  <si>
    <t>Conyza bonariensis </t>
    <phoneticPr fontId="1" type="noConversion"/>
  </si>
  <si>
    <t>Dendranthema indicum</t>
    <phoneticPr fontId="1" type="noConversion"/>
  </si>
  <si>
    <t>Echinops grijsii </t>
    <phoneticPr fontId="1" type="noConversion"/>
  </si>
  <si>
    <t>Emilia sonchifolia </t>
    <phoneticPr fontId="1" type="noConversion"/>
  </si>
  <si>
    <t>Eupatorium chinense </t>
    <phoneticPr fontId="1" type="noConversion"/>
  </si>
  <si>
    <t>Eupatorium</t>
    <phoneticPr fontId="1" type="noConversion"/>
  </si>
  <si>
    <t>Eupatorium fortunei </t>
    <phoneticPr fontId="1" type="noConversion"/>
  </si>
  <si>
    <t>Eupatorium japonicum </t>
    <phoneticPr fontId="1" type="noConversion"/>
  </si>
  <si>
    <t>Heteropappus altaicus </t>
    <phoneticPr fontId="1" type="noConversion"/>
  </si>
  <si>
    <t>Heteropappus hispidus </t>
    <phoneticPr fontId="1" type="noConversion"/>
  </si>
  <si>
    <t>Hieracium umbellatum </t>
    <phoneticPr fontId="1" type="noConversion"/>
  </si>
  <si>
    <t>Hypochaeris ciliata </t>
    <phoneticPr fontId="1" type="noConversion"/>
  </si>
  <si>
    <t>Ixeridium chinense</t>
    <phoneticPr fontId="1" type="noConversion"/>
  </si>
  <si>
    <t>Ixeridium sonchifolium </t>
    <phoneticPr fontId="1" type="noConversion"/>
  </si>
  <si>
    <t>Ixeris polycephala </t>
    <phoneticPr fontId="1" type="noConversion"/>
  </si>
  <si>
    <t>Kalimeris</t>
  </si>
  <si>
    <t>Kalimeris indica </t>
    <phoneticPr fontId="1" type="noConversion"/>
  </si>
  <si>
    <t>Kalimeris lautureana </t>
    <phoneticPr fontId="1" type="noConversion"/>
  </si>
  <si>
    <t>Ligularia stenocephala </t>
    <phoneticPr fontId="1" type="noConversion"/>
  </si>
  <si>
    <t>Paraixeris</t>
  </si>
  <si>
    <t>Paraixeris pinnatipartita </t>
    <phoneticPr fontId="1" type="noConversion"/>
  </si>
  <si>
    <t>Petasites japonicus </t>
    <phoneticPr fontId="1" type="noConversion"/>
  </si>
  <si>
    <t>Pterocypsela elata </t>
    <phoneticPr fontId="1" type="noConversion"/>
  </si>
  <si>
    <t>Pterocypsela formosana </t>
    <phoneticPr fontId="1" type="noConversion"/>
  </si>
  <si>
    <t>Pterocypsela indica </t>
    <phoneticPr fontId="1" type="noConversion"/>
  </si>
  <si>
    <t>Pyrethrum</t>
  </si>
  <si>
    <t>Pyrethrum cinerariifolium </t>
    <phoneticPr fontId="1" type="noConversion"/>
  </si>
  <si>
    <t>Scorzonera austriaca </t>
    <phoneticPr fontId="1" type="noConversion"/>
  </si>
  <si>
    <t>Scorzonera sinensis</t>
    <phoneticPr fontId="1" type="noConversion"/>
  </si>
  <si>
    <t>Serratula coronata </t>
    <phoneticPr fontId="1" type="noConversion"/>
  </si>
  <si>
    <t>Siegesbeckia orientalis</t>
    <phoneticPr fontId="1" type="noConversion"/>
  </si>
  <si>
    <t>Solidago decurrens </t>
    <phoneticPr fontId="1" type="noConversion"/>
  </si>
  <si>
    <t>Sonchus asper </t>
    <phoneticPr fontId="1" type="noConversion"/>
  </si>
  <si>
    <t>Sonchus oleraceus </t>
    <phoneticPr fontId="1" type="noConversion"/>
  </si>
  <si>
    <t>Taraxacum mongolicum </t>
    <phoneticPr fontId="1" type="noConversion"/>
  </si>
  <si>
    <t>Tripolium vulgare </t>
    <phoneticPr fontId="1" type="noConversion"/>
  </si>
  <si>
    <t>Turczaninowia fastigiata</t>
    <phoneticPr fontId="1" type="noConversion"/>
  </si>
  <si>
    <t>Artemisia anethifolia </t>
    <phoneticPr fontId="1" type="noConversion"/>
  </si>
  <si>
    <t>Artemisia anethoides </t>
    <phoneticPr fontId="1" type="noConversion"/>
  </si>
  <si>
    <t>Artemisia leucophylla </t>
    <phoneticPr fontId="1" type="noConversion"/>
  </si>
  <si>
    <t>Artemisia mongolica </t>
    <phoneticPr fontId="1" type="noConversion"/>
  </si>
  <si>
    <t>Artemisia princeps </t>
    <phoneticPr fontId="1" type="noConversion"/>
  </si>
  <si>
    <t>Artemisia sieversiana </t>
    <phoneticPr fontId="1" type="noConversion"/>
  </si>
  <si>
    <t>Dendranthema chanetii</t>
    <phoneticPr fontId="1" type="noConversion"/>
  </si>
  <si>
    <t>Echinops latifolius </t>
    <phoneticPr fontId="1" type="noConversion"/>
  </si>
  <si>
    <t>Erigeron acer </t>
    <phoneticPr fontId="1" type="noConversion"/>
  </si>
  <si>
    <t>Kalimeris mongolica </t>
    <phoneticPr fontId="1" type="noConversion"/>
  </si>
  <si>
    <t>Leontopodium leontopodioides </t>
    <phoneticPr fontId="1" type="noConversion"/>
  </si>
  <si>
    <t>Mulgedium</t>
  </si>
  <si>
    <t>Mulgedium tataricum </t>
    <phoneticPr fontId="1" type="noConversion"/>
  </si>
  <si>
    <t>Picris hieracioides </t>
    <phoneticPr fontId="1" type="noConversion"/>
  </si>
  <si>
    <t>Prenanthes</t>
  </si>
  <si>
    <t>Prenanthes tatarinowii </t>
    <phoneticPr fontId="1" type="noConversion"/>
  </si>
  <si>
    <t>Pterocypsela raddeana </t>
    <phoneticPr fontId="1" type="noConversion"/>
  </si>
  <si>
    <t>Scorzonera divaricata </t>
    <phoneticPr fontId="1" type="noConversion"/>
  </si>
  <si>
    <t>Scorzonera mongolica </t>
    <phoneticPr fontId="1" type="noConversion"/>
  </si>
  <si>
    <t>Serratula centauroides </t>
    <phoneticPr fontId="1" type="noConversion"/>
  </si>
  <si>
    <t>Sonchus brachyotus </t>
    <phoneticPr fontId="1" type="noConversion"/>
  </si>
  <si>
    <t>Stemmacantha</t>
  </si>
  <si>
    <t>Stemmacantha </t>
    <phoneticPr fontId="1" type="noConversion"/>
  </si>
  <si>
    <t>Taraxacum borealisinense </t>
    <phoneticPr fontId="1" type="noConversion"/>
  </si>
  <si>
    <t>Taraxacum platypecidum </t>
    <phoneticPr fontId="1" type="noConversion"/>
  </si>
  <si>
    <t>Aizoaceae</t>
  </si>
  <si>
    <t>Amaranthaceae</t>
  </si>
  <si>
    <t>Achyranthes bidentata</t>
    <phoneticPr fontId="1" type="noConversion"/>
  </si>
  <si>
    <t>Chenopodium gracilispicum</t>
    <phoneticPr fontId="1" type="noConversion"/>
  </si>
  <si>
    <t>Amaranthaceae  </t>
  </si>
  <si>
    <t>Chenopodium hybridum</t>
    <phoneticPr fontId="1" type="noConversion"/>
  </si>
  <si>
    <t>Suaeda glauca</t>
    <phoneticPr fontId="1" type="noConversion"/>
  </si>
  <si>
    <t>Suaeda salsa</t>
    <phoneticPr fontId="1" type="noConversion"/>
  </si>
  <si>
    <t>Antenoron</t>
  </si>
  <si>
    <t>Cerastium glomeratum </t>
    <phoneticPr fontId="1" type="noConversion"/>
  </si>
  <si>
    <t>Dianthus longicalyx </t>
    <phoneticPr fontId="1" type="noConversion"/>
  </si>
  <si>
    <t>Pseudostellaria davidii </t>
    <phoneticPr fontId="1" type="noConversion"/>
  </si>
  <si>
    <t>Pseudostellaria heterophylla </t>
    <phoneticPr fontId="1" type="noConversion"/>
  </si>
  <si>
    <t>Sagina japonica </t>
    <phoneticPr fontId="1" type="noConversion"/>
  </si>
  <si>
    <t>Sagina maxima </t>
    <phoneticPr fontId="1" type="noConversion"/>
  </si>
  <si>
    <t>Stellaria chinensis </t>
    <phoneticPr fontId="1" type="noConversion"/>
  </si>
  <si>
    <t>Stellaria neglecta </t>
    <phoneticPr fontId="1" type="noConversion"/>
  </si>
  <si>
    <t>Arenaria</t>
  </si>
  <si>
    <t>Arenaria juncea </t>
    <phoneticPr fontId="1" type="noConversion"/>
  </si>
  <si>
    <t>Gypsophila oldhamiana </t>
    <phoneticPr fontId="1" type="noConversion"/>
  </si>
  <si>
    <t>Silene fortunei </t>
    <phoneticPr fontId="1" type="noConversion"/>
  </si>
  <si>
    <t>Silene jenisseensis </t>
    <phoneticPr fontId="1" type="noConversion"/>
  </si>
  <si>
    <t>Stellaria palustris </t>
    <phoneticPr fontId="1" type="noConversion"/>
  </si>
  <si>
    <t>Celastrus angulatus </t>
    <phoneticPr fontId="1" type="noConversion"/>
  </si>
  <si>
    <t>Chenopodium urbicum</t>
    <phoneticPr fontId="1" type="noConversion"/>
  </si>
  <si>
    <t>Salicornia europaea </t>
    <phoneticPr fontId="1" type="noConversion"/>
  </si>
  <si>
    <t>Salsola collina </t>
    <phoneticPr fontId="1" type="noConversion"/>
  </si>
  <si>
    <t>Salsola ruthenica </t>
    <phoneticPr fontId="1" type="noConversion"/>
  </si>
  <si>
    <t>Taxaceae</t>
  </si>
  <si>
    <t>Cephalotaxus fortunei</t>
    <phoneticPr fontId="1" type="noConversion"/>
  </si>
  <si>
    <t>Chloranthales</t>
  </si>
  <si>
    <t>Chloranthus fortunei</t>
    <phoneticPr fontId="1" type="noConversion"/>
  </si>
  <si>
    <t>Commelinaceae</t>
  </si>
  <si>
    <t>Sciadopitys verticillata</t>
    <phoneticPr fontId="1" type="noConversion"/>
  </si>
  <si>
    <t>Contortae</t>
    <phoneticPr fontId="1" type="noConversion"/>
  </si>
  <si>
    <t>Contortae</t>
  </si>
  <si>
    <t>Oleaceae</t>
  </si>
  <si>
    <t xml:space="preserve">Ligustrum sinense </t>
    <phoneticPr fontId="1" type="noConversion"/>
  </si>
  <si>
    <t>Jasminum</t>
  </si>
  <si>
    <t>Alangiaceae</t>
  </si>
  <si>
    <t>Cucurbitales</t>
  </si>
  <si>
    <t>Momordica charantia</t>
    <phoneticPr fontId="1" type="noConversion"/>
  </si>
  <si>
    <t>Cucurbitales</t>
    <phoneticPr fontId="1" type="noConversion"/>
  </si>
  <si>
    <t>Zehneria japonica</t>
    <phoneticPr fontId="1" type="noConversion"/>
  </si>
  <si>
    <t>Bolbostemma paniculatum </t>
    <phoneticPr fontId="1" type="noConversion"/>
  </si>
  <si>
    <t>Thladiantha dubia </t>
    <phoneticPr fontId="1" type="noConversion"/>
  </si>
  <si>
    <t>Cycas revoluta </t>
    <phoneticPr fontId="1" type="noConversion"/>
  </si>
  <si>
    <t>Carex capillacea </t>
    <phoneticPr fontId="1" type="noConversion"/>
  </si>
  <si>
    <t>Carex dimorpholepis </t>
    <phoneticPr fontId="1" type="noConversion"/>
  </si>
  <si>
    <t>Carex duriuscula</t>
    <phoneticPr fontId="1" type="noConversion"/>
  </si>
  <si>
    <t>Carex heterolepis </t>
    <phoneticPr fontId="1" type="noConversion"/>
  </si>
  <si>
    <t>Carex heterostachya </t>
    <phoneticPr fontId="1" type="noConversion"/>
  </si>
  <si>
    <t>Carex japonica </t>
    <phoneticPr fontId="1" type="noConversion"/>
  </si>
  <si>
    <t>Carex kobomugi </t>
    <phoneticPr fontId="1" type="noConversion"/>
  </si>
  <si>
    <t>Dioscorea nipponica</t>
    <phoneticPr fontId="1" type="noConversion"/>
  </si>
  <si>
    <t>Adoxaceae </t>
  </si>
  <si>
    <t xml:space="preserve">Patrinia heterophylla </t>
    <phoneticPr fontId="1" type="noConversion"/>
  </si>
  <si>
    <t>Ericales</t>
    <phoneticPr fontId="1" type="noConversion"/>
  </si>
  <si>
    <t>Actinidiaceae</t>
  </si>
  <si>
    <t>Actinidiaceae  </t>
  </si>
  <si>
    <t>Balsaminaceae</t>
  </si>
  <si>
    <t>Ericales</t>
  </si>
  <si>
    <t>Diospyros</t>
    <phoneticPr fontId="1" type="noConversion"/>
  </si>
  <si>
    <t>Diospyros lotus</t>
    <phoneticPr fontId="1" type="noConversion"/>
  </si>
  <si>
    <t>Rhododendron  pulchrum</t>
    <phoneticPr fontId="1" type="noConversion"/>
  </si>
  <si>
    <t>Betulaceae</t>
  </si>
  <si>
    <t>Betulaceae  </t>
  </si>
  <si>
    <t xml:space="preserve">Galium aparine </t>
    <phoneticPr fontId="1" type="noConversion"/>
  </si>
  <si>
    <t>Geranium</t>
    <phoneticPr fontId="1" type="noConversion"/>
  </si>
  <si>
    <t>Geranium carolinianum</t>
    <phoneticPr fontId="1" type="noConversion"/>
  </si>
  <si>
    <t>Ginkgoales</t>
  </si>
  <si>
    <t>Ginkgoaceae</t>
  </si>
  <si>
    <t>Ginkgo</t>
  </si>
  <si>
    <t>Ginkgo biloba</t>
  </si>
  <si>
    <t>Gramineae </t>
  </si>
  <si>
    <t>Lamiales</t>
    <phoneticPr fontId="1" type="noConversion"/>
  </si>
  <si>
    <t>Bignoniaceae</t>
  </si>
  <si>
    <t>Bignoniaceae  </t>
  </si>
  <si>
    <t>Gesneriaceae </t>
  </si>
  <si>
    <t xml:space="preserve">Scutellaria indica </t>
    <phoneticPr fontId="1" type="noConversion"/>
  </si>
  <si>
    <t xml:space="preserve">Scutellaria pekinensis </t>
    <phoneticPr fontId="1" type="noConversion"/>
  </si>
  <si>
    <t>Lamiales</t>
  </si>
  <si>
    <t>Vitex</t>
  </si>
  <si>
    <t>Mimulus</t>
  </si>
  <si>
    <t>Plantaginaceae </t>
  </si>
  <si>
    <t>Calycanthaceae </t>
  </si>
  <si>
    <t>Lilium tsingtauense</t>
  </si>
  <si>
    <t>smilax</t>
  </si>
  <si>
    <t>Tulipa</t>
  </si>
  <si>
    <t>Malpighiales</t>
    <phoneticPr fontId="1" type="noConversion"/>
  </si>
  <si>
    <t>Malpighiales</t>
  </si>
  <si>
    <t>Malvales</t>
  </si>
  <si>
    <t>Tiliaceae</t>
  </si>
  <si>
    <t>Tilia amurensis</t>
  </si>
  <si>
    <t>Amitostigma gracile</t>
    <phoneticPr fontId="1" type="noConversion"/>
  </si>
  <si>
    <t>Cleisostoma scolopendrifolium</t>
  </si>
  <si>
    <t>Orchidaceae </t>
  </si>
  <si>
    <t>Gastrodia</t>
  </si>
  <si>
    <t>Gastrodia elata</t>
  </si>
  <si>
    <t>Nyssaceae</t>
  </si>
  <si>
    <t>Parietales</t>
  </si>
  <si>
    <t>Actinidia</t>
  </si>
  <si>
    <t>Actinidia arguta</t>
  </si>
  <si>
    <t>Parietales</t>
    <phoneticPr fontId="1" type="noConversion"/>
  </si>
  <si>
    <t>Theaceae</t>
  </si>
  <si>
    <t>Chamaecyparis obtusa</t>
    <phoneticPr fontId="1" type="noConversion"/>
  </si>
  <si>
    <t>Chamaecyparis pisifera </t>
    <phoneticPr fontId="1" type="noConversion"/>
  </si>
  <si>
    <t>Cupressus funebris</t>
    <phoneticPr fontId="1" type="noConversion"/>
  </si>
  <si>
    <t>Juniperus formosana </t>
    <phoneticPr fontId="1" type="noConversion"/>
  </si>
  <si>
    <t>Juniperus rigida </t>
    <phoneticPr fontId="1" type="noConversion"/>
  </si>
  <si>
    <t>Thuja occidentalis </t>
    <phoneticPr fontId="1" type="noConversion"/>
  </si>
  <si>
    <t>Thuja standishii </t>
    <phoneticPr fontId="1" type="noConversion"/>
  </si>
  <si>
    <t>Thujopsis dolabrata </t>
    <phoneticPr fontId="1" type="noConversion"/>
  </si>
  <si>
    <t>Cupressaceae </t>
  </si>
  <si>
    <t>Metasequoia</t>
  </si>
  <si>
    <t>Metasequoia glyptostroboides</t>
  </si>
  <si>
    <t>Pinus koraiensis </t>
  </si>
  <si>
    <t>Aristolochiaceae</t>
  </si>
  <si>
    <t>Chloranthus serratus </t>
    <phoneticPr fontId="1" type="noConversion"/>
  </si>
  <si>
    <t>Chloranthus japonicus </t>
    <phoneticPr fontId="1" type="noConversion"/>
  </si>
  <si>
    <t>Bolboschoenus planiculmis </t>
    <phoneticPr fontId="1" type="noConversion"/>
  </si>
  <si>
    <t>Bolboschoenus yagara </t>
    <phoneticPr fontId="1" type="noConversion"/>
  </si>
  <si>
    <t xml:space="preserve">Fimbristylis complanata </t>
    <phoneticPr fontId="1" type="noConversion"/>
  </si>
  <si>
    <t xml:space="preserve">Kyllinga brevifolia </t>
    <phoneticPr fontId="1" type="noConversion"/>
  </si>
  <si>
    <t>Pycreus</t>
    <phoneticPr fontId="1" type="noConversion"/>
  </si>
  <si>
    <t>Pycreus flavidus </t>
    <phoneticPr fontId="1" type="noConversion"/>
  </si>
  <si>
    <t>Pycreus sanguinolentus</t>
    <phoneticPr fontId="1" type="noConversion"/>
  </si>
  <si>
    <t>Scirpus karuisawensis</t>
    <phoneticPr fontId="1" type="noConversion"/>
  </si>
  <si>
    <t>Eriocaulaceae </t>
  </si>
  <si>
    <t>Gramineae</t>
  </si>
  <si>
    <t>Eriochloa villosa</t>
    <phoneticPr fontId="1" type="noConversion"/>
  </si>
  <si>
    <t>Calamagrostis</t>
    <phoneticPr fontId="1" type="noConversion"/>
  </si>
  <si>
    <t>Calamagrostis pseudophragmites</t>
    <phoneticPr fontId="1" type="noConversion"/>
  </si>
  <si>
    <t>Deyeuxia purpurea </t>
    <phoneticPr fontId="1" type="noConversion"/>
  </si>
  <si>
    <t>Diarrhena mandshurica </t>
    <phoneticPr fontId="1" type="noConversion"/>
  </si>
  <si>
    <t>Dimeria</t>
  </si>
  <si>
    <t>Dimeria ornithopoda</t>
    <phoneticPr fontId="1" type="noConversion"/>
  </si>
  <si>
    <t>Echinochloa colona </t>
    <phoneticPr fontId="1" type="noConversion"/>
  </si>
  <si>
    <t>Echinochloa</t>
    <phoneticPr fontId="1" type="noConversion"/>
  </si>
  <si>
    <t>Echinochloa crus-galli var. mitis</t>
    <phoneticPr fontId="1" type="noConversion"/>
  </si>
  <si>
    <t>Echinochloa crus-galli var. zelayensis </t>
    <phoneticPr fontId="1" type="noConversion"/>
  </si>
  <si>
    <t>Elymus</t>
    <phoneticPr fontId="1" type="noConversion"/>
  </si>
  <si>
    <t>Elymus ciliaris</t>
    <phoneticPr fontId="1" type="noConversion"/>
  </si>
  <si>
    <t>Elymus ciliaris var. lasiophyllus</t>
    <phoneticPr fontId="1" type="noConversion"/>
  </si>
  <si>
    <t>Elymus ciliaris var. submuticus</t>
    <phoneticPr fontId="1" type="noConversion"/>
  </si>
  <si>
    <t>Isachne</t>
    <phoneticPr fontId="1" type="noConversion"/>
  </si>
  <si>
    <t>Isachne pulchella </t>
    <phoneticPr fontId="1" type="noConversion"/>
  </si>
  <si>
    <t>Leptochloa fusca </t>
    <phoneticPr fontId="1" type="noConversion"/>
  </si>
  <si>
    <t>Muhlenbergia huegelii</t>
    <phoneticPr fontId="1" type="noConversion"/>
  </si>
  <si>
    <t>Phyllostachys sulphurea</t>
    <phoneticPr fontId="1" type="noConversion"/>
  </si>
  <si>
    <t xml:space="preserve">Roegneria japonensis </t>
    <phoneticPr fontId="1" type="noConversion"/>
  </si>
  <si>
    <t>Schizachyrium</t>
  </si>
  <si>
    <t>Schizachyrium brevifolium</t>
    <phoneticPr fontId="1" type="noConversion"/>
  </si>
  <si>
    <t>Spodiopogon cotulifer </t>
    <phoneticPr fontId="1" type="noConversion"/>
  </si>
  <si>
    <t>Cabombaceae</t>
  </si>
  <si>
    <t>Brasenia</t>
  </si>
  <si>
    <t>Brasenia schreberi</t>
  </si>
  <si>
    <t>Ceratophyllum demersum</t>
    <phoneticPr fontId="1" type="noConversion"/>
  </si>
  <si>
    <t>Berberidaceae</t>
  </si>
  <si>
    <t>Berberidaceae </t>
  </si>
  <si>
    <t xml:space="preserve">Aconitum carmichaeli </t>
    <phoneticPr fontId="1" type="noConversion"/>
  </si>
  <si>
    <t xml:space="preserve">Thalictrum aquilegifolium </t>
    <phoneticPr fontId="1" type="noConversion"/>
  </si>
  <si>
    <t>Dicranostigma</t>
  </si>
  <si>
    <t>Macleaya</t>
  </si>
  <si>
    <t>Hylotelephium spectabile </t>
    <phoneticPr fontId="1" type="noConversion"/>
  </si>
  <si>
    <t>Sedum stellariifolium</t>
    <phoneticPr fontId="1" type="noConversion"/>
  </si>
  <si>
    <t>Hylotelephium verticillatum </t>
    <phoneticPr fontId="1" type="noConversion"/>
  </si>
  <si>
    <t>Sedum polytrichoides</t>
    <phoneticPr fontId="1" type="noConversion"/>
  </si>
  <si>
    <t>Lens</t>
  </si>
  <si>
    <t>Psoralea</t>
  </si>
  <si>
    <t>Sophora flavescens</t>
    <phoneticPr fontId="1" type="noConversion"/>
  </si>
  <si>
    <t>Leguminosae</t>
    <phoneticPr fontId="1" type="noConversion"/>
  </si>
  <si>
    <t>Glycine</t>
  </si>
  <si>
    <t>Glycine soja</t>
  </si>
  <si>
    <t>Glycyrrhiza</t>
  </si>
  <si>
    <t>Glycyrrhiza uralensis</t>
  </si>
  <si>
    <t xml:space="preserve">Lathyrus japonicus </t>
    <phoneticPr fontId="1" type="noConversion"/>
  </si>
  <si>
    <t xml:space="preserve">Pueraria lobata </t>
    <phoneticPr fontId="1" type="noConversion"/>
  </si>
  <si>
    <t>Exochorda</t>
  </si>
  <si>
    <t>Exochorda racemosa</t>
    <phoneticPr fontId="1" type="noConversion"/>
  </si>
  <si>
    <t xml:space="preserve">Geum japonicum </t>
    <phoneticPr fontId="1" type="noConversion"/>
  </si>
  <si>
    <t>Rosaceae </t>
  </si>
  <si>
    <t>Rosa rugosa</t>
  </si>
  <si>
    <t>Rubiales</t>
  </si>
  <si>
    <t>Lonicera maackii </t>
    <phoneticPr fontId="1" type="noConversion"/>
  </si>
  <si>
    <t>Kolkwitzia amabilis </t>
    <phoneticPr fontId="1" type="noConversion"/>
  </si>
  <si>
    <t>Lonicera fragrantissima </t>
    <phoneticPr fontId="1" type="noConversion"/>
  </si>
  <si>
    <t>Lonicera hispida</t>
    <phoneticPr fontId="1" type="noConversion"/>
  </si>
  <si>
    <t>Lonicera japonica </t>
    <phoneticPr fontId="1" type="noConversion"/>
  </si>
  <si>
    <t>Lonicera tragophylla </t>
    <phoneticPr fontId="1" type="noConversion"/>
  </si>
  <si>
    <t>Viburnum macrocephalum </t>
    <phoneticPr fontId="1" type="noConversion"/>
  </si>
  <si>
    <t>Weigela japonica </t>
    <phoneticPr fontId="1" type="noConversion"/>
  </si>
  <si>
    <t>Aceraceae</t>
  </si>
  <si>
    <t xml:space="preserve">Acer ginnala </t>
    <phoneticPr fontId="1" type="noConversion"/>
  </si>
  <si>
    <t>Anacardiaceae</t>
  </si>
  <si>
    <t>Cotinus coggygria</t>
    <phoneticPr fontId="1" type="noConversion"/>
  </si>
  <si>
    <t>Toxicodendron succedaneum</t>
    <phoneticPr fontId="1" type="noConversion"/>
  </si>
  <si>
    <t>Toxicodendron sylvestre</t>
    <phoneticPr fontId="1" type="noConversion"/>
  </si>
  <si>
    <t>Euonymus fortunei</t>
    <phoneticPr fontId="1" type="noConversion"/>
  </si>
  <si>
    <t>Euonymus hamiltonianus </t>
    <phoneticPr fontId="1" type="noConversion"/>
  </si>
  <si>
    <t>Euonymus nitidus</t>
    <phoneticPr fontId="1" type="noConversion"/>
  </si>
  <si>
    <t>Euonymus oxyphyllus </t>
    <phoneticPr fontId="1" type="noConversion"/>
  </si>
  <si>
    <t>Euonymus phellomanus </t>
    <phoneticPr fontId="1" type="noConversion"/>
  </si>
  <si>
    <t>Citrus trifoliata</t>
  </si>
  <si>
    <t>Solanales</t>
    <phoneticPr fontId="1" type="noConversion"/>
  </si>
  <si>
    <t>Solanales</t>
  </si>
  <si>
    <t>Taxales</t>
  </si>
  <si>
    <t>Taxus</t>
  </si>
  <si>
    <t>Taxus cuspidata</t>
  </si>
  <si>
    <t>Calystegia pellita </t>
    <phoneticPr fontId="1" type="noConversion"/>
  </si>
  <si>
    <t>Convolvulus arvensis </t>
    <phoneticPr fontId="1" type="noConversion"/>
  </si>
  <si>
    <t>Cuscuta lupuliformis </t>
    <phoneticPr fontId="1" type="noConversion"/>
  </si>
  <si>
    <t xml:space="preserve">Thymus quinquecostatus </t>
    <phoneticPr fontId="1" type="noConversion"/>
  </si>
  <si>
    <t>Umbelliflorae</t>
  </si>
  <si>
    <t>Bothrocaryum controversum </t>
    <phoneticPr fontId="1" type="noConversion"/>
  </si>
  <si>
    <t>Swida alba</t>
    <phoneticPr fontId="1" type="noConversion"/>
  </si>
  <si>
    <t>Swida walteri </t>
    <phoneticPr fontId="1" type="noConversion"/>
  </si>
  <si>
    <t>Umbelliflorae</t>
    <phoneticPr fontId="1" type="noConversion"/>
  </si>
  <si>
    <t>Moraceae</t>
  </si>
  <si>
    <t>Morus australis</t>
    <phoneticPr fontId="1" type="noConversion"/>
  </si>
  <si>
    <t>Ampelopsis glandulosa</t>
    <phoneticPr fontId="1" type="noConversion"/>
  </si>
  <si>
    <t>Vitaceae </t>
  </si>
  <si>
    <r>
      <t>Elymus</t>
    </r>
    <r>
      <rPr>
        <sz val="14"/>
        <color rgb="FF333333"/>
        <rFont val="Times New Roman"/>
        <family val="1"/>
      </rPr>
      <t> ciliaris var. hackelianus</t>
    </r>
    <phoneticPr fontId="1" type="noConversion"/>
  </si>
  <si>
    <r>
      <t>Elymus</t>
    </r>
    <r>
      <rPr>
        <sz val="14"/>
        <color rgb="FF333333"/>
        <rFont val="Times New Roman"/>
        <family val="1"/>
      </rPr>
      <t> kamoji</t>
    </r>
    <phoneticPr fontId="1" type="noConversion"/>
  </si>
  <si>
    <r>
      <t>Miscanthus</t>
    </r>
    <r>
      <rPr>
        <sz val="14"/>
        <color rgb="FF333333"/>
        <rFont val="Times New Roman"/>
        <family val="1"/>
      </rPr>
      <t> sacchariflorus</t>
    </r>
    <r>
      <rPr>
        <b/>
        <sz val="15"/>
        <color rgb="FF1399E8"/>
        <rFont val="Times New Roman"/>
        <family val="1"/>
      </rPr>
      <t/>
    </r>
    <phoneticPr fontId="1" type="noConversion"/>
  </si>
  <si>
    <r>
      <t>Phyllostachys</t>
    </r>
    <r>
      <rPr>
        <sz val="14"/>
        <color rgb="FF333333"/>
        <rFont val="Times New Roman"/>
        <family val="1"/>
      </rPr>
      <t> edulis</t>
    </r>
    <phoneticPr fontId="1" type="noConversion"/>
  </si>
  <si>
    <r>
      <t>Setaria</t>
    </r>
    <r>
      <rPr>
        <sz val="14"/>
        <color rgb="FF333333"/>
        <rFont val="Times New Roman"/>
        <family val="1"/>
      </rPr>
      <t> faberi</t>
    </r>
    <r>
      <rPr>
        <b/>
        <sz val="15"/>
        <color rgb="FF1399E8"/>
        <rFont val="Times New Roman"/>
        <family val="1"/>
      </rPr>
      <t/>
    </r>
    <phoneticPr fontId="1" type="noConversion"/>
  </si>
  <si>
    <r>
      <t>Tragus</t>
    </r>
    <r>
      <rPr>
        <sz val="14"/>
        <color rgb="FF333333"/>
        <rFont val="Times New Roman"/>
        <family val="1"/>
      </rPr>
      <t> mongolorum</t>
    </r>
    <phoneticPr fontId="1" type="noConversion"/>
  </si>
  <si>
    <r>
      <t>Tripogon</t>
    </r>
    <r>
      <rPr>
        <sz val="14"/>
        <color rgb="FF333333"/>
        <rFont val="Times New Roman"/>
        <family val="1"/>
      </rPr>
      <t> chinensis</t>
    </r>
    <r>
      <rPr>
        <b/>
        <sz val="15"/>
        <color rgb="FF1399E8"/>
        <rFont val="Times New Roman"/>
        <family val="1"/>
      </rPr>
      <t/>
    </r>
    <phoneticPr fontId="1" type="noConversion"/>
  </si>
  <si>
    <r>
      <t>Prunus</t>
    </r>
    <r>
      <rPr>
        <sz val="14"/>
        <color rgb="FF333333"/>
        <rFont val="Times New Roman"/>
        <family val="1"/>
      </rPr>
      <t> triloba</t>
    </r>
    <phoneticPr fontId="1" type="noConversion"/>
  </si>
  <si>
    <t>Supplementary Table 3 Summarizes the species and their respective taxa in the Shandong Peninsula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</si>
</sst>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theme="1"/>
      <name val="Times New Roman"/>
      <family val="1"/>
    </font>
    <font>
      <sz val="10"/>
      <name val="Times New Roman"/>
      <family val="1"/>
    </font>
    <font>
      <i/>
      <sz val="11"/>
      <color theme="1"/>
      <name val="Times New Roman"/>
      <family val="1"/>
    </font>
    <font>
      <b/>
      <sz val="15"/>
      <color rgb="FF1399E8"/>
      <name val="Times New Roman"/>
      <family val="1"/>
    </font>
    <font>
      <sz val="14"/>
      <name val="Times New Roman"/>
      <family val="1"/>
    </font>
    <font>
      <sz val="14"/>
      <color theme="1"/>
      <name val="Times New Roman"/>
      <family val="2"/>
    </font>
    <font>
      <sz val="14"/>
      <color theme="1"/>
      <name val="Times New Roman"/>
      <family val="3"/>
    </font>
    <font>
      <i/>
      <sz val="14"/>
      <name val="Times New Roman"/>
      <family val="1"/>
    </font>
    <font>
      <sz val="14"/>
      <color rgb="FF333333"/>
      <name val="Times New Roman"/>
      <family val="1"/>
    </font>
    <font>
      <b/>
      <sz val="14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1" fillId="0" borderId="0" xfId="0" applyFont="1"/>
  </cellXfs>
  <cellStyles count="1">
    <cellStyle name="常规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iplant.cn/frps2019/frps/Rosales" TargetMode="External"/><Relationship Id="rId21" Type="http://schemas.openxmlformats.org/officeDocument/2006/relationships/hyperlink" Target="http://www.iplant.cn/frps2019/frps/Myriophyllum" TargetMode="External"/><Relationship Id="rId324" Type="http://schemas.openxmlformats.org/officeDocument/2006/relationships/hyperlink" Target="http://www.iplant.cn/frps2019/frps/Najas" TargetMode="External"/><Relationship Id="rId531" Type="http://schemas.openxmlformats.org/officeDocument/2006/relationships/hyperlink" Target="http://www.iplant.cn/info/Poales" TargetMode="External"/><Relationship Id="rId629" Type="http://schemas.openxmlformats.org/officeDocument/2006/relationships/hyperlink" Target="http://www.iplant.cn/info/Viola" TargetMode="External"/><Relationship Id="rId170" Type="http://schemas.openxmlformats.org/officeDocument/2006/relationships/hyperlink" Target="http://www.iplant.cn/frps2019/frps/Lathyrus" TargetMode="External"/><Relationship Id="rId268" Type="http://schemas.openxmlformats.org/officeDocument/2006/relationships/hyperlink" Target="http://www.iplant.cn/frps2019/frps/Allium" TargetMode="External"/><Relationship Id="rId475" Type="http://schemas.openxmlformats.org/officeDocument/2006/relationships/hyperlink" Target="http://www.iplant.cn/info/Lamiales" TargetMode="External"/><Relationship Id="rId32" Type="http://schemas.openxmlformats.org/officeDocument/2006/relationships/hyperlink" Target="http://www.iplant.cn/frps2019/frps/Iris" TargetMode="External"/><Relationship Id="rId128" Type="http://schemas.openxmlformats.org/officeDocument/2006/relationships/hyperlink" Target="http://www.iplant.cn/frps2019/frps/Rosales" TargetMode="External"/><Relationship Id="rId335" Type="http://schemas.openxmlformats.org/officeDocument/2006/relationships/hyperlink" Target="http://www.iplant.cn/frps2019/frps/Fraxinus" TargetMode="External"/><Relationship Id="rId542" Type="http://schemas.openxmlformats.org/officeDocument/2006/relationships/hyperlink" Target="http://www.iplant.cn/info/Rosales" TargetMode="External"/><Relationship Id="rId181" Type="http://schemas.openxmlformats.org/officeDocument/2006/relationships/hyperlink" Target="http://www.iplant.cn/frps2019/frps/Aeschynomene" TargetMode="External"/><Relationship Id="rId402" Type="http://schemas.openxmlformats.org/officeDocument/2006/relationships/hyperlink" Target="http://www.iplant.cn/info/Malpighiales" TargetMode="External"/><Relationship Id="rId279" Type="http://schemas.openxmlformats.org/officeDocument/2006/relationships/hyperlink" Target="http://www.iplant.cn/frps2019/frps/Polygonatum" TargetMode="External"/><Relationship Id="rId486" Type="http://schemas.openxmlformats.org/officeDocument/2006/relationships/hyperlink" Target="http://www.iplant.cn/info/Malvales" TargetMode="External"/><Relationship Id="rId43" Type="http://schemas.openxmlformats.org/officeDocument/2006/relationships/hyperlink" Target="http://www.iplant.cn/frps2019/frps/Juncus" TargetMode="External"/><Relationship Id="rId139" Type="http://schemas.openxmlformats.org/officeDocument/2006/relationships/hyperlink" Target="http://www.iplant.cn/frps2019/frps/Rosales" TargetMode="External"/><Relationship Id="rId346" Type="http://schemas.openxmlformats.org/officeDocument/2006/relationships/hyperlink" Target="http://www.iplant.cn/frps2019/frps/Myrtiflorae" TargetMode="External"/><Relationship Id="rId553" Type="http://schemas.openxmlformats.org/officeDocument/2006/relationships/hyperlink" Target="http://www.iplant.cn/info/Rosales" TargetMode="External"/><Relationship Id="rId192" Type="http://schemas.openxmlformats.org/officeDocument/2006/relationships/hyperlink" Target="http://www.iplant.cn/frps2019/frps/Wisteria" TargetMode="External"/><Relationship Id="rId206" Type="http://schemas.openxmlformats.org/officeDocument/2006/relationships/hyperlink" Target="http://www.iplant.cn/frps2019/frps/Tubiflorae" TargetMode="External"/><Relationship Id="rId413" Type="http://schemas.openxmlformats.org/officeDocument/2006/relationships/hyperlink" Target="http://www.iplant.cn/info/Cornales" TargetMode="External"/><Relationship Id="rId497" Type="http://schemas.openxmlformats.org/officeDocument/2006/relationships/hyperlink" Target="http://www.iplant.cn/info/Cupressaceae" TargetMode="External"/><Relationship Id="rId620" Type="http://schemas.openxmlformats.org/officeDocument/2006/relationships/hyperlink" Target="http://www.iplant.cn/info/Viola" TargetMode="External"/><Relationship Id="rId357" Type="http://schemas.openxmlformats.org/officeDocument/2006/relationships/hyperlink" Target="http://www.iplant.cn/frps2019/frps/Epilobium" TargetMode="External"/><Relationship Id="rId54" Type="http://schemas.openxmlformats.org/officeDocument/2006/relationships/hyperlink" Target="http://www.iplant.cn/frps2019/frps/Tubiflorae" TargetMode="External"/><Relationship Id="rId217" Type="http://schemas.openxmlformats.org/officeDocument/2006/relationships/hyperlink" Target="http://www.iplant.cn/frps2019/frps/Liliflorae" TargetMode="External"/><Relationship Id="rId564" Type="http://schemas.openxmlformats.org/officeDocument/2006/relationships/hyperlink" Target="http://www.iplant.cn/info/Apiaceae" TargetMode="External"/><Relationship Id="rId424" Type="http://schemas.openxmlformats.org/officeDocument/2006/relationships/hyperlink" Target="http://www.iplant.cn/info/Philadelphus" TargetMode="External"/><Relationship Id="rId631" Type="http://schemas.openxmlformats.org/officeDocument/2006/relationships/hyperlink" Target="http://www.iplant.cn/info/Viola" TargetMode="External"/><Relationship Id="rId270" Type="http://schemas.openxmlformats.org/officeDocument/2006/relationships/hyperlink" Target="http://www.iplant.cn/frps2019/frps/Anemarrhena" TargetMode="External"/><Relationship Id="rId65" Type="http://schemas.openxmlformats.org/officeDocument/2006/relationships/hyperlink" Target="http://www.iplant.cn/frps2019/frps/Tubiflorae" TargetMode="External"/><Relationship Id="rId130" Type="http://schemas.openxmlformats.org/officeDocument/2006/relationships/hyperlink" Target="http://www.iplant.cn/frps2019/frps/Rosales" TargetMode="External"/><Relationship Id="rId368" Type="http://schemas.openxmlformats.org/officeDocument/2006/relationships/hyperlink" Target="http://www.iplant.cn/frps2019/frps/Liparis" TargetMode="External"/><Relationship Id="rId575" Type="http://schemas.openxmlformats.org/officeDocument/2006/relationships/hyperlink" Target="http://www.iplant.cn/info/Ferula" TargetMode="External"/><Relationship Id="rId228" Type="http://schemas.openxmlformats.org/officeDocument/2006/relationships/hyperlink" Target="http://www.iplant.cn/frps2019/frps/Liliflorae" TargetMode="External"/><Relationship Id="rId435" Type="http://schemas.openxmlformats.org/officeDocument/2006/relationships/hyperlink" Target="http://www.iplant.cn/info/Linderniaceae" TargetMode="External"/><Relationship Id="rId281" Type="http://schemas.openxmlformats.org/officeDocument/2006/relationships/hyperlink" Target="http://www.iplant.cn/frps2019/frps/Linum" TargetMode="External"/><Relationship Id="rId502" Type="http://schemas.openxmlformats.org/officeDocument/2006/relationships/hyperlink" Target="http://www.iplant.cn/info/Malvales" TargetMode="External"/><Relationship Id="rId76" Type="http://schemas.openxmlformats.org/officeDocument/2006/relationships/hyperlink" Target="http://www.iplant.cn/frps2019/frps/Lindera" TargetMode="External"/><Relationship Id="rId141" Type="http://schemas.openxmlformats.org/officeDocument/2006/relationships/hyperlink" Target="http://www.iplant.cn/frps2019/frps/Rosales" TargetMode="External"/><Relationship Id="rId379" Type="http://schemas.openxmlformats.org/officeDocument/2006/relationships/hyperlink" Target="http://www.iplant.cn/info/Gentianales" TargetMode="External"/><Relationship Id="rId586" Type="http://schemas.openxmlformats.org/officeDocument/2006/relationships/hyperlink" Target="http://www.iplant.cn/info/Apiales" TargetMode="External"/><Relationship Id="rId7" Type="http://schemas.openxmlformats.org/officeDocument/2006/relationships/hyperlink" Target="http://www.iplant.cn/info/Cyperus?t=z" TargetMode="External"/><Relationship Id="rId239" Type="http://schemas.openxmlformats.org/officeDocument/2006/relationships/hyperlink" Target="http://www.iplant.cn/frps2019/frps/Liliflorae" TargetMode="External"/><Relationship Id="rId446" Type="http://schemas.openxmlformats.org/officeDocument/2006/relationships/hyperlink" Target="http://www.iplant.cn/info/Paulownia" TargetMode="External"/><Relationship Id="rId292" Type="http://schemas.openxmlformats.org/officeDocument/2006/relationships/hyperlink" Target="http://www.iplant.cn/frps2019/frps/Rotala" TargetMode="External"/><Relationship Id="rId306" Type="http://schemas.openxmlformats.org/officeDocument/2006/relationships/hyperlink" Target="http://www.iplant.cn/frps2019/frps/Hibiscus" TargetMode="External"/><Relationship Id="rId87" Type="http://schemas.openxmlformats.org/officeDocument/2006/relationships/hyperlink" Target="http://www.iplant.cn/frps2019/frps/Ranales" TargetMode="External"/><Relationship Id="rId513" Type="http://schemas.openxmlformats.org/officeDocument/2006/relationships/hyperlink" Target="http://www.iplant.cn/info/Malvaceae" TargetMode="External"/><Relationship Id="rId597" Type="http://schemas.openxmlformats.org/officeDocument/2006/relationships/hyperlink" Target="http://www.iplant.cn/info/Lamiales" TargetMode="External"/><Relationship Id="rId152" Type="http://schemas.openxmlformats.org/officeDocument/2006/relationships/hyperlink" Target="http://www.iplant.cn/frps2019/frps/Rosales" TargetMode="External"/><Relationship Id="rId457" Type="http://schemas.openxmlformats.org/officeDocument/2006/relationships/hyperlink" Target="http://www.iplant.cn/info/Veronicastrum" TargetMode="External"/><Relationship Id="rId14" Type="http://schemas.openxmlformats.org/officeDocument/2006/relationships/hyperlink" Target="http://www.iplant.cn/frps2019/frps/Graminales" TargetMode="External"/><Relationship Id="rId317" Type="http://schemas.openxmlformats.org/officeDocument/2006/relationships/hyperlink" Target="http://www.iplant.cn/frps2019/frps/Melia" TargetMode="External"/><Relationship Id="rId524" Type="http://schemas.openxmlformats.org/officeDocument/2006/relationships/hyperlink" Target="http://www.iplant.cn/info/Malvales" TargetMode="External"/><Relationship Id="rId98" Type="http://schemas.openxmlformats.org/officeDocument/2006/relationships/hyperlink" Target="http://www.iplant.cn/frps2019/frps/Parietales" TargetMode="External"/><Relationship Id="rId163" Type="http://schemas.openxmlformats.org/officeDocument/2006/relationships/hyperlink" Target="http://www.iplant.cn/frps2019/frps/Astragalus" TargetMode="External"/><Relationship Id="rId370" Type="http://schemas.openxmlformats.org/officeDocument/2006/relationships/hyperlink" Target="http://www.iplant.cn/frps2019/frps/Tubiflorae" TargetMode="External"/><Relationship Id="rId230" Type="http://schemas.openxmlformats.org/officeDocument/2006/relationships/hyperlink" Target="http://www.iplant.cn/frps2019/frps/Liliflorae" TargetMode="External"/><Relationship Id="rId468" Type="http://schemas.openxmlformats.org/officeDocument/2006/relationships/hyperlink" Target="http://www.iplant.cn/info/Lamiales" TargetMode="External"/><Relationship Id="rId25" Type="http://schemas.openxmlformats.org/officeDocument/2006/relationships/hyperlink" Target="http://www.iplant.cn/frps2019/frps/Liquidambar" TargetMode="External"/><Relationship Id="rId328" Type="http://schemas.openxmlformats.org/officeDocument/2006/relationships/hyperlink" Target="http://www.iplant.cn/frps2019/frps/Nelumbo" TargetMode="External"/><Relationship Id="rId535" Type="http://schemas.openxmlformats.org/officeDocument/2006/relationships/hyperlink" Target="http://www.iplant.cn/info/Rosales" TargetMode="External"/><Relationship Id="rId174" Type="http://schemas.openxmlformats.org/officeDocument/2006/relationships/hyperlink" Target="http://www.iplant.cn/frps2019/frps/Lespedeza" TargetMode="External"/><Relationship Id="rId381" Type="http://schemas.openxmlformats.org/officeDocument/2006/relationships/hyperlink" Target="http://www.iplant.cn/info/Gentianales" TargetMode="External"/><Relationship Id="rId602" Type="http://schemas.openxmlformats.org/officeDocument/2006/relationships/hyperlink" Target="http://www.iplant.cn/info/Lamiales" TargetMode="External"/><Relationship Id="rId241" Type="http://schemas.openxmlformats.org/officeDocument/2006/relationships/hyperlink" Target="http://www.iplant.cn/frps2019/frps/Liliflorae" TargetMode="External"/><Relationship Id="rId479" Type="http://schemas.openxmlformats.org/officeDocument/2006/relationships/hyperlink" Target="http://www.iplant.cn/info/Typhaceae" TargetMode="External"/><Relationship Id="rId36" Type="http://schemas.openxmlformats.org/officeDocument/2006/relationships/hyperlink" Target="http://www.iplant.cn/frps2019/frps/Iris" TargetMode="External"/><Relationship Id="rId339" Type="http://schemas.openxmlformats.org/officeDocument/2006/relationships/hyperlink" Target="http://www.iplant.cn/frps2019/frps/Circaea" TargetMode="External"/><Relationship Id="rId546" Type="http://schemas.openxmlformats.org/officeDocument/2006/relationships/hyperlink" Target="http://www.iplant.cn/info/Ulmus" TargetMode="External"/><Relationship Id="rId101" Type="http://schemas.openxmlformats.org/officeDocument/2006/relationships/hyperlink" Target="http://www.iplant.cn/frps2019/frps/Liliflorae" TargetMode="External"/><Relationship Id="rId185" Type="http://schemas.openxmlformats.org/officeDocument/2006/relationships/hyperlink" Target="http://www.iplant.cn/frps2019/frps/Colutea" TargetMode="External"/><Relationship Id="rId406" Type="http://schemas.openxmlformats.org/officeDocument/2006/relationships/hyperlink" Target="http://www.iplant.cn/info/Sapindales" TargetMode="External"/><Relationship Id="rId9" Type="http://schemas.openxmlformats.org/officeDocument/2006/relationships/hyperlink" Target="http://www.iplant.cn/info/Pycreus" TargetMode="External"/><Relationship Id="rId210" Type="http://schemas.openxmlformats.org/officeDocument/2006/relationships/hyperlink" Target="http://www.iplant.cn/frps2019/frps/Liliflorae" TargetMode="External"/><Relationship Id="rId392" Type="http://schemas.openxmlformats.org/officeDocument/2006/relationships/hyperlink" Target="http://www.iplant.cn/info/Proteales" TargetMode="External"/><Relationship Id="rId448" Type="http://schemas.openxmlformats.org/officeDocument/2006/relationships/hyperlink" Target="http://www.iplant.cn/info/Paulownia" TargetMode="External"/><Relationship Id="rId613" Type="http://schemas.openxmlformats.org/officeDocument/2006/relationships/hyperlink" Target="http://www.iplant.cn/info/Lamiales" TargetMode="External"/><Relationship Id="rId252" Type="http://schemas.openxmlformats.org/officeDocument/2006/relationships/hyperlink" Target="http://www.iplant.cn/frps2019/frps/Convallaria" TargetMode="External"/><Relationship Id="rId294" Type="http://schemas.openxmlformats.org/officeDocument/2006/relationships/hyperlink" Target="http://www.iplant.cn/frps2019/frps/Contortae" TargetMode="External"/><Relationship Id="rId308" Type="http://schemas.openxmlformats.org/officeDocument/2006/relationships/hyperlink" Target="http://www.iplant.cn/frps2019/frps/Ranales" TargetMode="External"/><Relationship Id="rId515" Type="http://schemas.openxmlformats.org/officeDocument/2006/relationships/hyperlink" Target="http://www.iplant.cn/info/Malvales" TargetMode="External"/><Relationship Id="rId47" Type="http://schemas.openxmlformats.org/officeDocument/2006/relationships/hyperlink" Target="http://www.iplant.cn/frps2019/frps/Juncus" TargetMode="External"/><Relationship Id="rId89" Type="http://schemas.openxmlformats.org/officeDocument/2006/relationships/hyperlink" Target="http://www.iplant.cn/frps2019/frps/Liliflorae" TargetMode="External"/><Relationship Id="rId112" Type="http://schemas.openxmlformats.org/officeDocument/2006/relationships/hyperlink" Target="http://www.iplant.cn/frps2019/frps/Gleditsia" TargetMode="External"/><Relationship Id="rId154" Type="http://schemas.openxmlformats.org/officeDocument/2006/relationships/hyperlink" Target="http://www.iplant.cn/frps2019/frps/Rosales" TargetMode="External"/><Relationship Id="rId361" Type="http://schemas.openxmlformats.org/officeDocument/2006/relationships/hyperlink" Target="http://www.iplant.cn/frps2019/frps/Microspermae" TargetMode="External"/><Relationship Id="rId557" Type="http://schemas.openxmlformats.org/officeDocument/2006/relationships/hyperlink" Target="http://www.iplant.cn/info/Ulmus" TargetMode="External"/><Relationship Id="rId599" Type="http://schemas.openxmlformats.org/officeDocument/2006/relationships/hyperlink" Target="http://www.iplant.cn/info/Lamiales" TargetMode="External"/><Relationship Id="rId196" Type="http://schemas.openxmlformats.org/officeDocument/2006/relationships/hyperlink" Target="http://www.iplant.cn/frps2019/frps/Arales" TargetMode="External"/><Relationship Id="rId417" Type="http://schemas.openxmlformats.org/officeDocument/2006/relationships/hyperlink" Target="http://www.iplant.cn/info/Deutzia" TargetMode="External"/><Relationship Id="rId459" Type="http://schemas.openxmlformats.org/officeDocument/2006/relationships/hyperlink" Target="http://www.iplant.cn/info/Lamiales" TargetMode="External"/><Relationship Id="rId624" Type="http://schemas.openxmlformats.org/officeDocument/2006/relationships/hyperlink" Target="http://www.iplant.cn/info/Viola" TargetMode="External"/><Relationship Id="rId16" Type="http://schemas.openxmlformats.org/officeDocument/2006/relationships/hyperlink" Target="http://www.iplant.cn/frps2019/frps/Hypericum" TargetMode="External"/><Relationship Id="rId221" Type="http://schemas.openxmlformats.org/officeDocument/2006/relationships/hyperlink" Target="http://www.iplant.cn/frps2019/frps/Liliflorae" TargetMode="External"/><Relationship Id="rId263" Type="http://schemas.openxmlformats.org/officeDocument/2006/relationships/hyperlink" Target="http://www.iplant.cn/frps2019/frps/Ophiopogon" TargetMode="External"/><Relationship Id="rId319" Type="http://schemas.openxmlformats.org/officeDocument/2006/relationships/hyperlink" Target="http://www.iplant.cn/frps2019/frps/Scitamineae" TargetMode="External"/><Relationship Id="rId470" Type="http://schemas.openxmlformats.org/officeDocument/2006/relationships/hyperlink" Target="http://www.iplant.cn/info/Lamiales" TargetMode="External"/><Relationship Id="rId526" Type="http://schemas.openxmlformats.org/officeDocument/2006/relationships/hyperlink" Target="http://www.iplant.cn/info/Myrtales" TargetMode="External"/><Relationship Id="rId58" Type="http://schemas.openxmlformats.org/officeDocument/2006/relationships/hyperlink" Target="http://www.iplant.cn/frps2019/frps/Tubiflorae" TargetMode="External"/><Relationship Id="rId123" Type="http://schemas.openxmlformats.org/officeDocument/2006/relationships/hyperlink" Target="http://www.iplant.cn/frps2019/frps/Rosales" TargetMode="External"/><Relationship Id="rId330" Type="http://schemas.openxmlformats.org/officeDocument/2006/relationships/hyperlink" Target="http://www.iplant.cn/frps2019/frps/Ranales" TargetMode="External"/><Relationship Id="rId568" Type="http://schemas.openxmlformats.org/officeDocument/2006/relationships/hyperlink" Target="http://www.iplant.cn/info/Apiaceae" TargetMode="External"/><Relationship Id="rId165" Type="http://schemas.openxmlformats.org/officeDocument/2006/relationships/hyperlink" Target="http://www.iplant.cn/frps2019/frps/Cassia" TargetMode="External"/><Relationship Id="rId372" Type="http://schemas.openxmlformats.org/officeDocument/2006/relationships/hyperlink" Target="http://www.iplant.cn/frps2019/frps/Oxalis" TargetMode="External"/><Relationship Id="rId428" Type="http://schemas.openxmlformats.org/officeDocument/2006/relationships/hyperlink" Target="http://www.iplant.cn/info/Grossulariaceae" TargetMode="External"/><Relationship Id="rId232" Type="http://schemas.openxmlformats.org/officeDocument/2006/relationships/hyperlink" Target="http://www.iplant.cn/frps2019/frps/Liliflorae" TargetMode="External"/><Relationship Id="rId274" Type="http://schemas.openxmlformats.org/officeDocument/2006/relationships/hyperlink" Target="http://www.iplant.cn/frps2019/frps/Asparagus" TargetMode="External"/><Relationship Id="rId481" Type="http://schemas.openxmlformats.org/officeDocument/2006/relationships/hyperlink" Target="http://www.iplant.cn/info/Solanales" TargetMode="External"/><Relationship Id="rId27" Type="http://schemas.openxmlformats.org/officeDocument/2006/relationships/hyperlink" Target="http://www.iplant.cn/frps2019/frps/Loropetalum" TargetMode="External"/><Relationship Id="rId69" Type="http://schemas.openxmlformats.org/officeDocument/2006/relationships/hyperlink" Target="http://www.iplant.cn/frps2019/frps/Ranales" TargetMode="External"/><Relationship Id="rId134" Type="http://schemas.openxmlformats.org/officeDocument/2006/relationships/hyperlink" Target="http://www.iplant.cn/frps2019/frps/Rosales" TargetMode="External"/><Relationship Id="rId537" Type="http://schemas.openxmlformats.org/officeDocument/2006/relationships/hyperlink" Target="http://www.iplant.cn/info/Celtis" TargetMode="External"/><Relationship Id="rId579" Type="http://schemas.openxmlformats.org/officeDocument/2006/relationships/hyperlink" Target="http://www.iplant.cn/info/Apiales" TargetMode="External"/><Relationship Id="rId80" Type="http://schemas.openxmlformats.org/officeDocument/2006/relationships/hyperlink" Target="http://www.iplant.cn/frps2019/frps/Ranales" TargetMode="External"/><Relationship Id="rId176" Type="http://schemas.openxmlformats.org/officeDocument/2006/relationships/hyperlink" Target="http://www.iplant.cn/frps2019/frps/Medicago" TargetMode="External"/><Relationship Id="rId341" Type="http://schemas.openxmlformats.org/officeDocument/2006/relationships/hyperlink" Target="http://www.iplant.cn/frps2019/frps/Ludwigia" TargetMode="External"/><Relationship Id="rId383" Type="http://schemas.openxmlformats.org/officeDocument/2006/relationships/hyperlink" Target="http://www.iplant.cn/info/Gentianales" TargetMode="External"/><Relationship Id="rId439" Type="http://schemas.openxmlformats.org/officeDocument/2006/relationships/hyperlink" Target="http://www.iplant.cn/info/Phrymaceae" TargetMode="External"/><Relationship Id="rId590" Type="http://schemas.openxmlformats.org/officeDocument/2006/relationships/hyperlink" Target="http://www.iplant.cn/info/Apiales" TargetMode="External"/><Relationship Id="rId604" Type="http://schemas.openxmlformats.org/officeDocument/2006/relationships/hyperlink" Target="http://www.iplant.cn/info/Lamiaceae" TargetMode="External"/><Relationship Id="rId201" Type="http://schemas.openxmlformats.org/officeDocument/2006/relationships/hyperlink" Target="http://www.iplant.cn/frps2019/frps/Allium" TargetMode="External"/><Relationship Id="rId243" Type="http://schemas.openxmlformats.org/officeDocument/2006/relationships/hyperlink" Target="http://www.iplant.cn/frps2019/frps/Liliflorae" TargetMode="External"/><Relationship Id="rId285" Type="http://schemas.openxmlformats.org/officeDocument/2006/relationships/hyperlink" Target="http://www.iplant.cn/frps2019/frps/Buddleja" TargetMode="External"/><Relationship Id="rId450" Type="http://schemas.openxmlformats.org/officeDocument/2006/relationships/hyperlink" Target="http://www.iplant.cn/info/Scrophularia" TargetMode="External"/><Relationship Id="rId506" Type="http://schemas.openxmlformats.org/officeDocument/2006/relationships/hyperlink" Target="http://www.iplant.cn/info/Malvales" TargetMode="External"/><Relationship Id="rId38" Type="http://schemas.openxmlformats.org/officeDocument/2006/relationships/hyperlink" Target="http://www.iplant.cn/frps2019/frps/Juglans" TargetMode="External"/><Relationship Id="rId103" Type="http://schemas.openxmlformats.org/officeDocument/2006/relationships/hyperlink" Target="http://www.iplant.cn/frps2019/frps/Machilus" TargetMode="External"/><Relationship Id="rId310" Type="http://schemas.openxmlformats.org/officeDocument/2006/relationships/hyperlink" Target="http://www.iplant.cn/frps2019/frps/Malvales" TargetMode="External"/><Relationship Id="rId492" Type="http://schemas.openxmlformats.org/officeDocument/2006/relationships/hyperlink" Target="http://www.iplant.cn/info/Ericales" TargetMode="External"/><Relationship Id="rId548" Type="http://schemas.openxmlformats.org/officeDocument/2006/relationships/hyperlink" Target="http://www.iplant.cn/info/Ulmus" TargetMode="External"/><Relationship Id="rId91" Type="http://schemas.openxmlformats.org/officeDocument/2006/relationships/hyperlink" Target="http://www.iplant.cn/frps2019/frps/Liliflorae" TargetMode="External"/><Relationship Id="rId145" Type="http://schemas.openxmlformats.org/officeDocument/2006/relationships/hyperlink" Target="http://www.iplant.cn/frps2019/frps/Rosales" TargetMode="External"/><Relationship Id="rId187" Type="http://schemas.openxmlformats.org/officeDocument/2006/relationships/hyperlink" Target="http://www.iplant.cn/frps2019/frps/Medicago" TargetMode="External"/><Relationship Id="rId352" Type="http://schemas.openxmlformats.org/officeDocument/2006/relationships/hyperlink" Target="http://www.iplant.cn/frps2019/frps/Myrtiflorae" TargetMode="External"/><Relationship Id="rId394" Type="http://schemas.openxmlformats.org/officeDocument/2006/relationships/hyperlink" Target="http://www.iplant.cn/info/Malpighiales" TargetMode="External"/><Relationship Id="rId408" Type="http://schemas.openxmlformats.org/officeDocument/2006/relationships/hyperlink" Target="http://www.iplant.cn/info/Saxifragales" TargetMode="External"/><Relationship Id="rId615" Type="http://schemas.openxmlformats.org/officeDocument/2006/relationships/hyperlink" Target="http://www.iplant.cn/info/Lamiaceae" TargetMode="External"/><Relationship Id="rId212" Type="http://schemas.openxmlformats.org/officeDocument/2006/relationships/hyperlink" Target="http://www.iplant.cn/frps2019/frps/Liliflorae" TargetMode="External"/><Relationship Id="rId254" Type="http://schemas.openxmlformats.org/officeDocument/2006/relationships/hyperlink" Target="http://www.iplant.cn/frps2019/frps/Hosta" TargetMode="External"/><Relationship Id="rId49" Type="http://schemas.openxmlformats.org/officeDocument/2006/relationships/hyperlink" Target="http://www.iplant.cn/frps2019/frps/Juncus" TargetMode="External"/><Relationship Id="rId114" Type="http://schemas.openxmlformats.org/officeDocument/2006/relationships/hyperlink" Target="http://www.iplant.cn/frps2019/frps/Lens" TargetMode="External"/><Relationship Id="rId296" Type="http://schemas.openxmlformats.org/officeDocument/2006/relationships/hyperlink" Target="http://www.iplant.cn/frps2019/frps/Santalales" TargetMode="External"/><Relationship Id="rId461" Type="http://schemas.openxmlformats.org/officeDocument/2006/relationships/hyperlink" Target="http://www.iplant.cn/info/Lamiales" TargetMode="External"/><Relationship Id="rId517" Type="http://schemas.openxmlformats.org/officeDocument/2006/relationships/hyperlink" Target="http://www.iplant.cn/info/Malvales" TargetMode="External"/><Relationship Id="rId559" Type="http://schemas.openxmlformats.org/officeDocument/2006/relationships/hyperlink" Target="http://www.iplant.cn/info/Rosales" TargetMode="External"/><Relationship Id="rId60" Type="http://schemas.openxmlformats.org/officeDocument/2006/relationships/hyperlink" Target="http://www.iplant.cn/frps2019/frps/Tubiflorae" TargetMode="External"/><Relationship Id="rId156" Type="http://schemas.openxmlformats.org/officeDocument/2006/relationships/hyperlink" Target="http://www.iplant.cn/frps2019/frps/Rosales" TargetMode="External"/><Relationship Id="rId198" Type="http://schemas.openxmlformats.org/officeDocument/2006/relationships/hyperlink" Target="http://www.iplant.cn/frps2019/frps/Utricularia" TargetMode="External"/><Relationship Id="rId321" Type="http://schemas.openxmlformats.org/officeDocument/2006/relationships/hyperlink" Target="http://www.iplant.cn/frps2019/frps/Ardisia" TargetMode="External"/><Relationship Id="rId363" Type="http://schemas.openxmlformats.org/officeDocument/2006/relationships/hyperlink" Target="http://www.iplant.cn/frps2019/frps/Microspermae" TargetMode="External"/><Relationship Id="rId419" Type="http://schemas.openxmlformats.org/officeDocument/2006/relationships/hyperlink" Target="http://www.iplant.cn/info/Dichroa" TargetMode="External"/><Relationship Id="rId570" Type="http://schemas.openxmlformats.org/officeDocument/2006/relationships/hyperlink" Target="http://www.iplant.cn/info/Apiaceae" TargetMode="External"/><Relationship Id="rId626" Type="http://schemas.openxmlformats.org/officeDocument/2006/relationships/hyperlink" Target="http://www.iplant.cn/info/Viola" TargetMode="External"/><Relationship Id="rId223" Type="http://schemas.openxmlformats.org/officeDocument/2006/relationships/hyperlink" Target="http://www.iplant.cn/frps2019/frps/Liliflorae" TargetMode="External"/><Relationship Id="rId430" Type="http://schemas.openxmlformats.org/officeDocument/2006/relationships/hyperlink" Target="http://www.iplant.cn/info/Saxifraga" TargetMode="External"/><Relationship Id="rId18" Type="http://schemas.openxmlformats.org/officeDocument/2006/relationships/hyperlink" Target="http://www.iplant.cn/frps2019/frps/Hypericum" TargetMode="External"/><Relationship Id="rId265" Type="http://schemas.openxmlformats.org/officeDocument/2006/relationships/hyperlink" Target="http://www.iplant.cn/frps2019/frps/Allium" TargetMode="External"/><Relationship Id="rId472" Type="http://schemas.openxmlformats.org/officeDocument/2006/relationships/hyperlink" Target="http://www.iplant.cn/info/Orobanchaceae" TargetMode="External"/><Relationship Id="rId528" Type="http://schemas.openxmlformats.org/officeDocument/2006/relationships/hyperlink" Target="http://www.iplant.cn/info/Myrtales" TargetMode="External"/><Relationship Id="rId125" Type="http://schemas.openxmlformats.org/officeDocument/2006/relationships/hyperlink" Target="http://www.iplant.cn/frps2019/frps/Rosales" TargetMode="External"/><Relationship Id="rId167" Type="http://schemas.openxmlformats.org/officeDocument/2006/relationships/hyperlink" Target="http://www.iplant.cn/frps2019/frps/Crotalaria" TargetMode="External"/><Relationship Id="rId332" Type="http://schemas.openxmlformats.org/officeDocument/2006/relationships/hyperlink" Target="http://www.iplant.cn/frps2019/frps/Nymphaea" TargetMode="External"/><Relationship Id="rId374" Type="http://schemas.openxmlformats.org/officeDocument/2006/relationships/hyperlink" Target="http://www.iplant.cn/frps2019/frps/Corydalis" TargetMode="External"/><Relationship Id="rId581" Type="http://schemas.openxmlformats.org/officeDocument/2006/relationships/hyperlink" Target="http://www.iplant.cn/info/Apiales" TargetMode="External"/><Relationship Id="rId71" Type="http://schemas.openxmlformats.org/officeDocument/2006/relationships/hyperlink" Target="http://www.iplant.cn/frps2019/frps/Stauntonia" TargetMode="External"/><Relationship Id="rId234" Type="http://schemas.openxmlformats.org/officeDocument/2006/relationships/hyperlink" Target="http://www.iplant.cn/frps2019/frps/Liliflorae" TargetMode="External"/><Relationship Id="rId2" Type="http://schemas.openxmlformats.org/officeDocument/2006/relationships/hyperlink" Target="http://www.iplant.cn/info/Trigastrotheca%20stricta" TargetMode="External"/><Relationship Id="rId29" Type="http://schemas.openxmlformats.org/officeDocument/2006/relationships/hyperlink" Target="http://www.iplant.cn/frps2019/frps/Sinowilsonia" TargetMode="External"/><Relationship Id="rId276" Type="http://schemas.openxmlformats.org/officeDocument/2006/relationships/hyperlink" Target="http://www.iplant.cn/frps2019/frps/Lilium" TargetMode="External"/><Relationship Id="rId441" Type="http://schemas.openxmlformats.org/officeDocument/2006/relationships/hyperlink" Target="http://www.iplant.cn/info/Paulowniaceae" TargetMode="External"/><Relationship Id="rId483" Type="http://schemas.openxmlformats.org/officeDocument/2006/relationships/hyperlink" Target="http://www.iplant.cn/info/Solanales" TargetMode="External"/><Relationship Id="rId539" Type="http://schemas.openxmlformats.org/officeDocument/2006/relationships/hyperlink" Target="http://www.iplant.cn/info/Cannabaceae" TargetMode="External"/><Relationship Id="rId40" Type="http://schemas.openxmlformats.org/officeDocument/2006/relationships/hyperlink" Target="http://www.iplant.cn/frps2019/frps/Platycarya" TargetMode="External"/><Relationship Id="rId136" Type="http://schemas.openxmlformats.org/officeDocument/2006/relationships/hyperlink" Target="http://www.iplant.cn/frps2019/frps/Rosales" TargetMode="External"/><Relationship Id="rId178" Type="http://schemas.openxmlformats.org/officeDocument/2006/relationships/hyperlink" Target="http://www.iplant.cn/frps2019/frps/Pueraria" TargetMode="External"/><Relationship Id="rId301" Type="http://schemas.openxmlformats.org/officeDocument/2006/relationships/hyperlink" Target="http://www.iplant.cn/frps2019/frps/Myrtiflorae" TargetMode="External"/><Relationship Id="rId343" Type="http://schemas.openxmlformats.org/officeDocument/2006/relationships/hyperlink" Target="http://www.iplant.cn/frps2019/frps/Contortae" TargetMode="External"/><Relationship Id="rId550" Type="http://schemas.openxmlformats.org/officeDocument/2006/relationships/hyperlink" Target="http://www.iplant.cn/info/Ulmus" TargetMode="External"/><Relationship Id="rId82" Type="http://schemas.openxmlformats.org/officeDocument/2006/relationships/hyperlink" Target="http://www.iplant.cn/frps2019/frps/Ranales" TargetMode="External"/><Relationship Id="rId203" Type="http://schemas.openxmlformats.org/officeDocument/2006/relationships/hyperlink" Target="http://www.iplant.cn/frps2019/frps/Allium" TargetMode="External"/><Relationship Id="rId385" Type="http://schemas.openxmlformats.org/officeDocument/2006/relationships/hyperlink" Target="http://www.iplant.cn/info/Sapindales" TargetMode="External"/><Relationship Id="rId592" Type="http://schemas.openxmlformats.org/officeDocument/2006/relationships/hyperlink" Target="http://www.iplant.cn/info/Rosales" TargetMode="External"/><Relationship Id="rId606" Type="http://schemas.openxmlformats.org/officeDocument/2006/relationships/hyperlink" Target="http://www.iplant.cn/info/Lamiaceae" TargetMode="External"/><Relationship Id="rId245" Type="http://schemas.openxmlformats.org/officeDocument/2006/relationships/hyperlink" Target="http://www.iplant.cn/frps2019/frps/Liliflorae" TargetMode="External"/><Relationship Id="rId287" Type="http://schemas.openxmlformats.org/officeDocument/2006/relationships/hyperlink" Target="http://www.iplant.cn/frps2019/frps/Ammannia" TargetMode="External"/><Relationship Id="rId410" Type="http://schemas.openxmlformats.org/officeDocument/2006/relationships/hyperlink" Target="http://www.iplant.cn/info/Cornales" TargetMode="External"/><Relationship Id="rId452" Type="http://schemas.openxmlformats.org/officeDocument/2006/relationships/hyperlink" Target="http://www.iplant.cn/info/Veronica" TargetMode="External"/><Relationship Id="rId494" Type="http://schemas.openxmlformats.org/officeDocument/2006/relationships/hyperlink" Target="http://www.iplant.cn/info/Caryophyllales" TargetMode="External"/><Relationship Id="rId508" Type="http://schemas.openxmlformats.org/officeDocument/2006/relationships/hyperlink" Target="http://www.iplant.cn/info/Malvaceae" TargetMode="External"/><Relationship Id="rId105" Type="http://schemas.openxmlformats.org/officeDocument/2006/relationships/hyperlink" Target="http://www.iplant.cn/frps2019/frps/Albizia" TargetMode="External"/><Relationship Id="rId147" Type="http://schemas.openxmlformats.org/officeDocument/2006/relationships/hyperlink" Target="http://www.iplant.cn/frps2019/frps/Rosales" TargetMode="External"/><Relationship Id="rId312" Type="http://schemas.openxmlformats.org/officeDocument/2006/relationships/hyperlink" Target="http://www.iplant.cn/frps2019/frps/Malvales" TargetMode="External"/><Relationship Id="rId354" Type="http://schemas.openxmlformats.org/officeDocument/2006/relationships/hyperlink" Target="http://www.iplant.cn/frps2019/frps/Myrtiflorae" TargetMode="External"/><Relationship Id="rId51" Type="http://schemas.openxmlformats.org/officeDocument/2006/relationships/hyperlink" Target="http://www.iplant.cn/frps2019/frps/Ajuga" TargetMode="External"/><Relationship Id="rId93" Type="http://schemas.openxmlformats.org/officeDocument/2006/relationships/hyperlink" Target="http://www.iplant.cn/frps2019/frps/Liliflorae" TargetMode="External"/><Relationship Id="rId189" Type="http://schemas.openxmlformats.org/officeDocument/2006/relationships/hyperlink" Target="http://www.iplant.cn/frps2019/frps/Robinia" TargetMode="External"/><Relationship Id="rId396" Type="http://schemas.openxmlformats.org/officeDocument/2006/relationships/hyperlink" Target="http://www.iplant.cn/info/Malpighiales" TargetMode="External"/><Relationship Id="rId561" Type="http://schemas.openxmlformats.org/officeDocument/2006/relationships/hyperlink" Target="http://www.iplant.cn/info/Apiaceae" TargetMode="External"/><Relationship Id="rId617" Type="http://schemas.openxmlformats.org/officeDocument/2006/relationships/hyperlink" Target="http://www.iplant.cn/info/Viola" TargetMode="External"/><Relationship Id="rId214" Type="http://schemas.openxmlformats.org/officeDocument/2006/relationships/hyperlink" Target="http://www.iplant.cn/frps2019/frps/Liliflorae" TargetMode="External"/><Relationship Id="rId256" Type="http://schemas.openxmlformats.org/officeDocument/2006/relationships/hyperlink" Target="http://www.iplant.cn/frps2019/frps/Reineckia" TargetMode="External"/><Relationship Id="rId298" Type="http://schemas.openxmlformats.org/officeDocument/2006/relationships/hyperlink" Target="http://www.iplant.cn/frps2019/frps/Myrtiflorae" TargetMode="External"/><Relationship Id="rId421" Type="http://schemas.openxmlformats.org/officeDocument/2006/relationships/hyperlink" Target="http://www.iplant.cn/info/Cornales" TargetMode="External"/><Relationship Id="rId463" Type="http://schemas.openxmlformats.org/officeDocument/2006/relationships/hyperlink" Target="http://www.iplant.cn/info/Lamiales" TargetMode="External"/><Relationship Id="rId519" Type="http://schemas.openxmlformats.org/officeDocument/2006/relationships/hyperlink" Target="http://www.iplant.cn/info/Malvales" TargetMode="External"/><Relationship Id="rId116" Type="http://schemas.openxmlformats.org/officeDocument/2006/relationships/hyperlink" Target="http://www.iplant.cn/frps2019/frps/Rosales" TargetMode="External"/><Relationship Id="rId158" Type="http://schemas.openxmlformats.org/officeDocument/2006/relationships/hyperlink" Target="http://www.iplant.cn/frps2019/frps/Rosales" TargetMode="External"/><Relationship Id="rId323" Type="http://schemas.openxmlformats.org/officeDocument/2006/relationships/hyperlink" Target="http://www.iplant.cn/frps2019/frps/Primulales" TargetMode="External"/><Relationship Id="rId530" Type="http://schemas.openxmlformats.org/officeDocument/2006/relationships/hyperlink" Target="http://www.iplant.cn/info/Poales" TargetMode="External"/><Relationship Id="rId20" Type="http://schemas.openxmlformats.org/officeDocument/2006/relationships/hyperlink" Target="http://www.iplant.cn/frps2019/frps/Hypericum" TargetMode="External"/><Relationship Id="rId62" Type="http://schemas.openxmlformats.org/officeDocument/2006/relationships/hyperlink" Target="http://www.iplant.cn/frps2019/frps/Tubiflorae" TargetMode="External"/><Relationship Id="rId365" Type="http://schemas.openxmlformats.org/officeDocument/2006/relationships/hyperlink" Target="http://www.iplant.cn/frps2019/frps/Microspermae" TargetMode="External"/><Relationship Id="rId572" Type="http://schemas.openxmlformats.org/officeDocument/2006/relationships/hyperlink" Target="http://www.iplant.cn/info/Apiaceae" TargetMode="External"/><Relationship Id="rId628" Type="http://schemas.openxmlformats.org/officeDocument/2006/relationships/hyperlink" Target="http://www.iplant.cn/info/Viola" TargetMode="External"/><Relationship Id="rId225" Type="http://schemas.openxmlformats.org/officeDocument/2006/relationships/hyperlink" Target="http://www.iplant.cn/frps2019/frps/Liliflorae" TargetMode="External"/><Relationship Id="rId267" Type="http://schemas.openxmlformats.org/officeDocument/2006/relationships/hyperlink" Target="http://www.iplant.cn/frps2019/frps/Allium" TargetMode="External"/><Relationship Id="rId432" Type="http://schemas.openxmlformats.org/officeDocument/2006/relationships/hyperlink" Target="http://www.iplant.cn/info/Saxifragales" TargetMode="External"/><Relationship Id="rId474" Type="http://schemas.openxmlformats.org/officeDocument/2006/relationships/hyperlink" Target="http://www.iplant.cn/info/Plantaginaceae" TargetMode="External"/><Relationship Id="rId127" Type="http://schemas.openxmlformats.org/officeDocument/2006/relationships/hyperlink" Target="http://www.iplant.cn/frps2019/frps/Rosales" TargetMode="External"/><Relationship Id="rId31" Type="http://schemas.openxmlformats.org/officeDocument/2006/relationships/hyperlink" Target="http://www.iplant.cn/frps2019/frps/Liliflorae" TargetMode="External"/><Relationship Id="rId73" Type="http://schemas.openxmlformats.org/officeDocument/2006/relationships/hyperlink" Target="http://www.iplant.cn/frps2019/frps/Lindera" TargetMode="External"/><Relationship Id="rId169" Type="http://schemas.openxmlformats.org/officeDocument/2006/relationships/hyperlink" Target="http://www.iplant.cn/frps2019/frps/Gueldenstaedtia" TargetMode="External"/><Relationship Id="rId334" Type="http://schemas.openxmlformats.org/officeDocument/2006/relationships/hyperlink" Target="http://www.iplant.cn/frps2019/frps/Fraxinus" TargetMode="External"/><Relationship Id="rId376" Type="http://schemas.openxmlformats.org/officeDocument/2006/relationships/hyperlink" Target="http://www.iplant.cn/frps2019/frps/Corydalis" TargetMode="External"/><Relationship Id="rId541" Type="http://schemas.openxmlformats.org/officeDocument/2006/relationships/hyperlink" Target="http://www.iplant.cn/info/Rosales" TargetMode="External"/><Relationship Id="rId583" Type="http://schemas.openxmlformats.org/officeDocument/2006/relationships/hyperlink" Target="http://www.iplant.cn/info/Apiales" TargetMode="External"/><Relationship Id="rId4" Type="http://schemas.openxmlformats.org/officeDocument/2006/relationships/hyperlink" Target="http://www.iplant.cn/info/Cyperus?t=z" TargetMode="External"/><Relationship Id="rId180" Type="http://schemas.openxmlformats.org/officeDocument/2006/relationships/hyperlink" Target="http://www.iplant.cn/frps2019/frps/Vicia" TargetMode="External"/><Relationship Id="rId236" Type="http://schemas.openxmlformats.org/officeDocument/2006/relationships/hyperlink" Target="http://www.iplant.cn/frps2019/frps/Liliflorae" TargetMode="External"/><Relationship Id="rId278" Type="http://schemas.openxmlformats.org/officeDocument/2006/relationships/hyperlink" Target="http://www.iplant.cn/frps2019/frps/Polygonatum" TargetMode="External"/><Relationship Id="rId401" Type="http://schemas.openxmlformats.org/officeDocument/2006/relationships/hyperlink" Target="http://www.iplant.cn/info/Malpighiales" TargetMode="External"/><Relationship Id="rId443" Type="http://schemas.openxmlformats.org/officeDocument/2006/relationships/hyperlink" Target="http://www.iplant.cn/info/Paulowniaceae" TargetMode="External"/><Relationship Id="rId303" Type="http://schemas.openxmlformats.org/officeDocument/2006/relationships/hyperlink" Target="http://www.iplant.cn/frps2019/frps/Schisandra" TargetMode="External"/><Relationship Id="rId485" Type="http://schemas.openxmlformats.org/officeDocument/2006/relationships/hyperlink" Target="http://www.iplant.cn/info/Pandanales" TargetMode="External"/><Relationship Id="rId42" Type="http://schemas.openxmlformats.org/officeDocument/2006/relationships/hyperlink" Target="http://www.iplant.cn/frps2019/frps/Juncus" TargetMode="External"/><Relationship Id="rId84" Type="http://schemas.openxmlformats.org/officeDocument/2006/relationships/hyperlink" Target="http://www.iplant.cn/frps2019/frps/Ranales" TargetMode="External"/><Relationship Id="rId138" Type="http://schemas.openxmlformats.org/officeDocument/2006/relationships/hyperlink" Target="http://www.iplant.cn/frps2019/frps/Rosales" TargetMode="External"/><Relationship Id="rId345" Type="http://schemas.openxmlformats.org/officeDocument/2006/relationships/hyperlink" Target="http://www.iplant.cn/frps2019/frps/Contortae" TargetMode="External"/><Relationship Id="rId387" Type="http://schemas.openxmlformats.org/officeDocument/2006/relationships/hyperlink" Target="http://www.iplant.cn/info/Sapindales" TargetMode="External"/><Relationship Id="rId510" Type="http://schemas.openxmlformats.org/officeDocument/2006/relationships/hyperlink" Target="http://www.iplant.cn/info/Malvaceae" TargetMode="External"/><Relationship Id="rId552" Type="http://schemas.openxmlformats.org/officeDocument/2006/relationships/hyperlink" Target="http://www.iplant.cn/info/Rosales" TargetMode="External"/><Relationship Id="rId594" Type="http://schemas.openxmlformats.org/officeDocument/2006/relationships/hyperlink" Target="http://www.iplant.cn/info/Rosales" TargetMode="External"/><Relationship Id="rId608" Type="http://schemas.openxmlformats.org/officeDocument/2006/relationships/hyperlink" Target="http://www.iplant.cn/info/Lamiaceae" TargetMode="External"/><Relationship Id="rId191" Type="http://schemas.openxmlformats.org/officeDocument/2006/relationships/hyperlink" Target="http://www.iplant.cn/frps2019/frps/Vicia" TargetMode="External"/><Relationship Id="rId205" Type="http://schemas.openxmlformats.org/officeDocument/2006/relationships/hyperlink" Target="http://www.iplant.cn/frps2019/frps/Tubiflorae" TargetMode="External"/><Relationship Id="rId247" Type="http://schemas.openxmlformats.org/officeDocument/2006/relationships/hyperlink" Target="http://www.iplant.cn/frps2019/frps/Liliflorae" TargetMode="External"/><Relationship Id="rId412" Type="http://schemas.openxmlformats.org/officeDocument/2006/relationships/hyperlink" Target="http://www.iplant.cn/info/Deutzia" TargetMode="External"/><Relationship Id="rId107" Type="http://schemas.openxmlformats.org/officeDocument/2006/relationships/hyperlink" Target="http://www.iplant.cn/frps2019/frps/Rosales" TargetMode="External"/><Relationship Id="rId289" Type="http://schemas.openxmlformats.org/officeDocument/2006/relationships/hyperlink" Target="http://www.iplant.cn/frps2019/frps/Lagerstroemia" TargetMode="External"/><Relationship Id="rId454" Type="http://schemas.openxmlformats.org/officeDocument/2006/relationships/hyperlink" Target="http://www.iplant.cn/info/Veronica" TargetMode="External"/><Relationship Id="rId496" Type="http://schemas.openxmlformats.org/officeDocument/2006/relationships/hyperlink" Target="http://www.iplant.cn/info/Cupressaceae" TargetMode="External"/><Relationship Id="rId11" Type="http://schemas.openxmlformats.org/officeDocument/2006/relationships/hyperlink" Target="http://www.iplant.cn/info/Bolboschoenus" TargetMode="External"/><Relationship Id="rId53" Type="http://schemas.openxmlformats.org/officeDocument/2006/relationships/hyperlink" Target="http://www.iplant.cn/frps2019/frps/Amethystea" TargetMode="External"/><Relationship Id="rId149" Type="http://schemas.openxmlformats.org/officeDocument/2006/relationships/hyperlink" Target="http://www.iplant.cn/frps2019/frps/Rosales" TargetMode="External"/><Relationship Id="rId314" Type="http://schemas.openxmlformats.org/officeDocument/2006/relationships/hyperlink" Target="http://www.iplant.cn/frps2019/frps/Malvales" TargetMode="External"/><Relationship Id="rId356" Type="http://schemas.openxmlformats.org/officeDocument/2006/relationships/hyperlink" Target="http://www.iplant.cn/frps2019/frps/Epilobium" TargetMode="External"/><Relationship Id="rId398" Type="http://schemas.openxmlformats.org/officeDocument/2006/relationships/hyperlink" Target="http://www.iplant.cn/info/Malpighiales" TargetMode="External"/><Relationship Id="rId521" Type="http://schemas.openxmlformats.org/officeDocument/2006/relationships/hyperlink" Target="http://www.iplant.cn/info/Malvaceae" TargetMode="External"/><Relationship Id="rId563" Type="http://schemas.openxmlformats.org/officeDocument/2006/relationships/hyperlink" Target="http://www.iplant.cn/info/Apiaceae" TargetMode="External"/><Relationship Id="rId619" Type="http://schemas.openxmlformats.org/officeDocument/2006/relationships/hyperlink" Target="http://www.iplant.cn/info/Viola" TargetMode="External"/><Relationship Id="rId95" Type="http://schemas.openxmlformats.org/officeDocument/2006/relationships/hyperlink" Target="http://www.iplant.cn/frps2019/frps/Liliflorae" TargetMode="External"/><Relationship Id="rId160" Type="http://schemas.openxmlformats.org/officeDocument/2006/relationships/hyperlink" Target="http://www.iplant.cn/frps2019/frps/Sophora" TargetMode="External"/><Relationship Id="rId216" Type="http://schemas.openxmlformats.org/officeDocument/2006/relationships/hyperlink" Target="http://www.iplant.cn/frps2019/frps/Liliflorae" TargetMode="External"/><Relationship Id="rId423" Type="http://schemas.openxmlformats.org/officeDocument/2006/relationships/hyperlink" Target="http://www.iplant.cn/info/Hydrangeaceae" TargetMode="External"/><Relationship Id="rId258" Type="http://schemas.openxmlformats.org/officeDocument/2006/relationships/hyperlink" Target="http://www.iplant.cn/frps2019/frps/Smilax" TargetMode="External"/><Relationship Id="rId465" Type="http://schemas.openxmlformats.org/officeDocument/2006/relationships/hyperlink" Target="http://www.iplant.cn/info/Lamiales" TargetMode="External"/><Relationship Id="rId630" Type="http://schemas.openxmlformats.org/officeDocument/2006/relationships/hyperlink" Target="http://www.iplant.cn/info/Viola" TargetMode="External"/><Relationship Id="rId22" Type="http://schemas.openxmlformats.org/officeDocument/2006/relationships/hyperlink" Target="http://www.iplant.cn/frps2019/frps/Rosales" TargetMode="External"/><Relationship Id="rId64" Type="http://schemas.openxmlformats.org/officeDocument/2006/relationships/hyperlink" Target="http://www.iplant.cn/frps2019/frps/Tubiflorae" TargetMode="External"/><Relationship Id="rId118" Type="http://schemas.openxmlformats.org/officeDocument/2006/relationships/hyperlink" Target="http://www.iplant.cn/frps2019/frps/Rosales" TargetMode="External"/><Relationship Id="rId325" Type="http://schemas.openxmlformats.org/officeDocument/2006/relationships/hyperlink" Target="http://www.iplant.cn/frps2019/frps/Euryale" TargetMode="External"/><Relationship Id="rId367" Type="http://schemas.openxmlformats.org/officeDocument/2006/relationships/hyperlink" Target="http://www.iplant.cn/frps2019/frps/Herminium" TargetMode="External"/><Relationship Id="rId532" Type="http://schemas.openxmlformats.org/officeDocument/2006/relationships/hyperlink" Target="http://www.iplant.cn/info/Poales" TargetMode="External"/><Relationship Id="rId574" Type="http://schemas.openxmlformats.org/officeDocument/2006/relationships/hyperlink" Target="http://www.iplant.cn/info/Bupleurum" TargetMode="External"/><Relationship Id="rId171" Type="http://schemas.openxmlformats.org/officeDocument/2006/relationships/hyperlink" Target="http://www.iplant.cn/frps2019/frps/Lathyrus" TargetMode="External"/><Relationship Id="rId227" Type="http://schemas.openxmlformats.org/officeDocument/2006/relationships/hyperlink" Target="http://www.iplant.cn/frps2019/frps/Liliflorae" TargetMode="External"/><Relationship Id="rId269" Type="http://schemas.openxmlformats.org/officeDocument/2006/relationships/hyperlink" Target="http://www.iplant.cn/frps2019/frps/Allium" TargetMode="External"/><Relationship Id="rId434" Type="http://schemas.openxmlformats.org/officeDocument/2006/relationships/hyperlink" Target="http://www.iplant.cn/info/Saxifragales" TargetMode="External"/><Relationship Id="rId476" Type="http://schemas.openxmlformats.org/officeDocument/2006/relationships/hyperlink" Target="http://www.iplant.cn/info/Lamiales" TargetMode="External"/><Relationship Id="rId33" Type="http://schemas.openxmlformats.org/officeDocument/2006/relationships/hyperlink" Target="http://www.iplant.cn/frps2019/frps/Liliflorae" TargetMode="External"/><Relationship Id="rId129" Type="http://schemas.openxmlformats.org/officeDocument/2006/relationships/hyperlink" Target="http://www.iplant.cn/frps2019/frps/Rosales" TargetMode="External"/><Relationship Id="rId280" Type="http://schemas.openxmlformats.org/officeDocument/2006/relationships/hyperlink" Target="http://www.iplant.cn/frps2019/frps/Veratrum" TargetMode="External"/><Relationship Id="rId336" Type="http://schemas.openxmlformats.org/officeDocument/2006/relationships/hyperlink" Target="http://www.iplant.cn/frps2019/frps/Jasminum" TargetMode="External"/><Relationship Id="rId501" Type="http://schemas.openxmlformats.org/officeDocument/2006/relationships/hyperlink" Target="http://www.iplant.cn/info/Malvales" TargetMode="External"/><Relationship Id="rId543" Type="http://schemas.openxmlformats.org/officeDocument/2006/relationships/hyperlink" Target="http://www.iplant.cn/info/Celtis" TargetMode="External"/><Relationship Id="rId75" Type="http://schemas.openxmlformats.org/officeDocument/2006/relationships/hyperlink" Target="http://www.iplant.cn/frps2019/frps/Lindera" TargetMode="External"/><Relationship Id="rId140" Type="http://schemas.openxmlformats.org/officeDocument/2006/relationships/hyperlink" Target="http://www.iplant.cn/frps2019/frps/Rosales" TargetMode="External"/><Relationship Id="rId182" Type="http://schemas.openxmlformats.org/officeDocument/2006/relationships/hyperlink" Target="http://www.iplant.cn/frps2019/frps/Amphicarpaea" TargetMode="External"/><Relationship Id="rId378" Type="http://schemas.openxmlformats.org/officeDocument/2006/relationships/hyperlink" Target="http://www.iplant.cn/info/Gentianales" TargetMode="External"/><Relationship Id="rId403" Type="http://schemas.openxmlformats.org/officeDocument/2006/relationships/hyperlink" Target="http://www.iplant.cn/info/Santalales" TargetMode="External"/><Relationship Id="rId585" Type="http://schemas.openxmlformats.org/officeDocument/2006/relationships/hyperlink" Target="http://www.iplant.cn/info/Apiales" TargetMode="External"/><Relationship Id="rId6" Type="http://schemas.openxmlformats.org/officeDocument/2006/relationships/hyperlink" Target="http://www.iplant.cn/info/Cyperus?t=z" TargetMode="External"/><Relationship Id="rId238" Type="http://schemas.openxmlformats.org/officeDocument/2006/relationships/hyperlink" Target="http://www.iplant.cn/frps2019/frps/Liliflorae" TargetMode="External"/><Relationship Id="rId445" Type="http://schemas.openxmlformats.org/officeDocument/2006/relationships/hyperlink" Target="http://www.iplant.cn/info/Paulowniaceae" TargetMode="External"/><Relationship Id="rId487" Type="http://schemas.openxmlformats.org/officeDocument/2006/relationships/hyperlink" Target="http://www.iplant.cn/info/Malvaceae" TargetMode="External"/><Relationship Id="rId610" Type="http://schemas.openxmlformats.org/officeDocument/2006/relationships/hyperlink" Target="http://www.iplant.cn/info/Lamiaceae" TargetMode="External"/><Relationship Id="rId291" Type="http://schemas.openxmlformats.org/officeDocument/2006/relationships/hyperlink" Target="http://www.iplant.cn/frps2019/frps/Rotala" TargetMode="External"/><Relationship Id="rId305" Type="http://schemas.openxmlformats.org/officeDocument/2006/relationships/hyperlink" Target="http://www.iplant.cn/frps2019/frps/Abutilon" TargetMode="External"/><Relationship Id="rId347" Type="http://schemas.openxmlformats.org/officeDocument/2006/relationships/hyperlink" Target="http://www.iplant.cn/frps2019/frps/Myrtiflorae" TargetMode="External"/><Relationship Id="rId512" Type="http://schemas.openxmlformats.org/officeDocument/2006/relationships/hyperlink" Target="http://www.iplant.cn/info/Malvaceae" TargetMode="External"/><Relationship Id="rId44" Type="http://schemas.openxmlformats.org/officeDocument/2006/relationships/hyperlink" Target="http://www.iplant.cn/frps2019/frps/Juncus" TargetMode="External"/><Relationship Id="rId86" Type="http://schemas.openxmlformats.org/officeDocument/2006/relationships/hyperlink" Target="http://www.iplant.cn/frps2019/frps/Ranales" TargetMode="External"/><Relationship Id="rId151" Type="http://schemas.openxmlformats.org/officeDocument/2006/relationships/hyperlink" Target="http://www.iplant.cn/frps2019/frps/Rosales" TargetMode="External"/><Relationship Id="rId389" Type="http://schemas.openxmlformats.org/officeDocument/2006/relationships/hyperlink" Target="http://www.iplant.cn/info/Sapindales" TargetMode="External"/><Relationship Id="rId554" Type="http://schemas.openxmlformats.org/officeDocument/2006/relationships/hyperlink" Target="http://www.iplant.cn/info/Rosales" TargetMode="External"/><Relationship Id="rId596" Type="http://schemas.openxmlformats.org/officeDocument/2006/relationships/hyperlink" Target="http://www.iplant.cn/info/Dipsacales" TargetMode="External"/><Relationship Id="rId193" Type="http://schemas.openxmlformats.org/officeDocument/2006/relationships/hyperlink" Target="http://www.iplant.cn/frps2019/frps/Lemna" TargetMode="External"/><Relationship Id="rId207" Type="http://schemas.openxmlformats.org/officeDocument/2006/relationships/hyperlink" Target="http://www.iplant.cn/frps2019/frps/Tubiflorae" TargetMode="External"/><Relationship Id="rId249" Type="http://schemas.openxmlformats.org/officeDocument/2006/relationships/hyperlink" Target="http://www.iplant.cn/frps2019/frps/Liliflorae" TargetMode="External"/><Relationship Id="rId414" Type="http://schemas.openxmlformats.org/officeDocument/2006/relationships/hyperlink" Target="http://www.iplant.cn/info/Cornales" TargetMode="External"/><Relationship Id="rId456" Type="http://schemas.openxmlformats.org/officeDocument/2006/relationships/hyperlink" Target="http://www.iplant.cn/info/Plantaginaceae" TargetMode="External"/><Relationship Id="rId498" Type="http://schemas.openxmlformats.org/officeDocument/2006/relationships/hyperlink" Target="http://www.iplant.cn/info/Sciadopityaceae" TargetMode="External"/><Relationship Id="rId621" Type="http://schemas.openxmlformats.org/officeDocument/2006/relationships/hyperlink" Target="http://www.iplant.cn/info/Viola" TargetMode="External"/><Relationship Id="rId13" Type="http://schemas.openxmlformats.org/officeDocument/2006/relationships/hyperlink" Target="http://www.iplant.cn/info/Indocalamus" TargetMode="External"/><Relationship Id="rId109" Type="http://schemas.openxmlformats.org/officeDocument/2006/relationships/hyperlink" Target="http://www.iplant.cn/frps2019/frps/Astragalus" TargetMode="External"/><Relationship Id="rId260" Type="http://schemas.openxmlformats.org/officeDocument/2006/relationships/hyperlink" Target="http://www.iplant.cn/frps2019/frps/Smilax" TargetMode="External"/><Relationship Id="rId316" Type="http://schemas.openxmlformats.org/officeDocument/2006/relationships/hyperlink" Target="http://www.iplant.cn/frps2019/frps/Malva" TargetMode="External"/><Relationship Id="rId523" Type="http://schemas.openxmlformats.org/officeDocument/2006/relationships/hyperlink" Target="http://www.iplant.cn/info/Malvales" TargetMode="External"/><Relationship Id="rId55" Type="http://schemas.openxmlformats.org/officeDocument/2006/relationships/hyperlink" Target="http://www.iplant.cn/frps2019/frps/Lycopus" TargetMode="External"/><Relationship Id="rId97" Type="http://schemas.openxmlformats.org/officeDocument/2006/relationships/hyperlink" Target="http://www.iplant.cn/frps2019/frps/Liliflorae" TargetMode="External"/><Relationship Id="rId120" Type="http://schemas.openxmlformats.org/officeDocument/2006/relationships/hyperlink" Target="http://www.iplant.cn/frps2019/frps/Rosales" TargetMode="External"/><Relationship Id="rId358" Type="http://schemas.openxmlformats.org/officeDocument/2006/relationships/hyperlink" Target="http://www.iplant.cn/frps2019/frps/Gaura" TargetMode="External"/><Relationship Id="rId565" Type="http://schemas.openxmlformats.org/officeDocument/2006/relationships/hyperlink" Target="http://www.iplant.cn/info/Apiaceae" TargetMode="External"/><Relationship Id="rId162" Type="http://schemas.openxmlformats.org/officeDocument/2006/relationships/hyperlink" Target="http://www.iplant.cn/frps2019/frps/Apios" TargetMode="External"/><Relationship Id="rId218" Type="http://schemas.openxmlformats.org/officeDocument/2006/relationships/hyperlink" Target="http://www.iplant.cn/frps2019/frps/Liliflorae" TargetMode="External"/><Relationship Id="rId425" Type="http://schemas.openxmlformats.org/officeDocument/2006/relationships/hyperlink" Target="http://www.iplant.cn/info/Cornales" TargetMode="External"/><Relationship Id="rId467" Type="http://schemas.openxmlformats.org/officeDocument/2006/relationships/hyperlink" Target="http://www.iplant.cn/info/Lamiales" TargetMode="External"/><Relationship Id="rId632" Type="http://schemas.openxmlformats.org/officeDocument/2006/relationships/hyperlink" Target="http://www.iplant.cn/info/Malpighiales" TargetMode="External"/><Relationship Id="rId271" Type="http://schemas.openxmlformats.org/officeDocument/2006/relationships/hyperlink" Target="http://www.iplant.cn/frps2019/frps/Asparagus" TargetMode="External"/><Relationship Id="rId24" Type="http://schemas.openxmlformats.org/officeDocument/2006/relationships/hyperlink" Target="http://www.iplant.cn/frps2019/frps/Rosales" TargetMode="External"/><Relationship Id="rId66" Type="http://schemas.openxmlformats.org/officeDocument/2006/relationships/hyperlink" Target="http://www.iplant.cn/frps2019/frps/Thymus" TargetMode="External"/><Relationship Id="rId131" Type="http://schemas.openxmlformats.org/officeDocument/2006/relationships/hyperlink" Target="http://www.iplant.cn/frps2019/frps/Rosales" TargetMode="External"/><Relationship Id="rId327" Type="http://schemas.openxmlformats.org/officeDocument/2006/relationships/hyperlink" Target="http://www.iplant.cn/frps2019/frps/Myrtiflorae" TargetMode="External"/><Relationship Id="rId369" Type="http://schemas.openxmlformats.org/officeDocument/2006/relationships/hyperlink" Target="http://www.iplant.cn/frps2019/frps/Platanthera" TargetMode="External"/><Relationship Id="rId534" Type="http://schemas.openxmlformats.org/officeDocument/2006/relationships/hyperlink" Target="http://www.iplant.cn/info/Poales" TargetMode="External"/><Relationship Id="rId576" Type="http://schemas.openxmlformats.org/officeDocument/2006/relationships/hyperlink" Target="http://www.iplant.cn/info/Ligusticum" TargetMode="External"/><Relationship Id="rId173" Type="http://schemas.openxmlformats.org/officeDocument/2006/relationships/hyperlink" Target="http://www.iplant.cn/frps2019/frps/Lespedeza" TargetMode="External"/><Relationship Id="rId229" Type="http://schemas.openxmlformats.org/officeDocument/2006/relationships/hyperlink" Target="http://www.iplant.cn/frps2019/frps/Liliflorae" TargetMode="External"/><Relationship Id="rId380" Type="http://schemas.openxmlformats.org/officeDocument/2006/relationships/hyperlink" Target="http://www.iplant.cn/info/Gentianales" TargetMode="External"/><Relationship Id="rId436" Type="http://schemas.openxmlformats.org/officeDocument/2006/relationships/hyperlink" Target="http://www.iplant.cn/info/Linderniaceae" TargetMode="External"/><Relationship Id="rId601" Type="http://schemas.openxmlformats.org/officeDocument/2006/relationships/hyperlink" Target="http://www.iplant.cn/info/Lamiales" TargetMode="External"/><Relationship Id="rId240" Type="http://schemas.openxmlformats.org/officeDocument/2006/relationships/hyperlink" Target="http://www.iplant.cn/frps2019/frps/Liliflorae" TargetMode="External"/><Relationship Id="rId478" Type="http://schemas.openxmlformats.org/officeDocument/2006/relationships/hyperlink" Target="http://www.iplant.cn/info/Sapindales" TargetMode="External"/><Relationship Id="rId35" Type="http://schemas.openxmlformats.org/officeDocument/2006/relationships/hyperlink" Target="http://www.iplant.cn/frps2019/frps/Liliflorae" TargetMode="External"/><Relationship Id="rId77" Type="http://schemas.openxmlformats.org/officeDocument/2006/relationships/hyperlink" Target="http://www.iplant.cn/frps2019/frps/Ranales" TargetMode="External"/><Relationship Id="rId100" Type="http://schemas.openxmlformats.org/officeDocument/2006/relationships/hyperlink" Target="http://www.iplant.cn/frps2019/frps/Parietales" TargetMode="External"/><Relationship Id="rId282" Type="http://schemas.openxmlformats.org/officeDocument/2006/relationships/hyperlink" Target="http://www.iplant.cn/frps2019/frps/Geraniales" TargetMode="External"/><Relationship Id="rId338" Type="http://schemas.openxmlformats.org/officeDocument/2006/relationships/hyperlink" Target="http://www.iplant.cn/frps2019/frps/Circaea" TargetMode="External"/><Relationship Id="rId503" Type="http://schemas.openxmlformats.org/officeDocument/2006/relationships/hyperlink" Target="http://www.iplant.cn/info/Malvales" TargetMode="External"/><Relationship Id="rId545" Type="http://schemas.openxmlformats.org/officeDocument/2006/relationships/hyperlink" Target="http://www.iplant.cn/info/Rosales" TargetMode="External"/><Relationship Id="rId587" Type="http://schemas.openxmlformats.org/officeDocument/2006/relationships/hyperlink" Target="http://www.iplant.cn/info/Apiales" TargetMode="External"/><Relationship Id="rId8" Type="http://schemas.openxmlformats.org/officeDocument/2006/relationships/hyperlink" Target="http://www.iplant.cn/info/Pycreus" TargetMode="External"/><Relationship Id="rId142" Type="http://schemas.openxmlformats.org/officeDocument/2006/relationships/hyperlink" Target="http://www.iplant.cn/frps2019/frps/Rosales" TargetMode="External"/><Relationship Id="rId184" Type="http://schemas.openxmlformats.org/officeDocument/2006/relationships/hyperlink" Target="http://www.iplant.cn/frps2019/frps/Astragalus" TargetMode="External"/><Relationship Id="rId391" Type="http://schemas.openxmlformats.org/officeDocument/2006/relationships/hyperlink" Target="http://www.iplant.cn/info/Proteales" TargetMode="External"/><Relationship Id="rId405" Type="http://schemas.openxmlformats.org/officeDocument/2006/relationships/hyperlink" Target="http://www.iplant.cn/info/Sapindales" TargetMode="External"/><Relationship Id="rId447" Type="http://schemas.openxmlformats.org/officeDocument/2006/relationships/hyperlink" Target="http://www.iplant.cn/info/Paulownia" TargetMode="External"/><Relationship Id="rId612" Type="http://schemas.openxmlformats.org/officeDocument/2006/relationships/hyperlink" Target="http://www.iplant.cn/info/Lamiales" TargetMode="External"/><Relationship Id="rId251" Type="http://schemas.openxmlformats.org/officeDocument/2006/relationships/hyperlink" Target="http://www.iplant.cn/frps2019/frps/Asparagus" TargetMode="External"/><Relationship Id="rId489" Type="http://schemas.openxmlformats.org/officeDocument/2006/relationships/hyperlink" Target="http://www.iplant.cn/info/Ericales" TargetMode="External"/><Relationship Id="rId46" Type="http://schemas.openxmlformats.org/officeDocument/2006/relationships/hyperlink" Target="http://www.iplant.cn/frps2019/frps/Juncus" TargetMode="External"/><Relationship Id="rId293" Type="http://schemas.openxmlformats.org/officeDocument/2006/relationships/hyperlink" Target="http://www.iplant.cn/frps2019/frps/Contortae" TargetMode="External"/><Relationship Id="rId307" Type="http://schemas.openxmlformats.org/officeDocument/2006/relationships/hyperlink" Target="http://www.iplant.cn/frps2019/frps/Hibiscus" TargetMode="External"/><Relationship Id="rId349" Type="http://schemas.openxmlformats.org/officeDocument/2006/relationships/hyperlink" Target="http://www.iplant.cn/frps2019/frps/Myrtiflorae" TargetMode="External"/><Relationship Id="rId514" Type="http://schemas.openxmlformats.org/officeDocument/2006/relationships/hyperlink" Target="http://www.iplant.cn/info/Malvaceae" TargetMode="External"/><Relationship Id="rId556" Type="http://schemas.openxmlformats.org/officeDocument/2006/relationships/hyperlink" Target="http://www.iplant.cn/info/Rosales" TargetMode="External"/><Relationship Id="rId88" Type="http://schemas.openxmlformats.org/officeDocument/2006/relationships/hyperlink" Target="http://www.iplant.cn/frps2019/frps/Lindera" TargetMode="External"/><Relationship Id="rId111" Type="http://schemas.openxmlformats.org/officeDocument/2006/relationships/hyperlink" Target="http://www.iplant.cn/frps2019/frps/Caragana" TargetMode="External"/><Relationship Id="rId153" Type="http://schemas.openxmlformats.org/officeDocument/2006/relationships/hyperlink" Target="http://www.iplant.cn/frps2019/frps/Rosales" TargetMode="External"/><Relationship Id="rId195" Type="http://schemas.openxmlformats.org/officeDocument/2006/relationships/hyperlink" Target="http://www.iplant.cn/frps2019/frps/Arales" TargetMode="External"/><Relationship Id="rId209" Type="http://schemas.openxmlformats.org/officeDocument/2006/relationships/hyperlink" Target="http://www.iplant.cn/frps2019/frps/Liliflorae" TargetMode="External"/><Relationship Id="rId360" Type="http://schemas.openxmlformats.org/officeDocument/2006/relationships/hyperlink" Target="http://www.iplant.cn/frps2019/frps/Cypripedium" TargetMode="External"/><Relationship Id="rId416" Type="http://schemas.openxmlformats.org/officeDocument/2006/relationships/hyperlink" Target="http://www.iplant.cn/info/Hydrangeaceae" TargetMode="External"/><Relationship Id="rId598" Type="http://schemas.openxmlformats.org/officeDocument/2006/relationships/hyperlink" Target="http://www.iplant.cn/info/Lamiaceae" TargetMode="External"/><Relationship Id="rId220" Type="http://schemas.openxmlformats.org/officeDocument/2006/relationships/hyperlink" Target="http://www.iplant.cn/frps2019/frps/Liliflorae" TargetMode="External"/><Relationship Id="rId458" Type="http://schemas.openxmlformats.org/officeDocument/2006/relationships/hyperlink" Target="http://www.iplant.cn/info/Plantaginaceae" TargetMode="External"/><Relationship Id="rId623" Type="http://schemas.openxmlformats.org/officeDocument/2006/relationships/hyperlink" Target="http://www.iplant.cn/info/Viola" TargetMode="External"/><Relationship Id="rId15" Type="http://schemas.openxmlformats.org/officeDocument/2006/relationships/hyperlink" Target="http://www.iplant.cn/frps2019/frps/Zoysia" TargetMode="External"/><Relationship Id="rId57" Type="http://schemas.openxmlformats.org/officeDocument/2006/relationships/hyperlink" Target="http://www.iplant.cn/frps2019/frps/Nepeta" TargetMode="External"/><Relationship Id="rId262" Type="http://schemas.openxmlformats.org/officeDocument/2006/relationships/hyperlink" Target="http://www.iplant.cn/frps2019/frps/Tulipa" TargetMode="External"/><Relationship Id="rId318" Type="http://schemas.openxmlformats.org/officeDocument/2006/relationships/hyperlink" Target="http://www.iplant.cn/frps2019/frps/Musa" TargetMode="External"/><Relationship Id="rId525" Type="http://schemas.openxmlformats.org/officeDocument/2006/relationships/hyperlink" Target="http://www.iplant.cn/info/Lythraceae" TargetMode="External"/><Relationship Id="rId567" Type="http://schemas.openxmlformats.org/officeDocument/2006/relationships/hyperlink" Target="http://www.iplant.cn/info/Apiaceae" TargetMode="External"/><Relationship Id="rId99" Type="http://schemas.openxmlformats.org/officeDocument/2006/relationships/hyperlink" Target="http://www.iplant.cn/frps2019/frps/Parietales" TargetMode="External"/><Relationship Id="rId122" Type="http://schemas.openxmlformats.org/officeDocument/2006/relationships/hyperlink" Target="http://www.iplant.cn/frps2019/frps/Rosales" TargetMode="External"/><Relationship Id="rId164" Type="http://schemas.openxmlformats.org/officeDocument/2006/relationships/hyperlink" Target="http://www.iplant.cn/frps2019/frps/Cassia" TargetMode="External"/><Relationship Id="rId371" Type="http://schemas.openxmlformats.org/officeDocument/2006/relationships/hyperlink" Target="http://www.iplant.cn/frps2019/frps/Orobanche" TargetMode="External"/><Relationship Id="rId427" Type="http://schemas.openxmlformats.org/officeDocument/2006/relationships/hyperlink" Target="http://www.iplant.cn/info/Saxifragales" TargetMode="External"/><Relationship Id="rId469" Type="http://schemas.openxmlformats.org/officeDocument/2006/relationships/hyperlink" Target="http://www.iplant.cn/info/Lamiales" TargetMode="External"/><Relationship Id="rId26" Type="http://schemas.openxmlformats.org/officeDocument/2006/relationships/hyperlink" Target="http://www.iplant.cn/frps2019/frps/Rosales" TargetMode="External"/><Relationship Id="rId231" Type="http://schemas.openxmlformats.org/officeDocument/2006/relationships/hyperlink" Target="http://www.iplant.cn/frps2019/frps/Liliflorae" TargetMode="External"/><Relationship Id="rId273" Type="http://schemas.openxmlformats.org/officeDocument/2006/relationships/hyperlink" Target="http://www.iplant.cn/frps2019/frps/Asparagus" TargetMode="External"/><Relationship Id="rId329" Type="http://schemas.openxmlformats.org/officeDocument/2006/relationships/hyperlink" Target="http://www.iplant.cn/frps2019/frps/Ranales" TargetMode="External"/><Relationship Id="rId480" Type="http://schemas.openxmlformats.org/officeDocument/2006/relationships/hyperlink" Target="http://www.iplant.cn/info/Poales" TargetMode="External"/><Relationship Id="rId536" Type="http://schemas.openxmlformats.org/officeDocument/2006/relationships/hyperlink" Target="http://www.iplant.cn/info/Cannabaceae" TargetMode="External"/><Relationship Id="rId68" Type="http://schemas.openxmlformats.org/officeDocument/2006/relationships/hyperlink" Target="http://www.iplant.cn/frps2019/frps/Akebia" TargetMode="External"/><Relationship Id="rId133" Type="http://schemas.openxmlformats.org/officeDocument/2006/relationships/hyperlink" Target="http://www.iplant.cn/frps2019/frps/Rosales" TargetMode="External"/><Relationship Id="rId175" Type="http://schemas.openxmlformats.org/officeDocument/2006/relationships/hyperlink" Target="http://www.iplant.cn/frps2019/frps/Maackia" TargetMode="External"/><Relationship Id="rId340" Type="http://schemas.openxmlformats.org/officeDocument/2006/relationships/hyperlink" Target="http://www.iplant.cn/frps2019/frps/Epilobium" TargetMode="External"/><Relationship Id="rId578" Type="http://schemas.openxmlformats.org/officeDocument/2006/relationships/hyperlink" Target="http://www.iplant.cn/info/Pimpinella" TargetMode="External"/><Relationship Id="rId200" Type="http://schemas.openxmlformats.org/officeDocument/2006/relationships/hyperlink" Target="http://www.iplant.cn/frps2019/frps/Aletris" TargetMode="External"/><Relationship Id="rId382" Type="http://schemas.openxmlformats.org/officeDocument/2006/relationships/hyperlink" Target="http://www.iplant.cn/info/Gentianales" TargetMode="External"/><Relationship Id="rId438" Type="http://schemas.openxmlformats.org/officeDocument/2006/relationships/hyperlink" Target="http://www.iplant.cn/info/Lindernia" TargetMode="External"/><Relationship Id="rId603" Type="http://schemas.openxmlformats.org/officeDocument/2006/relationships/hyperlink" Target="http://www.iplant.cn/info/Lamiaceae" TargetMode="External"/><Relationship Id="rId242" Type="http://schemas.openxmlformats.org/officeDocument/2006/relationships/hyperlink" Target="http://www.iplant.cn/frps2019/frps/Liliflorae" TargetMode="External"/><Relationship Id="rId284" Type="http://schemas.openxmlformats.org/officeDocument/2006/relationships/hyperlink" Target="http://www.iplant.cn/frps2019/frps/Buddleja" TargetMode="External"/><Relationship Id="rId491" Type="http://schemas.openxmlformats.org/officeDocument/2006/relationships/hyperlink" Target="http://www.iplant.cn/info/Ericales" TargetMode="External"/><Relationship Id="rId505" Type="http://schemas.openxmlformats.org/officeDocument/2006/relationships/hyperlink" Target="http://www.iplant.cn/info/Malvaceae" TargetMode="External"/><Relationship Id="rId37" Type="http://schemas.openxmlformats.org/officeDocument/2006/relationships/hyperlink" Target="http://www.iplant.cn/frps2019/frps/Juglandales" TargetMode="External"/><Relationship Id="rId79" Type="http://schemas.openxmlformats.org/officeDocument/2006/relationships/hyperlink" Target="http://www.iplant.cn/frps2019/frps/Ranales" TargetMode="External"/><Relationship Id="rId102" Type="http://schemas.openxmlformats.org/officeDocument/2006/relationships/hyperlink" Target="http://www.iplant.cn/frps2019/frps/Phoebe" TargetMode="External"/><Relationship Id="rId144" Type="http://schemas.openxmlformats.org/officeDocument/2006/relationships/hyperlink" Target="http://www.iplant.cn/frps2019/frps/Rosales" TargetMode="External"/><Relationship Id="rId547" Type="http://schemas.openxmlformats.org/officeDocument/2006/relationships/hyperlink" Target="http://www.iplant.cn/info/Ulmus" TargetMode="External"/><Relationship Id="rId589" Type="http://schemas.openxmlformats.org/officeDocument/2006/relationships/hyperlink" Target="http://www.iplant.cn/info/Apiales" TargetMode="External"/><Relationship Id="rId90" Type="http://schemas.openxmlformats.org/officeDocument/2006/relationships/hyperlink" Target="http://www.iplant.cn/frps2019/frps/Liliflorae" TargetMode="External"/><Relationship Id="rId186" Type="http://schemas.openxmlformats.org/officeDocument/2006/relationships/hyperlink" Target="http://www.iplant.cn/frps2019/frps/Lespedeza" TargetMode="External"/><Relationship Id="rId351" Type="http://schemas.openxmlformats.org/officeDocument/2006/relationships/hyperlink" Target="http://www.iplant.cn/frps2019/frps/Myrtiflorae" TargetMode="External"/><Relationship Id="rId393" Type="http://schemas.openxmlformats.org/officeDocument/2006/relationships/hyperlink" Target="http://www.iplant.cn/info/Malpighiales" TargetMode="External"/><Relationship Id="rId407" Type="http://schemas.openxmlformats.org/officeDocument/2006/relationships/hyperlink" Target="http://www.iplant.cn/info/Piperales" TargetMode="External"/><Relationship Id="rId449" Type="http://schemas.openxmlformats.org/officeDocument/2006/relationships/hyperlink" Target="http://www.iplant.cn/info/Orobanchaceae" TargetMode="External"/><Relationship Id="rId614" Type="http://schemas.openxmlformats.org/officeDocument/2006/relationships/hyperlink" Target="http://www.iplant.cn/info/Lamiales" TargetMode="External"/><Relationship Id="rId211" Type="http://schemas.openxmlformats.org/officeDocument/2006/relationships/hyperlink" Target="http://www.iplant.cn/frps2019/frps/Liliflorae" TargetMode="External"/><Relationship Id="rId253" Type="http://schemas.openxmlformats.org/officeDocument/2006/relationships/hyperlink" Target="http://www.iplant.cn/frps2019/frps/Hemerocallis" TargetMode="External"/><Relationship Id="rId295" Type="http://schemas.openxmlformats.org/officeDocument/2006/relationships/hyperlink" Target="http://www.iplant.cn/frps2019/frps/Contortae" TargetMode="External"/><Relationship Id="rId309" Type="http://schemas.openxmlformats.org/officeDocument/2006/relationships/hyperlink" Target="http://www.iplant.cn/frps2019/frps/Malvales" TargetMode="External"/><Relationship Id="rId460" Type="http://schemas.openxmlformats.org/officeDocument/2006/relationships/hyperlink" Target="http://www.iplant.cn/info/Lamiales" TargetMode="External"/><Relationship Id="rId516" Type="http://schemas.openxmlformats.org/officeDocument/2006/relationships/hyperlink" Target="http://www.iplant.cn/info/Malvales" TargetMode="External"/><Relationship Id="rId48" Type="http://schemas.openxmlformats.org/officeDocument/2006/relationships/hyperlink" Target="http://www.iplant.cn/frps2019/frps/Juncus" TargetMode="External"/><Relationship Id="rId113" Type="http://schemas.openxmlformats.org/officeDocument/2006/relationships/hyperlink" Target="http://www.iplant.cn/frps2019/frps/Gueldenstaedtia" TargetMode="External"/><Relationship Id="rId320" Type="http://schemas.openxmlformats.org/officeDocument/2006/relationships/hyperlink" Target="http://www.iplant.cn/frps2019/frps/Ardisia" TargetMode="External"/><Relationship Id="rId558" Type="http://schemas.openxmlformats.org/officeDocument/2006/relationships/hyperlink" Target="http://www.iplant.cn/info/Ulmus" TargetMode="External"/><Relationship Id="rId155" Type="http://schemas.openxmlformats.org/officeDocument/2006/relationships/hyperlink" Target="http://www.iplant.cn/frps2019/frps/Rosales" TargetMode="External"/><Relationship Id="rId197" Type="http://schemas.openxmlformats.org/officeDocument/2006/relationships/hyperlink" Target="http://www.iplant.cn/frps2019/frps/Utricularia" TargetMode="External"/><Relationship Id="rId362" Type="http://schemas.openxmlformats.org/officeDocument/2006/relationships/hyperlink" Target="http://www.iplant.cn/frps2019/frps/Microspermae" TargetMode="External"/><Relationship Id="rId418" Type="http://schemas.openxmlformats.org/officeDocument/2006/relationships/hyperlink" Target="http://www.iplant.cn/info/Deutzia" TargetMode="External"/><Relationship Id="rId625" Type="http://schemas.openxmlformats.org/officeDocument/2006/relationships/hyperlink" Target="http://www.iplant.cn/info/Viola" TargetMode="External"/><Relationship Id="rId222" Type="http://schemas.openxmlformats.org/officeDocument/2006/relationships/hyperlink" Target="http://www.iplant.cn/frps2019/frps/Liliflorae" TargetMode="External"/><Relationship Id="rId264" Type="http://schemas.openxmlformats.org/officeDocument/2006/relationships/hyperlink" Target="http://www.iplant.cn/frps2019/frps/Asparagus" TargetMode="External"/><Relationship Id="rId471" Type="http://schemas.openxmlformats.org/officeDocument/2006/relationships/hyperlink" Target="http://www.iplant.cn/info/Lamiales" TargetMode="External"/><Relationship Id="rId17" Type="http://schemas.openxmlformats.org/officeDocument/2006/relationships/hyperlink" Target="http://www.iplant.cn/frps2019/frps/Hypericum" TargetMode="External"/><Relationship Id="rId59" Type="http://schemas.openxmlformats.org/officeDocument/2006/relationships/hyperlink" Target="http://www.iplant.cn/frps2019/frps/Scutellaria" TargetMode="External"/><Relationship Id="rId124" Type="http://schemas.openxmlformats.org/officeDocument/2006/relationships/hyperlink" Target="http://www.iplant.cn/frps2019/frps/Rosales" TargetMode="External"/><Relationship Id="rId527" Type="http://schemas.openxmlformats.org/officeDocument/2006/relationships/hyperlink" Target="http://www.iplant.cn/info/Lythraceae" TargetMode="External"/><Relationship Id="rId569" Type="http://schemas.openxmlformats.org/officeDocument/2006/relationships/hyperlink" Target="http://www.iplant.cn/info/Apiaceae" TargetMode="External"/><Relationship Id="rId70" Type="http://schemas.openxmlformats.org/officeDocument/2006/relationships/hyperlink" Target="http://www.iplant.cn/frps2019/frps/Decaisnea" TargetMode="External"/><Relationship Id="rId166" Type="http://schemas.openxmlformats.org/officeDocument/2006/relationships/hyperlink" Target="http://www.iplant.cn/frps2019/frps/Cercis" TargetMode="External"/><Relationship Id="rId331" Type="http://schemas.openxmlformats.org/officeDocument/2006/relationships/hyperlink" Target="http://www.iplant.cn/frps2019/frps/Ranales" TargetMode="External"/><Relationship Id="rId373" Type="http://schemas.openxmlformats.org/officeDocument/2006/relationships/hyperlink" Target="http://www.iplant.cn/frps2019/frps/Geraniales" TargetMode="External"/><Relationship Id="rId429" Type="http://schemas.openxmlformats.org/officeDocument/2006/relationships/hyperlink" Target="http://www.iplant.cn/info/Saxifraga" TargetMode="External"/><Relationship Id="rId580" Type="http://schemas.openxmlformats.org/officeDocument/2006/relationships/hyperlink" Target="http://www.iplant.cn/info/Apiales" TargetMode="External"/><Relationship Id="rId1" Type="http://schemas.openxmlformats.org/officeDocument/2006/relationships/hyperlink" Target="http://www.iplant.cn/info/Taxaceae" TargetMode="External"/><Relationship Id="rId233" Type="http://schemas.openxmlformats.org/officeDocument/2006/relationships/hyperlink" Target="http://www.iplant.cn/frps2019/frps/Liliflorae" TargetMode="External"/><Relationship Id="rId440" Type="http://schemas.openxmlformats.org/officeDocument/2006/relationships/hyperlink" Target="http://www.iplant.cn/info/Mimulus" TargetMode="External"/><Relationship Id="rId28" Type="http://schemas.openxmlformats.org/officeDocument/2006/relationships/hyperlink" Target="http://www.iplant.cn/frps2019/frps/Rosales" TargetMode="External"/><Relationship Id="rId275" Type="http://schemas.openxmlformats.org/officeDocument/2006/relationships/hyperlink" Target="http://www.iplant.cn/frps2019/frps/Clintonia" TargetMode="External"/><Relationship Id="rId300" Type="http://schemas.openxmlformats.org/officeDocument/2006/relationships/hyperlink" Target="http://www.iplant.cn/frps2019/frps/Myrtiflorae" TargetMode="External"/><Relationship Id="rId482" Type="http://schemas.openxmlformats.org/officeDocument/2006/relationships/hyperlink" Target="http://www.iplant.cn/info/Solanales" TargetMode="External"/><Relationship Id="rId538" Type="http://schemas.openxmlformats.org/officeDocument/2006/relationships/hyperlink" Target="http://www.iplant.cn/info/Celtis" TargetMode="External"/><Relationship Id="rId81" Type="http://schemas.openxmlformats.org/officeDocument/2006/relationships/hyperlink" Target="http://www.iplant.cn/frps2019/frps/Ranales" TargetMode="External"/><Relationship Id="rId135" Type="http://schemas.openxmlformats.org/officeDocument/2006/relationships/hyperlink" Target="http://www.iplant.cn/frps2019/frps/Rosales" TargetMode="External"/><Relationship Id="rId177" Type="http://schemas.openxmlformats.org/officeDocument/2006/relationships/hyperlink" Target="http://www.iplant.cn/frps2019/frps/Ormosia" TargetMode="External"/><Relationship Id="rId342" Type="http://schemas.openxmlformats.org/officeDocument/2006/relationships/hyperlink" Target="http://www.iplant.cn/frps2019/frps/Contortae" TargetMode="External"/><Relationship Id="rId384" Type="http://schemas.openxmlformats.org/officeDocument/2006/relationships/hyperlink" Target="http://www.iplant.cn/info/Sapindales" TargetMode="External"/><Relationship Id="rId591" Type="http://schemas.openxmlformats.org/officeDocument/2006/relationships/hyperlink" Target="http://www.iplant.cn/info/Apiales" TargetMode="External"/><Relationship Id="rId605" Type="http://schemas.openxmlformats.org/officeDocument/2006/relationships/hyperlink" Target="http://www.iplant.cn/info/Lamiaceae" TargetMode="External"/><Relationship Id="rId202" Type="http://schemas.openxmlformats.org/officeDocument/2006/relationships/hyperlink" Target="http://www.iplant.cn/frps2019/frps/Allium" TargetMode="External"/><Relationship Id="rId244" Type="http://schemas.openxmlformats.org/officeDocument/2006/relationships/hyperlink" Target="http://www.iplant.cn/frps2019/frps/Liliflorae" TargetMode="External"/><Relationship Id="rId39" Type="http://schemas.openxmlformats.org/officeDocument/2006/relationships/hyperlink" Target="http://www.iplant.cn/frps2019/frps/Juglandales" TargetMode="External"/><Relationship Id="rId286" Type="http://schemas.openxmlformats.org/officeDocument/2006/relationships/hyperlink" Target="http://www.iplant.cn/frps2019/frps/Ammannia" TargetMode="External"/><Relationship Id="rId451" Type="http://schemas.openxmlformats.org/officeDocument/2006/relationships/hyperlink" Target="http://www.iplant.cn/info/Plantaginaceae" TargetMode="External"/><Relationship Id="rId493" Type="http://schemas.openxmlformats.org/officeDocument/2006/relationships/hyperlink" Target="http://www.iplant.cn/info/Ericales" TargetMode="External"/><Relationship Id="rId507" Type="http://schemas.openxmlformats.org/officeDocument/2006/relationships/hyperlink" Target="http://www.iplant.cn/info/Malvales" TargetMode="External"/><Relationship Id="rId549" Type="http://schemas.openxmlformats.org/officeDocument/2006/relationships/hyperlink" Target="http://www.iplant.cn/info/Ulmus" TargetMode="External"/><Relationship Id="rId50" Type="http://schemas.openxmlformats.org/officeDocument/2006/relationships/hyperlink" Target="http://www.iplant.cn/frps2019/frps/Tubiflorae" TargetMode="External"/><Relationship Id="rId104" Type="http://schemas.openxmlformats.org/officeDocument/2006/relationships/hyperlink" Target="http://www.iplant.cn/frps2019/frps/Sassafras" TargetMode="External"/><Relationship Id="rId146" Type="http://schemas.openxmlformats.org/officeDocument/2006/relationships/hyperlink" Target="http://www.iplant.cn/frps2019/frps/Rosales" TargetMode="External"/><Relationship Id="rId188" Type="http://schemas.openxmlformats.org/officeDocument/2006/relationships/hyperlink" Target="http://www.iplant.cn/frps2019/frps/Phaseolus" TargetMode="External"/><Relationship Id="rId311" Type="http://schemas.openxmlformats.org/officeDocument/2006/relationships/hyperlink" Target="http://www.iplant.cn/frps2019/frps/Malvales" TargetMode="External"/><Relationship Id="rId353" Type="http://schemas.openxmlformats.org/officeDocument/2006/relationships/hyperlink" Target="http://www.iplant.cn/frps2019/frps/Myrtiflorae" TargetMode="External"/><Relationship Id="rId395" Type="http://schemas.openxmlformats.org/officeDocument/2006/relationships/hyperlink" Target="http://www.iplant.cn/info/Malpighiales" TargetMode="External"/><Relationship Id="rId409" Type="http://schemas.openxmlformats.org/officeDocument/2006/relationships/hyperlink" Target="http://www.iplant.cn/info/Saxifragales" TargetMode="External"/><Relationship Id="rId560" Type="http://schemas.openxmlformats.org/officeDocument/2006/relationships/hyperlink" Target="http://www.iplant.cn/info/Rosales" TargetMode="External"/><Relationship Id="rId92" Type="http://schemas.openxmlformats.org/officeDocument/2006/relationships/hyperlink" Target="http://www.iplant.cn/frps2019/frps/Liliflorae" TargetMode="External"/><Relationship Id="rId213" Type="http://schemas.openxmlformats.org/officeDocument/2006/relationships/hyperlink" Target="http://www.iplant.cn/frps2019/frps/Liliflorae" TargetMode="External"/><Relationship Id="rId420" Type="http://schemas.openxmlformats.org/officeDocument/2006/relationships/hyperlink" Target="http://www.iplant.cn/info/Cornales" TargetMode="External"/><Relationship Id="rId616" Type="http://schemas.openxmlformats.org/officeDocument/2006/relationships/hyperlink" Target="http://www.iplant.cn/info/Viola" TargetMode="External"/><Relationship Id="rId255" Type="http://schemas.openxmlformats.org/officeDocument/2006/relationships/hyperlink" Target="http://www.iplant.cn/frps2019/frps/Hosta" TargetMode="External"/><Relationship Id="rId297" Type="http://schemas.openxmlformats.org/officeDocument/2006/relationships/hyperlink" Target="http://www.iplant.cn/frps2019/frps/Myrtiflorae" TargetMode="External"/><Relationship Id="rId462" Type="http://schemas.openxmlformats.org/officeDocument/2006/relationships/hyperlink" Target="http://www.iplant.cn/info/Lamiales" TargetMode="External"/><Relationship Id="rId518" Type="http://schemas.openxmlformats.org/officeDocument/2006/relationships/hyperlink" Target="http://www.iplant.cn/info/Malvales" TargetMode="External"/><Relationship Id="rId115" Type="http://schemas.openxmlformats.org/officeDocument/2006/relationships/hyperlink" Target="http://www.iplant.cn/frps2019/frps/Lespedeza" TargetMode="External"/><Relationship Id="rId157" Type="http://schemas.openxmlformats.org/officeDocument/2006/relationships/hyperlink" Target="http://www.iplant.cn/frps2019/frps/Rosales" TargetMode="External"/><Relationship Id="rId322" Type="http://schemas.openxmlformats.org/officeDocument/2006/relationships/hyperlink" Target="http://www.iplant.cn/frps2019/frps/Primulales" TargetMode="External"/><Relationship Id="rId364" Type="http://schemas.openxmlformats.org/officeDocument/2006/relationships/hyperlink" Target="http://www.iplant.cn/frps2019/frps/Microspermae" TargetMode="External"/><Relationship Id="rId61" Type="http://schemas.openxmlformats.org/officeDocument/2006/relationships/hyperlink" Target="http://www.iplant.cn/frps2019/frps/Stachys" TargetMode="External"/><Relationship Id="rId199" Type="http://schemas.openxmlformats.org/officeDocument/2006/relationships/hyperlink" Target="http://www.iplant.cn/frps2019/frps/Utricularia" TargetMode="External"/><Relationship Id="rId571" Type="http://schemas.openxmlformats.org/officeDocument/2006/relationships/hyperlink" Target="http://www.iplant.cn/info/Apiaceae" TargetMode="External"/><Relationship Id="rId627" Type="http://schemas.openxmlformats.org/officeDocument/2006/relationships/hyperlink" Target="http://www.iplant.cn/info/Viola" TargetMode="External"/><Relationship Id="rId19" Type="http://schemas.openxmlformats.org/officeDocument/2006/relationships/hyperlink" Target="http://www.iplant.cn/frps2019/frps/Parietales" TargetMode="External"/><Relationship Id="rId224" Type="http://schemas.openxmlformats.org/officeDocument/2006/relationships/hyperlink" Target="http://www.iplant.cn/frps2019/frps/Liliflorae" TargetMode="External"/><Relationship Id="rId266" Type="http://schemas.openxmlformats.org/officeDocument/2006/relationships/hyperlink" Target="http://www.iplant.cn/frps2019/frps/Allium" TargetMode="External"/><Relationship Id="rId431" Type="http://schemas.openxmlformats.org/officeDocument/2006/relationships/hyperlink" Target="http://www.iplant.cn/info/Saxifragales" TargetMode="External"/><Relationship Id="rId473" Type="http://schemas.openxmlformats.org/officeDocument/2006/relationships/hyperlink" Target="http://www.iplant.cn/info/Plantaginaceae" TargetMode="External"/><Relationship Id="rId529" Type="http://schemas.openxmlformats.org/officeDocument/2006/relationships/hyperlink" Target="http://www.iplant.cn/info/Brassicales" TargetMode="External"/><Relationship Id="rId30" Type="http://schemas.openxmlformats.org/officeDocument/2006/relationships/hyperlink" Target="http://www.iplant.cn/frps2019/frps/Iris" TargetMode="External"/><Relationship Id="rId126" Type="http://schemas.openxmlformats.org/officeDocument/2006/relationships/hyperlink" Target="http://www.iplant.cn/frps2019/frps/Rosales" TargetMode="External"/><Relationship Id="rId168" Type="http://schemas.openxmlformats.org/officeDocument/2006/relationships/hyperlink" Target="http://www.iplant.cn/frps2019/frps/Dalbergia" TargetMode="External"/><Relationship Id="rId333" Type="http://schemas.openxmlformats.org/officeDocument/2006/relationships/hyperlink" Target="http://www.iplant.cn/frps2019/frps/Nymphaea" TargetMode="External"/><Relationship Id="rId540" Type="http://schemas.openxmlformats.org/officeDocument/2006/relationships/hyperlink" Target="http://www.iplant.cn/info/Cannabaceae" TargetMode="External"/><Relationship Id="rId72" Type="http://schemas.openxmlformats.org/officeDocument/2006/relationships/hyperlink" Target="http://www.iplant.cn/frps2019/frps/Laurus" TargetMode="External"/><Relationship Id="rId375" Type="http://schemas.openxmlformats.org/officeDocument/2006/relationships/hyperlink" Target="http://www.iplant.cn/frps2019/frps/Corydalis" TargetMode="External"/><Relationship Id="rId582" Type="http://schemas.openxmlformats.org/officeDocument/2006/relationships/hyperlink" Target="http://www.iplant.cn/info/Apiales" TargetMode="External"/><Relationship Id="rId3" Type="http://schemas.openxmlformats.org/officeDocument/2006/relationships/hyperlink" Target="http://www.iplant.cn/info/Eleutherococcus%20senticosus" TargetMode="External"/><Relationship Id="rId235" Type="http://schemas.openxmlformats.org/officeDocument/2006/relationships/hyperlink" Target="http://www.iplant.cn/frps2019/frps/Liliflorae" TargetMode="External"/><Relationship Id="rId277" Type="http://schemas.openxmlformats.org/officeDocument/2006/relationships/hyperlink" Target="http://www.iplant.cn/frps2019/frps/Lilium" TargetMode="External"/><Relationship Id="rId400" Type="http://schemas.openxmlformats.org/officeDocument/2006/relationships/hyperlink" Target="http://www.iplant.cn/info/Malpighiales" TargetMode="External"/><Relationship Id="rId442" Type="http://schemas.openxmlformats.org/officeDocument/2006/relationships/hyperlink" Target="http://www.iplant.cn/info/Paulownia" TargetMode="External"/><Relationship Id="rId484" Type="http://schemas.openxmlformats.org/officeDocument/2006/relationships/hyperlink" Target="http://www.iplant.cn/info/Stemona" TargetMode="External"/><Relationship Id="rId137" Type="http://schemas.openxmlformats.org/officeDocument/2006/relationships/hyperlink" Target="http://www.iplant.cn/frps2019/frps/Rosales" TargetMode="External"/><Relationship Id="rId302" Type="http://schemas.openxmlformats.org/officeDocument/2006/relationships/hyperlink" Target="http://www.iplant.cn/frps2019/frps/Myrtiflorae" TargetMode="External"/><Relationship Id="rId344" Type="http://schemas.openxmlformats.org/officeDocument/2006/relationships/hyperlink" Target="http://www.iplant.cn/frps2019/frps/Contortae" TargetMode="External"/><Relationship Id="rId41" Type="http://schemas.openxmlformats.org/officeDocument/2006/relationships/hyperlink" Target="http://www.iplant.cn/frps2019/frps/Juncus" TargetMode="External"/><Relationship Id="rId83" Type="http://schemas.openxmlformats.org/officeDocument/2006/relationships/hyperlink" Target="http://www.iplant.cn/frps2019/frps/Ranales" TargetMode="External"/><Relationship Id="rId179" Type="http://schemas.openxmlformats.org/officeDocument/2006/relationships/hyperlink" Target="http://www.iplant.cn/frps2019/frps/Sesbania" TargetMode="External"/><Relationship Id="rId386" Type="http://schemas.openxmlformats.org/officeDocument/2006/relationships/hyperlink" Target="http://www.iplant.cn/info/Sapindales" TargetMode="External"/><Relationship Id="rId551" Type="http://schemas.openxmlformats.org/officeDocument/2006/relationships/hyperlink" Target="http://www.iplant.cn/info/Rosales" TargetMode="External"/><Relationship Id="rId593" Type="http://schemas.openxmlformats.org/officeDocument/2006/relationships/hyperlink" Target="http://www.iplant.cn/info/Rosales" TargetMode="External"/><Relationship Id="rId607" Type="http://schemas.openxmlformats.org/officeDocument/2006/relationships/hyperlink" Target="http://www.iplant.cn/info/Caryopteris" TargetMode="External"/><Relationship Id="rId190" Type="http://schemas.openxmlformats.org/officeDocument/2006/relationships/hyperlink" Target="http://www.iplant.cn/frps2019/frps/Vicia" TargetMode="External"/><Relationship Id="rId204" Type="http://schemas.openxmlformats.org/officeDocument/2006/relationships/hyperlink" Target="http://www.iplant.cn/frps2019/frps/Allium" TargetMode="External"/><Relationship Id="rId246" Type="http://schemas.openxmlformats.org/officeDocument/2006/relationships/hyperlink" Target="http://www.iplant.cn/frps2019/frps/Liliflorae" TargetMode="External"/><Relationship Id="rId288" Type="http://schemas.openxmlformats.org/officeDocument/2006/relationships/hyperlink" Target="http://www.iplant.cn/frps2019/frps/Loranthus" TargetMode="External"/><Relationship Id="rId411" Type="http://schemas.openxmlformats.org/officeDocument/2006/relationships/hyperlink" Target="http://www.iplant.cn/info/Hydrangeaceae" TargetMode="External"/><Relationship Id="rId453" Type="http://schemas.openxmlformats.org/officeDocument/2006/relationships/hyperlink" Target="http://www.iplant.cn/info/Veronica" TargetMode="External"/><Relationship Id="rId509" Type="http://schemas.openxmlformats.org/officeDocument/2006/relationships/hyperlink" Target="http://www.iplant.cn/info/Corchorus" TargetMode="External"/><Relationship Id="rId106" Type="http://schemas.openxmlformats.org/officeDocument/2006/relationships/hyperlink" Target="http://www.iplant.cn/frps2019/frps/Astragalus" TargetMode="External"/><Relationship Id="rId313" Type="http://schemas.openxmlformats.org/officeDocument/2006/relationships/hyperlink" Target="http://www.iplant.cn/frps2019/frps/Malvales" TargetMode="External"/><Relationship Id="rId495" Type="http://schemas.openxmlformats.org/officeDocument/2006/relationships/hyperlink" Target="http://www.iplant.cn/info/Cryptomeria" TargetMode="External"/><Relationship Id="rId10" Type="http://schemas.openxmlformats.org/officeDocument/2006/relationships/hyperlink" Target="http://www.iplant.cn/info/Bolboschoenus" TargetMode="External"/><Relationship Id="rId52" Type="http://schemas.openxmlformats.org/officeDocument/2006/relationships/hyperlink" Target="http://www.iplant.cn/frps2019/frps/Tubiflorae" TargetMode="External"/><Relationship Id="rId94" Type="http://schemas.openxmlformats.org/officeDocument/2006/relationships/hyperlink" Target="http://www.iplant.cn/frps2019/frps/Liliflorae" TargetMode="External"/><Relationship Id="rId148" Type="http://schemas.openxmlformats.org/officeDocument/2006/relationships/hyperlink" Target="http://www.iplant.cn/frps2019/frps/Rosales" TargetMode="External"/><Relationship Id="rId355" Type="http://schemas.openxmlformats.org/officeDocument/2006/relationships/hyperlink" Target="http://www.iplant.cn/frps2019/frps/Circaea" TargetMode="External"/><Relationship Id="rId397" Type="http://schemas.openxmlformats.org/officeDocument/2006/relationships/hyperlink" Target="http://www.iplant.cn/info/Malpighiales" TargetMode="External"/><Relationship Id="rId520" Type="http://schemas.openxmlformats.org/officeDocument/2006/relationships/hyperlink" Target="http://www.iplant.cn/info/Corchoropsis" TargetMode="External"/><Relationship Id="rId562" Type="http://schemas.openxmlformats.org/officeDocument/2006/relationships/hyperlink" Target="http://www.iplant.cn/info/Apiaceae" TargetMode="External"/><Relationship Id="rId618" Type="http://schemas.openxmlformats.org/officeDocument/2006/relationships/hyperlink" Target="http://www.iplant.cn/info/Viola" TargetMode="External"/><Relationship Id="rId215" Type="http://schemas.openxmlformats.org/officeDocument/2006/relationships/hyperlink" Target="http://www.iplant.cn/frps2019/frps/Liliflorae" TargetMode="External"/><Relationship Id="rId257" Type="http://schemas.openxmlformats.org/officeDocument/2006/relationships/hyperlink" Target="http://www.iplant.cn/frps2019/frps/Rohdea" TargetMode="External"/><Relationship Id="rId422" Type="http://schemas.openxmlformats.org/officeDocument/2006/relationships/hyperlink" Target="http://www.iplant.cn/info/Hydrangeaceae" TargetMode="External"/><Relationship Id="rId464" Type="http://schemas.openxmlformats.org/officeDocument/2006/relationships/hyperlink" Target="http://www.iplant.cn/info/Lamiales" TargetMode="External"/><Relationship Id="rId299" Type="http://schemas.openxmlformats.org/officeDocument/2006/relationships/hyperlink" Target="http://www.iplant.cn/frps2019/frps/Myrtiflorae" TargetMode="External"/><Relationship Id="rId63" Type="http://schemas.openxmlformats.org/officeDocument/2006/relationships/hyperlink" Target="http://www.iplant.cn/frps2019/frps/Teucrium" TargetMode="External"/><Relationship Id="rId159" Type="http://schemas.openxmlformats.org/officeDocument/2006/relationships/hyperlink" Target="http://www.iplant.cn/frps2019/frps/Psoralea" TargetMode="External"/><Relationship Id="rId366" Type="http://schemas.openxmlformats.org/officeDocument/2006/relationships/hyperlink" Target="http://www.iplant.cn/frps2019/frps/Epipactis" TargetMode="External"/><Relationship Id="rId573" Type="http://schemas.openxmlformats.org/officeDocument/2006/relationships/hyperlink" Target="http://www.iplant.cn/info/Apiaceae" TargetMode="External"/><Relationship Id="rId226" Type="http://schemas.openxmlformats.org/officeDocument/2006/relationships/hyperlink" Target="http://www.iplant.cn/frps2019/frps/Liliflorae" TargetMode="External"/><Relationship Id="rId433" Type="http://schemas.openxmlformats.org/officeDocument/2006/relationships/hyperlink" Target="http://www.iplant.cn/info/Grossulariaceae" TargetMode="External"/><Relationship Id="rId74" Type="http://schemas.openxmlformats.org/officeDocument/2006/relationships/hyperlink" Target="http://www.iplant.cn/frps2019/frps/Lindera" TargetMode="External"/><Relationship Id="rId377" Type="http://schemas.openxmlformats.org/officeDocument/2006/relationships/hyperlink" Target="http://www.iplant.cn/frps2019/frps/Corydalis" TargetMode="External"/><Relationship Id="rId500" Type="http://schemas.openxmlformats.org/officeDocument/2006/relationships/hyperlink" Target="http://www.iplant.cn/info/Malvales" TargetMode="External"/><Relationship Id="rId584" Type="http://schemas.openxmlformats.org/officeDocument/2006/relationships/hyperlink" Target="http://www.iplant.cn/info/Apiales" TargetMode="External"/><Relationship Id="rId5" Type="http://schemas.openxmlformats.org/officeDocument/2006/relationships/hyperlink" Target="http://www.iplant.cn/info/Cyperus?t=z" TargetMode="External"/><Relationship Id="rId237" Type="http://schemas.openxmlformats.org/officeDocument/2006/relationships/hyperlink" Target="http://www.iplant.cn/frps2019/frps/Liliflorae" TargetMode="External"/><Relationship Id="rId444" Type="http://schemas.openxmlformats.org/officeDocument/2006/relationships/hyperlink" Target="http://www.iplant.cn/info/Paulowniaceae" TargetMode="External"/><Relationship Id="rId290" Type="http://schemas.openxmlformats.org/officeDocument/2006/relationships/hyperlink" Target="http://www.iplant.cn/frps2019/frps/Lythrum" TargetMode="External"/><Relationship Id="rId304" Type="http://schemas.openxmlformats.org/officeDocument/2006/relationships/hyperlink" Target="http://www.iplant.cn/frps2019/frps/Abelmoschus" TargetMode="External"/><Relationship Id="rId388" Type="http://schemas.openxmlformats.org/officeDocument/2006/relationships/hyperlink" Target="http://www.iplant.cn/info/Sapindales" TargetMode="External"/><Relationship Id="rId511" Type="http://schemas.openxmlformats.org/officeDocument/2006/relationships/hyperlink" Target="http://www.iplant.cn/info/Malvaceae" TargetMode="External"/><Relationship Id="rId609" Type="http://schemas.openxmlformats.org/officeDocument/2006/relationships/hyperlink" Target="http://www.iplant.cn/info/Clerodendrum" TargetMode="External"/><Relationship Id="rId85" Type="http://schemas.openxmlformats.org/officeDocument/2006/relationships/hyperlink" Target="http://www.iplant.cn/frps2019/frps/Ranales" TargetMode="External"/><Relationship Id="rId150" Type="http://schemas.openxmlformats.org/officeDocument/2006/relationships/hyperlink" Target="http://www.iplant.cn/frps2019/frps/Rosales" TargetMode="External"/><Relationship Id="rId595" Type="http://schemas.openxmlformats.org/officeDocument/2006/relationships/hyperlink" Target="http://www.iplant.cn/info/Caprifoliaceae" TargetMode="External"/><Relationship Id="rId248" Type="http://schemas.openxmlformats.org/officeDocument/2006/relationships/hyperlink" Target="http://www.iplant.cn/frps2019/frps/Liliflorae" TargetMode="External"/><Relationship Id="rId455" Type="http://schemas.openxmlformats.org/officeDocument/2006/relationships/hyperlink" Target="http://www.iplant.cn/info/Plantaginaceae" TargetMode="External"/><Relationship Id="rId12" Type="http://schemas.openxmlformats.org/officeDocument/2006/relationships/hyperlink" Target="http://www.iplant.cn/info/Spodiopogon" TargetMode="External"/><Relationship Id="rId108" Type="http://schemas.openxmlformats.org/officeDocument/2006/relationships/hyperlink" Target="http://www.iplant.cn/frps2019/frps/Astragalus" TargetMode="External"/><Relationship Id="rId315" Type="http://schemas.openxmlformats.org/officeDocument/2006/relationships/hyperlink" Target="http://www.iplant.cn/frps2019/frps/Malva" TargetMode="External"/><Relationship Id="rId522" Type="http://schemas.openxmlformats.org/officeDocument/2006/relationships/hyperlink" Target="http://www.iplant.cn/info/Malvaceae" TargetMode="External"/><Relationship Id="rId96" Type="http://schemas.openxmlformats.org/officeDocument/2006/relationships/hyperlink" Target="http://www.iplant.cn/frps2019/frps/Liliflorae" TargetMode="External"/><Relationship Id="rId161" Type="http://schemas.openxmlformats.org/officeDocument/2006/relationships/hyperlink" Target="http://www.iplant.cn/frps2019/frps/Sphaerophysa" TargetMode="External"/><Relationship Id="rId399" Type="http://schemas.openxmlformats.org/officeDocument/2006/relationships/hyperlink" Target="http://www.iplant.cn/info/Malpighiales" TargetMode="External"/><Relationship Id="rId259" Type="http://schemas.openxmlformats.org/officeDocument/2006/relationships/hyperlink" Target="http://www.iplant.cn/frps2019/frps/Smilax" TargetMode="External"/><Relationship Id="rId466" Type="http://schemas.openxmlformats.org/officeDocument/2006/relationships/hyperlink" Target="http://www.iplant.cn/info/Lamiales" TargetMode="External"/><Relationship Id="rId23" Type="http://schemas.openxmlformats.org/officeDocument/2006/relationships/hyperlink" Target="http://www.iplant.cn/frps2019/frps/Fortunearia" TargetMode="External"/><Relationship Id="rId119" Type="http://schemas.openxmlformats.org/officeDocument/2006/relationships/hyperlink" Target="http://www.iplant.cn/frps2019/frps/Rosales" TargetMode="External"/><Relationship Id="rId326" Type="http://schemas.openxmlformats.org/officeDocument/2006/relationships/hyperlink" Target="http://www.iplant.cn/frps2019/frps/Ranales" TargetMode="External"/><Relationship Id="rId533" Type="http://schemas.openxmlformats.org/officeDocument/2006/relationships/hyperlink" Target="http://www.iplant.cn/info/Poales" TargetMode="External"/><Relationship Id="rId172" Type="http://schemas.openxmlformats.org/officeDocument/2006/relationships/hyperlink" Target="http://www.iplant.cn/frps2019/frps/Lespedeza" TargetMode="External"/><Relationship Id="rId477" Type="http://schemas.openxmlformats.org/officeDocument/2006/relationships/hyperlink" Target="http://www.iplant.cn/info/Lamiales" TargetMode="External"/><Relationship Id="rId600" Type="http://schemas.openxmlformats.org/officeDocument/2006/relationships/hyperlink" Target="http://www.iplant.cn/info/Lamiales" TargetMode="External"/><Relationship Id="rId337" Type="http://schemas.openxmlformats.org/officeDocument/2006/relationships/hyperlink" Target="http://www.iplant.cn/frps2019/frps/Syringa" TargetMode="External"/><Relationship Id="rId34" Type="http://schemas.openxmlformats.org/officeDocument/2006/relationships/hyperlink" Target="http://www.iplant.cn/frps2019/frps/Iris" TargetMode="External"/><Relationship Id="rId544" Type="http://schemas.openxmlformats.org/officeDocument/2006/relationships/hyperlink" Target="http://www.iplant.cn/info/Cannabaceae" TargetMode="External"/><Relationship Id="rId183" Type="http://schemas.openxmlformats.org/officeDocument/2006/relationships/hyperlink" Target="http://www.iplant.cn/frps2019/frps/Astragalus" TargetMode="External"/><Relationship Id="rId390" Type="http://schemas.openxmlformats.org/officeDocument/2006/relationships/hyperlink" Target="http://www.iplant.cn/info/Proteales" TargetMode="External"/><Relationship Id="rId404" Type="http://schemas.openxmlformats.org/officeDocument/2006/relationships/hyperlink" Target="http://www.iplant.cn/info/Sapindales" TargetMode="External"/><Relationship Id="rId611" Type="http://schemas.openxmlformats.org/officeDocument/2006/relationships/hyperlink" Target="http://www.iplant.cn/info/Lamiales" TargetMode="External"/><Relationship Id="rId250" Type="http://schemas.openxmlformats.org/officeDocument/2006/relationships/hyperlink" Target="http://www.iplant.cn/frps2019/frps/Asparagus" TargetMode="External"/><Relationship Id="rId488" Type="http://schemas.openxmlformats.org/officeDocument/2006/relationships/hyperlink" Target="http://www.iplant.cn/info/Melochia" TargetMode="External"/><Relationship Id="rId45" Type="http://schemas.openxmlformats.org/officeDocument/2006/relationships/hyperlink" Target="http://www.iplant.cn/frps2019/frps/Juncus" TargetMode="External"/><Relationship Id="rId110" Type="http://schemas.openxmlformats.org/officeDocument/2006/relationships/hyperlink" Target="http://www.iplant.cn/frps2019/frps/Caragana" TargetMode="External"/><Relationship Id="rId348" Type="http://schemas.openxmlformats.org/officeDocument/2006/relationships/hyperlink" Target="http://www.iplant.cn/frps2019/frps/Myrtiflorae" TargetMode="External"/><Relationship Id="rId555" Type="http://schemas.openxmlformats.org/officeDocument/2006/relationships/hyperlink" Target="http://www.iplant.cn/info/Rosales" TargetMode="External"/><Relationship Id="rId194" Type="http://schemas.openxmlformats.org/officeDocument/2006/relationships/hyperlink" Target="http://www.iplant.cn/frps2019/frps/Wolffia" TargetMode="External"/><Relationship Id="rId208" Type="http://schemas.openxmlformats.org/officeDocument/2006/relationships/hyperlink" Target="http://www.iplant.cn/frps2019/frps/Liliflorae" TargetMode="External"/><Relationship Id="rId415" Type="http://schemas.openxmlformats.org/officeDocument/2006/relationships/hyperlink" Target="http://www.iplant.cn/info/Hydrangeaceae" TargetMode="External"/><Relationship Id="rId622" Type="http://schemas.openxmlformats.org/officeDocument/2006/relationships/hyperlink" Target="http://www.iplant.cn/info/Viola" TargetMode="External"/><Relationship Id="rId261" Type="http://schemas.openxmlformats.org/officeDocument/2006/relationships/hyperlink" Target="http://www.iplant.cn/frps2019/frps/Smilax" TargetMode="External"/><Relationship Id="rId499" Type="http://schemas.openxmlformats.org/officeDocument/2006/relationships/hyperlink" Target="http://www.iplant.cn/info/Cupressaceae" TargetMode="External"/><Relationship Id="rId56" Type="http://schemas.openxmlformats.org/officeDocument/2006/relationships/hyperlink" Target="http://www.iplant.cn/frps2019/frps/Tubiflorae" TargetMode="External"/><Relationship Id="rId359" Type="http://schemas.openxmlformats.org/officeDocument/2006/relationships/hyperlink" Target="http://www.iplant.cn/frps2019/frps/Gaura" TargetMode="External"/><Relationship Id="rId566" Type="http://schemas.openxmlformats.org/officeDocument/2006/relationships/hyperlink" Target="http://www.iplant.cn/info/Apiaceae" TargetMode="External"/><Relationship Id="rId121" Type="http://schemas.openxmlformats.org/officeDocument/2006/relationships/hyperlink" Target="http://www.iplant.cn/frps2019/frps/Rosales" TargetMode="External"/><Relationship Id="rId219" Type="http://schemas.openxmlformats.org/officeDocument/2006/relationships/hyperlink" Target="http://www.iplant.cn/frps2019/frps/Liliflorae" TargetMode="External"/><Relationship Id="rId426" Type="http://schemas.openxmlformats.org/officeDocument/2006/relationships/hyperlink" Target="http://www.iplant.cn/info/Hydrangeaceae" TargetMode="External"/><Relationship Id="rId633" Type="http://schemas.openxmlformats.org/officeDocument/2006/relationships/hyperlink" Target="http://www.iplant.cn/info/Malpighiales" TargetMode="External"/><Relationship Id="rId67" Type="http://schemas.openxmlformats.org/officeDocument/2006/relationships/hyperlink" Target="http://www.iplant.cn/frps2019/frps/Thymus" TargetMode="External"/><Relationship Id="rId272" Type="http://schemas.openxmlformats.org/officeDocument/2006/relationships/hyperlink" Target="http://www.iplant.cn/frps2019/frps/Asparagus" TargetMode="External"/><Relationship Id="rId577" Type="http://schemas.openxmlformats.org/officeDocument/2006/relationships/hyperlink" Target="http://www.iplant.cn/info/Ligusticum" TargetMode="External"/><Relationship Id="rId132" Type="http://schemas.openxmlformats.org/officeDocument/2006/relationships/hyperlink" Target="http://www.iplant.cn/frps2019/frps/Rosales" TargetMode="External"/><Relationship Id="rId437" Type="http://schemas.openxmlformats.org/officeDocument/2006/relationships/hyperlink" Target="http://www.iplant.cn/info/Lindernia" TargetMode="External"/><Relationship Id="rId283" Type="http://schemas.openxmlformats.org/officeDocument/2006/relationships/hyperlink" Target="http://www.iplant.cn/frps2019/frps/Mitrasacme" TargetMode="External"/><Relationship Id="rId490" Type="http://schemas.openxmlformats.org/officeDocument/2006/relationships/hyperlink" Target="http://www.iplant.cn/info/Ericales" TargetMode="External"/><Relationship Id="rId504" Type="http://schemas.openxmlformats.org/officeDocument/2006/relationships/hyperlink" Target="http://www.iplant.cn/info/Corchorus" TargetMode="External"/><Relationship Id="rId78" Type="http://schemas.openxmlformats.org/officeDocument/2006/relationships/hyperlink" Target="http://www.iplant.cn/frps2019/frps/Ranales" TargetMode="External"/><Relationship Id="rId143" Type="http://schemas.openxmlformats.org/officeDocument/2006/relationships/hyperlink" Target="http://www.iplant.cn/frps2019/frps/Rosales" TargetMode="External"/><Relationship Id="rId350" Type="http://schemas.openxmlformats.org/officeDocument/2006/relationships/hyperlink" Target="http://www.iplant.cn/frps2019/frps/Myrtiflorae" TargetMode="External"/><Relationship Id="rId588" Type="http://schemas.openxmlformats.org/officeDocument/2006/relationships/hyperlink" Target="http://www.iplant.cn/info/Apial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82021F-73BE-4311-BC42-2E2FD9349B19}">
  <dimension ref="A1:D2412"/>
  <sheetViews>
    <sheetView tabSelected="1" workbookViewId="0"/>
  </sheetViews>
  <sheetFormatPr defaultRowHeight="14.25" x14ac:dyDescent="0.2"/>
  <cols>
    <col min="1" max="1" width="15" bestFit="1" customWidth="1"/>
    <col min="2" max="2" width="17.25" bestFit="1" customWidth="1"/>
    <col min="3" max="3" width="18.375" bestFit="1" customWidth="1"/>
    <col min="4" max="4" width="46.625" bestFit="1" customWidth="1"/>
  </cols>
  <sheetData>
    <row r="1" spans="1:4" s="8" customFormat="1" ht="18.75" x14ac:dyDescent="0.3">
      <c r="A1" s="8" t="s">
        <v>1896</v>
      </c>
    </row>
    <row r="2" spans="1:4" ht="18.75" x14ac:dyDescent="0.3">
      <c r="A2" s="4" t="s">
        <v>1491</v>
      </c>
      <c r="B2" s="4" t="s">
        <v>814</v>
      </c>
      <c r="C2" s="5" t="s">
        <v>815</v>
      </c>
      <c r="D2" s="6" t="s">
        <v>816</v>
      </c>
    </row>
    <row r="3" spans="1:4" ht="18.75" x14ac:dyDescent="0.3">
      <c r="A3" s="4" t="s">
        <v>1553</v>
      </c>
      <c r="B3" s="4" t="s">
        <v>1554</v>
      </c>
      <c r="C3" s="7" t="s">
        <v>841</v>
      </c>
      <c r="D3" s="7" t="s">
        <v>1555</v>
      </c>
    </row>
    <row r="4" spans="1:4" ht="18.75" x14ac:dyDescent="0.3">
      <c r="A4" s="4" t="s">
        <v>1556</v>
      </c>
      <c r="B4" s="4" t="s">
        <v>1557</v>
      </c>
      <c r="C4" s="7" t="s">
        <v>823</v>
      </c>
      <c r="D4" s="7" t="s">
        <v>364</v>
      </c>
    </row>
    <row r="5" spans="1:4" ht="18.75" x14ac:dyDescent="0.3">
      <c r="A5" s="4" t="s">
        <v>1556</v>
      </c>
      <c r="B5" s="4" t="s">
        <v>1557</v>
      </c>
      <c r="C5" s="7" t="s">
        <v>824</v>
      </c>
      <c r="D5" s="7" t="s">
        <v>1558</v>
      </c>
    </row>
    <row r="6" spans="1:4" ht="18.75" x14ac:dyDescent="0.3">
      <c r="A6" s="4" t="s">
        <v>1556</v>
      </c>
      <c r="B6" s="4" t="s">
        <v>1554</v>
      </c>
      <c r="C6" s="7" t="s">
        <v>842</v>
      </c>
      <c r="D6" s="7" t="s">
        <v>305</v>
      </c>
    </row>
    <row r="7" spans="1:4" ht="18.75" x14ac:dyDescent="0.3">
      <c r="A7" s="4" t="s">
        <v>1556</v>
      </c>
      <c r="B7" s="4" t="s">
        <v>1554</v>
      </c>
      <c r="C7" s="7" t="s">
        <v>843</v>
      </c>
      <c r="D7" s="7" t="s">
        <v>234</v>
      </c>
    </row>
    <row r="8" spans="1:4" ht="18.75" x14ac:dyDescent="0.3">
      <c r="A8" s="4" t="s">
        <v>1556</v>
      </c>
      <c r="B8" s="4" t="s">
        <v>1554</v>
      </c>
      <c r="C8" s="7" t="s">
        <v>844</v>
      </c>
      <c r="D8" s="7" t="s">
        <v>477</v>
      </c>
    </row>
    <row r="9" spans="1:4" ht="18.75" x14ac:dyDescent="0.3">
      <c r="A9" s="4" t="s">
        <v>1556</v>
      </c>
      <c r="B9" s="4" t="s">
        <v>1559</v>
      </c>
      <c r="C9" s="7" t="s">
        <v>868</v>
      </c>
      <c r="D9" s="7" t="s">
        <v>340</v>
      </c>
    </row>
    <row r="10" spans="1:4" ht="18.75" x14ac:dyDescent="0.3">
      <c r="A10" s="4" t="s">
        <v>1560</v>
      </c>
      <c r="B10" s="4" t="s">
        <v>1561</v>
      </c>
      <c r="C10" s="7" t="s">
        <v>1060</v>
      </c>
      <c r="D10" s="7" t="s">
        <v>228</v>
      </c>
    </row>
    <row r="11" spans="1:4" ht="18.75" x14ac:dyDescent="0.3">
      <c r="A11" s="4" t="s">
        <v>1560</v>
      </c>
      <c r="B11" s="4" t="s">
        <v>1340</v>
      </c>
      <c r="C11" s="7" t="s">
        <v>1341</v>
      </c>
      <c r="D11" s="7" t="s">
        <v>742</v>
      </c>
    </row>
    <row r="12" spans="1:4" ht="18.75" x14ac:dyDescent="0.3">
      <c r="A12" s="4" t="s">
        <v>1560</v>
      </c>
      <c r="B12" s="4" t="s">
        <v>1340</v>
      </c>
      <c r="C12" s="7" t="s">
        <v>1341</v>
      </c>
      <c r="D12" s="7" t="s">
        <v>366</v>
      </c>
    </row>
    <row r="13" spans="1:4" ht="18.75" x14ac:dyDescent="0.3">
      <c r="A13" s="4" t="s">
        <v>1560</v>
      </c>
      <c r="B13" s="4" t="s">
        <v>1340</v>
      </c>
      <c r="C13" s="7" t="s">
        <v>1341</v>
      </c>
      <c r="D13" s="7" t="s">
        <v>435</v>
      </c>
    </row>
    <row r="14" spans="1:4" ht="18.75" x14ac:dyDescent="0.3">
      <c r="A14" s="4" t="s">
        <v>1560</v>
      </c>
      <c r="B14" s="4" t="s">
        <v>1340</v>
      </c>
      <c r="C14" s="7" t="s">
        <v>1341</v>
      </c>
      <c r="D14" s="7" t="s">
        <v>434</v>
      </c>
    </row>
    <row r="15" spans="1:4" ht="18.75" x14ac:dyDescent="0.3">
      <c r="A15" s="4" t="s">
        <v>1560</v>
      </c>
      <c r="B15" s="4" t="s">
        <v>1340</v>
      </c>
      <c r="C15" s="7" t="s">
        <v>1342</v>
      </c>
      <c r="D15" s="7" t="s">
        <v>523</v>
      </c>
    </row>
    <row r="16" spans="1:4" ht="18.75" x14ac:dyDescent="0.3">
      <c r="A16" s="4" t="s">
        <v>1562</v>
      </c>
      <c r="B16" s="4" t="s">
        <v>1563</v>
      </c>
      <c r="C16" s="7" t="s">
        <v>1453</v>
      </c>
      <c r="D16" s="7" t="s">
        <v>233</v>
      </c>
    </row>
    <row r="17" spans="1:4" ht="18.75" x14ac:dyDescent="0.3">
      <c r="A17" s="4" t="s">
        <v>1562</v>
      </c>
      <c r="B17" s="4" t="s">
        <v>1563</v>
      </c>
      <c r="C17" s="7" t="s">
        <v>1454</v>
      </c>
      <c r="D17" s="7" t="s">
        <v>98</v>
      </c>
    </row>
    <row r="18" spans="1:4" ht="18.75" x14ac:dyDescent="0.3">
      <c r="A18" s="4" t="s">
        <v>1562</v>
      </c>
      <c r="B18" s="4" t="s">
        <v>1563</v>
      </c>
      <c r="C18" s="7" t="s">
        <v>1455</v>
      </c>
      <c r="D18" s="7" t="s">
        <v>169</v>
      </c>
    </row>
    <row r="19" spans="1:4" ht="18.75" x14ac:dyDescent="0.3">
      <c r="A19" s="4" t="s">
        <v>1562</v>
      </c>
      <c r="B19" s="4" t="s">
        <v>1563</v>
      </c>
      <c r="C19" s="7" t="s">
        <v>1455</v>
      </c>
      <c r="D19" s="7" t="s">
        <v>395</v>
      </c>
    </row>
    <row r="20" spans="1:4" ht="18.75" x14ac:dyDescent="0.3">
      <c r="A20" s="4" t="s">
        <v>1562</v>
      </c>
      <c r="B20" s="4" t="s">
        <v>1563</v>
      </c>
      <c r="C20" s="7" t="s">
        <v>1457</v>
      </c>
      <c r="D20" s="7" t="s">
        <v>629</v>
      </c>
    </row>
    <row r="21" spans="1:4" ht="18.75" x14ac:dyDescent="0.3">
      <c r="A21" s="4" t="s">
        <v>1562</v>
      </c>
      <c r="B21" s="4" t="s">
        <v>1563</v>
      </c>
      <c r="C21" s="7" t="s">
        <v>1460</v>
      </c>
      <c r="D21" s="7" t="s">
        <v>538</v>
      </c>
    </row>
    <row r="22" spans="1:4" ht="18.75" x14ac:dyDescent="0.3">
      <c r="A22" s="4" t="s">
        <v>1562</v>
      </c>
      <c r="B22" s="4" t="s">
        <v>1563</v>
      </c>
      <c r="C22" s="7" t="s">
        <v>1463</v>
      </c>
      <c r="D22" s="7" t="s">
        <v>367</v>
      </c>
    </row>
    <row r="23" spans="1:4" ht="18.75" x14ac:dyDescent="0.3">
      <c r="A23" s="4" t="s">
        <v>1562</v>
      </c>
      <c r="B23" s="4" t="s">
        <v>1563</v>
      </c>
      <c r="C23" s="7" t="s">
        <v>1463</v>
      </c>
      <c r="D23" s="7" t="s">
        <v>140</v>
      </c>
    </row>
    <row r="24" spans="1:4" ht="18.75" x14ac:dyDescent="0.3">
      <c r="A24" s="4" t="s">
        <v>1562</v>
      </c>
      <c r="B24" s="4" t="s">
        <v>1563</v>
      </c>
      <c r="C24" s="7" t="s">
        <v>1465</v>
      </c>
      <c r="D24" s="7" t="s">
        <v>352</v>
      </c>
    </row>
    <row r="25" spans="1:4" ht="18.75" x14ac:dyDescent="0.3">
      <c r="A25" s="4" t="s">
        <v>1562</v>
      </c>
      <c r="B25" s="4" t="s">
        <v>1563</v>
      </c>
      <c r="C25" s="7" t="s">
        <v>1465</v>
      </c>
      <c r="D25" s="7" t="s">
        <v>80</v>
      </c>
    </row>
    <row r="26" spans="1:4" ht="18.75" x14ac:dyDescent="0.3">
      <c r="A26" s="4" t="s">
        <v>1562</v>
      </c>
      <c r="B26" s="4" t="s">
        <v>1563</v>
      </c>
      <c r="C26" s="7" t="s">
        <v>1467</v>
      </c>
      <c r="D26" s="7" t="s">
        <v>62</v>
      </c>
    </row>
    <row r="27" spans="1:4" ht="18.75" x14ac:dyDescent="0.3">
      <c r="A27" s="4" t="s">
        <v>1562</v>
      </c>
      <c r="B27" s="4" t="s">
        <v>1563</v>
      </c>
      <c r="C27" s="7" t="s">
        <v>1469</v>
      </c>
      <c r="D27" s="7" t="s">
        <v>813</v>
      </c>
    </row>
    <row r="28" spans="1:4" ht="18.75" x14ac:dyDescent="0.3">
      <c r="A28" s="4" t="s">
        <v>1562</v>
      </c>
      <c r="B28" s="4" t="s">
        <v>1563</v>
      </c>
      <c r="C28" s="7" t="s">
        <v>1470</v>
      </c>
      <c r="D28" s="7" t="s">
        <v>170</v>
      </c>
    </row>
    <row r="29" spans="1:4" ht="18.75" x14ac:dyDescent="0.3">
      <c r="A29" s="4" t="s">
        <v>1564</v>
      </c>
      <c r="B29" s="4" t="s">
        <v>1565</v>
      </c>
      <c r="C29" s="7" t="s">
        <v>845</v>
      </c>
      <c r="D29" s="7" t="s">
        <v>772</v>
      </c>
    </row>
    <row r="30" spans="1:4" ht="18.75" x14ac:dyDescent="0.3">
      <c r="A30" s="4" t="s">
        <v>1564</v>
      </c>
      <c r="B30" s="4" t="s">
        <v>1565</v>
      </c>
      <c r="C30" s="7" t="s">
        <v>847</v>
      </c>
      <c r="D30" s="7" t="s">
        <v>403</v>
      </c>
    </row>
    <row r="31" spans="1:4" ht="18.75" x14ac:dyDescent="0.3">
      <c r="A31" s="4" t="s">
        <v>1564</v>
      </c>
      <c r="B31" s="4" t="s">
        <v>1565</v>
      </c>
      <c r="C31" s="7" t="s">
        <v>848</v>
      </c>
      <c r="D31" s="7" t="s">
        <v>849</v>
      </c>
    </row>
    <row r="32" spans="1:4" ht="18.75" x14ac:dyDescent="0.3">
      <c r="A32" s="4" t="s">
        <v>1564</v>
      </c>
      <c r="B32" s="4" t="s">
        <v>1565</v>
      </c>
      <c r="C32" s="7" t="s">
        <v>850</v>
      </c>
      <c r="D32" s="7" t="s">
        <v>48</v>
      </c>
    </row>
    <row r="33" spans="1:4" ht="18.75" x14ac:dyDescent="0.3">
      <c r="A33" s="4" t="s">
        <v>1564</v>
      </c>
      <c r="B33" s="4" t="s">
        <v>1566</v>
      </c>
      <c r="C33" s="7" t="s">
        <v>846</v>
      </c>
      <c r="D33" s="7" t="s">
        <v>626</v>
      </c>
    </row>
    <row r="34" spans="1:4" ht="18.75" x14ac:dyDescent="0.3">
      <c r="A34" s="4" t="s">
        <v>1564</v>
      </c>
      <c r="B34" s="4" t="s">
        <v>1566</v>
      </c>
      <c r="C34" s="7" t="s">
        <v>851</v>
      </c>
      <c r="D34" s="7" t="s">
        <v>335</v>
      </c>
    </row>
    <row r="35" spans="1:4" ht="18.75" x14ac:dyDescent="0.3">
      <c r="A35" s="4" t="s">
        <v>1541</v>
      </c>
      <c r="B35" s="4" t="s">
        <v>1567</v>
      </c>
      <c r="C35" s="7" t="s">
        <v>840</v>
      </c>
      <c r="D35" s="7" t="s">
        <v>555</v>
      </c>
    </row>
    <row r="36" spans="1:4" ht="18.75" x14ac:dyDescent="0.3">
      <c r="A36" s="4" t="s">
        <v>1541</v>
      </c>
      <c r="B36" s="4" t="s">
        <v>1567</v>
      </c>
      <c r="C36" s="7" t="s">
        <v>840</v>
      </c>
      <c r="D36" s="7" t="s">
        <v>569</v>
      </c>
    </row>
    <row r="37" spans="1:4" ht="18.75" x14ac:dyDescent="0.3">
      <c r="A37" s="4" t="s">
        <v>1541</v>
      </c>
      <c r="B37" s="4" t="s">
        <v>1567</v>
      </c>
      <c r="C37" s="7" t="s">
        <v>840</v>
      </c>
      <c r="D37" s="7" t="s">
        <v>46</v>
      </c>
    </row>
    <row r="38" spans="1:4" ht="18.75" x14ac:dyDescent="0.3">
      <c r="A38" s="4" t="s">
        <v>1541</v>
      </c>
      <c r="B38" s="4" t="s">
        <v>1567</v>
      </c>
      <c r="C38" s="7" t="s">
        <v>840</v>
      </c>
      <c r="D38" s="7" t="s">
        <v>286</v>
      </c>
    </row>
    <row r="39" spans="1:4" ht="18.75" x14ac:dyDescent="0.3">
      <c r="A39" s="4" t="s">
        <v>1541</v>
      </c>
      <c r="B39" s="4" t="s">
        <v>1567</v>
      </c>
      <c r="C39" s="7" t="s">
        <v>840</v>
      </c>
      <c r="D39" s="7" t="s">
        <v>765</v>
      </c>
    </row>
    <row r="40" spans="1:4" ht="18.75" x14ac:dyDescent="0.3">
      <c r="A40" s="4" t="s">
        <v>1541</v>
      </c>
      <c r="B40" s="4" t="s">
        <v>1567</v>
      </c>
      <c r="C40" s="7" t="s">
        <v>840</v>
      </c>
      <c r="D40" s="7" t="s">
        <v>32</v>
      </c>
    </row>
    <row r="41" spans="1:4" ht="18.75" x14ac:dyDescent="0.3">
      <c r="A41" s="4" t="s">
        <v>1543</v>
      </c>
      <c r="B41" s="4" t="s">
        <v>1124</v>
      </c>
      <c r="C41" s="7" t="s">
        <v>1125</v>
      </c>
      <c r="D41" s="7" t="s">
        <v>272</v>
      </c>
    </row>
    <row r="42" spans="1:4" ht="18.75" x14ac:dyDescent="0.3">
      <c r="A42" s="4" t="s">
        <v>1543</v>
      </c>
      <c r="B42" s="4" t="s">
        <v>1124</v>
      </c>
      <c r="C42" s="7" t="s">
        <v>1126</v>
      </c>
      <c r="D42" s="7" t="s">
        <v>1</v>
      </c>
    </row>
    <row r="43" spans="1:4" ht="18.75" x14ac:dyDescent="0.3">
      <c r="A43" s="4" t="s">
        <v>1534</v>
      </c>
      <c r="B43" s="4" t="s">
        <v>1568</v>
      </c>
      <c r="C43" s="7" t="s">
        <v>830</v>
      </c>
      <c r="D43" s="7" t="s">
        <v>1569</v>
      </c>
    </row>
    <row r="44" spans="1:4" ht="18.75" x14ac:dyDescent="0.3">
      <c r="A44" s="4" t="s">
        <v>1534</v>
      </c>
      <c r="B44" s="4" t="s">
        <v>1208</v>
      </c>
      <c r="C44" s="7" t="s">
        <v>1212</v>
      </c>
      <c r="D44" s="7" t="s">
        <v>345</v>
      </c>
    </row>
    <row r="45" spans="1:4" ht="18.75" x14ac:dyDescent="0.3">
      <c r="A45" s="4" t="s">
        <v>1534</v>
      </c>
      <c r="B45" s="4" t="s">
        <v>1208</v>
      </c>
      <c r="C45" s="7" t="s">
        <v>1216</v>
      </c>
      <c r="D45" s="7" t="s">
        <v>736</v>
      </c>
    </row>
    <row r="46" spans="1:4" ht="18.75" x14ac:dyDescent="0.3">
      <c r="A46" s="4" t="s">
        <v>1534</v>
      </c>
      <c r="B46" s="4" t="s">
        <v>1208</v>
      </c>
      <c r="C46" s="7" t="s">
        <v>1217</v>
      </c>
      <c r="D46" s="7" t="s">
        <v>404</v>
      </c>
    </row>
    <row r="47" spans="1:4" ht="18.75" x14ac:dyDescent="0.3">
      <c r="A47" s="4" t="s">
        <v>1570</v>
      </c>
      <c r="B47" s="4" t="s">
        <v>953</v>
      </c>
      <c r="C47" s="7" t="s">
        <v>871</v>
      </c>
      <c r="D47" s="7" t="s">
        <v>872</v>
      </c>
    </row>
    <row r="48" spans="1:4" ht="18.75" x14ac:dyDescent="0.3">
      <c r="A48" s="4" t="s">
        <v>1570</v>
      </c>
      <c r="B48" s="4" t="s">
        <v>953</v>
      </c>
      <c r="C48" s="7" t="s">
        <v>873</v>
      </c>
      <c r="D48" s="7" t="s">
        <v>601</v>
      </c>
    </row>
    <row r="49" spans="1:4" ht="18.75" x14ac:dyDescent="0.3">
      <c r="A49" s="4" t="s">
        <v>1570</v>
      </c>
      <c r="B49" s="4" t="s">
        <v>953</v>
      </c>
      <c r="C49" s="7" t="s">
        <v>874</v>
      </c>
      <c r="D49" s="7" t="s">
        <v>253</v>
      </c>
    </row>
    <row r="50" spans="1:4" ht="18.75" x14ac:dyDescent="0.3">
      <c r="A50" s="4" t="s">
        <v>1570</v>
      </c>
      <c r="B50" s="4" t="s">
        <v>1571</v>
      </c>
      <c r="C50" s="7" t="s">
        <v>875</v>
      </c>
      <c r="D50" s="7" t="s">
        <v>1572</v>
      </c>
    </row>
    <row r="51" spans="1:4" ht="18.75" x14ac:dyDescent="0.3">
      <c r="A51" s="4" t="s">
        <v>1570</v>
      </c>
      <c r="B51" s="4" t="s">
        <v>1571</v>
      </c>
      <c r="C51" s="7" t="s">
        <v>876</v>
      </c>
      <c r="D51" s="7" t="s">
        <v>534</v>
      </c>
    </row>
    <row r="52" spans="1:4" ht="18.75" x14ac:dyDescent="0.3">
      <c r="A52" s="4" t="s">
        <v>1570</v>
      </c>
      <c r="B52" s="4" t="s">
        <v>1571</v>
      </c>
      <c r="C52" s="7" t="s">
        <v>876</v>
      </c>
      <c r="D52" s="7" t="s">
        <v>693</v>
      </c>
    </row>
    <row r="53" spans="1:4" ht="18.75" x14ac:dyDescent="0.3">
      <c r="A53" s="4" t="s">
        <v>1570</v>
      </c>
      <c r="B53" s="4" t="s">
        <v>877</v>
      </c>
      <c r="C53" s="7" t="s">
        <v>875</v>
      </c>
      <c r="D53" s="7" t="s">
        <v>597</v>
      </c>
    </row>
    <row r="54" spans="1:4" ht="18.75" x14ac:dyDescent="0.3">
      <c r="A54" s="4" t="s">
        <v>1573</v>
      </c>
      <c r="B54" s="4" t="s">
        <v>882</v>
      </c>
      <c r="C54" s="7" t="s">
        <v>883</v>
      </c>
      <c r="D54" s="7" t="s">
        <v>410</v>
      </c>
    </row>
    <row r="55" spans="1:4" ht="18.75" x14ac:dyDescent="0.3">
      <c r="A55" s="4" t="s">
        <v>1574</v>
      </c>
      <c r="B55" s="4" t="s">
        <v>1218</v>
      </c>
      <c r="C55" s="7" t="s">
        <v>1221</v>
      </c>
      <c r="D55" s="7" t="s">
        <v>486</v>
      </c>
    </row>
    <row r="56" spans="1:4" ht="18.75" x14ac:dyDescent="0.3">
      <c r="A56" s="4" t="s">
        <v>1575</v>
      </c>
      <c r="B56" s="4" t="s">
        <v>1576</v>
      </c>
      <c r="C56" s="7" t="s">
        <v>864</v>
      </c>
      <c r="D56" s="7" t="s">
        <v>217</v>
      </c>
    </row>
    <row r="57" spans="1:4" ht="18.75" x14ac:dyDescent="0.3">
      <c r="A57" s="4" t="s">
        <v>1575</v>
      </c>
      <c r="B57" s="4" t="s">
        <v>1576</v>
      </c>
      <c r="C57" s="7" t="s">
        <v>864</v>
      </c>
      <c r="D57" s="7" t="s">
        <v>422</v>
      </c>
    </row>
    <row r="58" spans="1:4" ht="18.75" x14ac:dyDescent="0.3">
      <c r="A58" s="4" t="s">
        <v>1575</v>
      </c>
      <c r="B58" s="4" t="s">
        <v>1576</v>
      </c>
      <c r="C58" s="7" t="s">
        <v>865</v>
      </c>
      <c r="D58" s="7" t="s">
        <v>353</v>
      </c>
    </row>
    <row r="59" spans="1:4" ht="18.75" x14ac:dyDescent="0.3">
      <c r="A59" s="4" t="s">
        <v>1575</v>
      </c>
      <c r="B59" s="4" t="s">
        <v>1577</v>
      </c>
      <c r="C59" s="7" t="s">
        <v>866</v>
      </c>
      <c r="D59" s="7" t="s">
        <v>157</v>
      </c>
    </row>
    <row r="60" spans="1:4" ht="18.75" x14ac:dyDescent="0.3">
      <c r="A60" s="4" t="s">
        <v>1575</v>
      </c>
      <c r="B60" s="4" t="s">
        <v>1577</v>
      </c>
      <c r="C60" s="7" t="s">
        <v>866</v>
      </c>
      <c r="D60" s="7" t="s">
        <v>24</v>
      </c>
    </row>
    <row r="61" spans="1:4" ht="18.75" x14ac:dyDescent="0.3">
      <c r="A61" s="4" t="s">
        <v>1575</v>
      </c>
      <c r="B61" s="4" t="s">
        <v>1577</v>
      </c>
      <c r="C61" s="7" t="s">
        <v>867</v>
      </c>
      <c r="D61" s="7" t="s">
        <v>111</v>
      </c>
    </row>
    <row r="62" spans="1:4" ht="18.75" x14ac:dyDescent="0.3">
      <c r="A62" s="4" t="s">
        <v>1575</v>
      </c>
      <c r="B62" s="4" t="s">
        <v>1577</v>
      </c>
      <c r="C62" s="7" t="s">
        <v>864</v>
      </c>
      <c r="D62" s="7" t="s">
        <v>185</v>
      </c>
    </row>
    <row r="63" spans="1:4" ht="18.75" x14ac:dyDescent="0.3">
      <c r="A63" s="4" t="s">
        <v>1552</v>
      </c>
      <c r="B63" s="4" t="s">
        <v>1443</v>
      </c>
      <c r="C63" s="7" t="s">
        <v>1444</v>
      </c>
      <c r="D63" s="7" t="s">
        <v>510</v>
      </c>
    </row>
    <row r="64" spans="1:4" ht="18.75" x14ac:dyDescent="0.3">
      <c r="A64" s="4" t="s">
        <v>1578</v>
      </c>
      <c r="B64" s="4" t="s">
        <v>1579</v>
      </c>
      <c r="C64" s="7" t="s">
        <v>869</v>
      </c>
      <c r="D64" s="7" t="s">
        <v>699</v>
      </c>
    </row>
    <row r="65" spans="1:4" ht="18.75" x14ac:dyDescent="0.3">
      <c r="A65" s="4" t="s">
        <v>1578</v>
      </c>
      <c r="B65" s="4" t="s">
        <v>1579</v>
      </c>
      <c r="C65" s="7" t="s">
        <v>869</v>
      </c>
      <c r="D65" s="7" t="s">
        <v>658</v>
      </c>
    </row>
    <row r="66" spans="1:4" ht="18.75" x14ac:dyDescent="0.3">
      <c r="A66" s="4" t="s">
        <v>1580</v>
      </c>
      <c r="B66" s="4" t="s">
        <v>877</v>
      </c>
      <c r="C66" s="7" t="s">
        <v>878</v>
      </c>
      <c r="D66" s="7" t="s">
        <v>1581</v>
      </c>
    </row>
    <row r="67" spans="1:4" ht="18.75" x14ac:dyDescent="0.3">
      <c r="A67" s="4" t="s">
        <v>1580</v>
      </c>
      <c r="B67" s="4" t="s">
        <v>877</v>
      </c>
      <c r="C67" s="7" t="s">
        <v>878</v>
      </c>
      <c r="D67" s="7" t="s">
        <v>1582</v>
      </c>
    </row>
    <row r="68" spans="1:4" ht="18.75" x14ac:dyDescent="0.3">
      <c r="A68" s="4" t="s">
        <v>1580</v>
      </c>
      <c r="B68" s="4" t="s">
        <v>877</v>
      </c>
      <c r="C68" s="7" t="s">
        <v>878</v>
      </c>
      <c r="D68" s="7" t="s">
        <v>1583</v>
      </c>
    </row>
    <row r="69" spans="1:4" ht="18.75" x14ac:dyDescent="0.3">
      <c r="A69" s="4" t="s">
        <v>1580</v>
      </c>
      <c r="B69" s="4" t="s">
        <v>919</v>
      </c>
      <c r="C69" s="7" t="s">
        <v>920</v>
      </c>
      <c r="D69" s="7" t="s">
        <v>1584</v>
      </c>
    </row>
    <row r="70" spans="1:4" ht="18.75" x14ac:dyDescent="0.3">
      <c r="A70" s="4" t="s">
        <v>1580</v>
      </c>
      <c r="B70" s="4" t="s">
        <v>919</v>
      </c>
      <c r="C70" s="7" t="s">
        <v>921</v>
      </c>
      <c r="D70" s="7" t="s">
        <v>1585</v>
      </c>
    </row>
    <row r="71" spans="1:4" ht="18.75" x14ac:dyDescent="0.3">
      <c r="A71" s="4" t="s">
        <v>1580</v>
      </c>
      <c r="B71" s="4" t="s">
        <v>919</v>
      </c>
      <c r="C71" s="7" t="s">
        <v>922</v>
      </c>
      <c r="D71" s="7" t="s">
        <v>1586</v>
      </c>
    </row>
    <row r="72" spans="1:4" ht="18.75" x14ac:dyDescent="0.3">
      <c r="A72" s="4" t="s">
        <v>1580</v>
      </c>
      <c r="B72" s="4" t="s">
        <v>919</v>
      </c>
      <c r="C72" s="7" t="s">
        <v>923</v>
      </c>
      <c r="D72" s="7" t="s">
        <v>34</v>
      </c>
    </row>
    <row r="73" spans="1:4" ht="18.75" x14ac:dyDescent="0.3">
      <c r="A73" s="4" t="s">
        <v>1580</v>
      </c>
      <c r="B73" s="4" t="s">
        <v>919</v>
      </c>
      <c r="C73" s="7" t="s">
        <v>923</v>
      </c>
      <c r="D73" s="7" t="s">
        <v>1587</v>
      </c>
    </row>
    <row r="74" spans="1:4" ht="18.75" x14ac:dyDescent="0.3">
      <c r="A74" s="4" t="s">
        <v>1580</v>
      </c>
      <c r="B74" s="4" t="s">
        <v>919</v>
      </c>
      <c r="C74" s="7" t="s">
        <v>923</v>
      </c>
      <c r="D74" s="7" t="s">
        <v>1588</v>
      </c>
    </row>
    <row r="75" spans="1:4" ht="18.75" x14ac:dyDescent="0.3">
      <c r="A75" s="4" t="s">
        <v>1580</v>
      </c>
      <c r="B75" s="4" t="s">
        <v>919</v>
      </c>
      <c r="C75" s="7" t="s">
        <v>923</v>
      </c>
      <c r="D75" s="7" t="s">
        <v>1589</v>
      </c>
    </row>
    <row r="76" spans="1:4" ht="18.75" x14ac:dyDescent="0.3">
      <c r="A76" s="4" t="s">
        <v>1580</v>
      </c>
      <c r="B76" s="4" t="s">
        <v>919</v>
      </c>
      <c r="C76" s="7" t="s">
        <v>923</v>
      </c>
      <c r="D76" s="7" t="s">
        <v>1590</v>
      </c>
    </row>
    <row r="77" spans="1:4" ht="18.75" x14ac:dyDescent="0.3">
      <c r="A77" s="4" t="s">
        <v>1580</v>
      </c>
      <c r="B77" s="4" t="s">
        <v>919</v>
      </c>
      <c r="C77" s="7" t="s">
        <v>923</v>
      </c>
      <c r="D77" s="7" t="s">
        <v>756</v>
      </c>
    </row>
    <row r="78" spans="1:4" ht="18.75" x14ac:dyDescent="0.3">
      <c r="A78" s="4" t="s">
        <v>1580</v>
      </c>
      <c r="B78" s="4" t="s">
        <v>919</v>
      </c>
      <c r="C78" s="7" t="s">
        <v>923</v>
      </c>
      <c r="D78" s="7" t="s">
        <v>245</v>
      </c>
    </row>
    <row r="79" spans="1:4" ht="18.75" x14ac:dyDescent="0.3">
      <c r="A79" s="4" t="s">
        <v>1580</v>
      </c>
      <c r="B79" s="4" t="s">
        <v>919</v>
      </c>
      <c r="C79" s="7" t="s">
        <v>924</v>
      </c>
      <c r="D79" s="7" t="s">
        <v>1591</v>
      </c>
    </row>
    <row r="80" spans="1:4" ht="18.75" x14ac:dyDescent="0.3">
      <c r="A80" s="4" t="s">
        <v>1580</v>
      </c>
      <c r="B80" s="4" t="s">
        <v>919</v>
      </c>
      <c r="C80" s="7" t="s">
        <v>925</v>
      </c>
      <c r="D80" s="7" t="s">
        <v>1592</v>
      </c>
    </row>
    <row r="81" spans="1:4" ht="18.75" x14ac:dyDescent="0.3">
      <c r="A81" s="4" t="s">
        <v>1580</v>
      </c>
      <c r="B81" s="4" t="s">
        <v>919</v>
      </c>
      <c r="C81" s="7" t="s">
        <v>926</v>
      </c>
      <c r="D81" s="7" t="s">
        <v>1593</v>
      </c>
    </row>
    <row r="82" spans="1:4" ht="18.75" x14ac:dyDescent="0.3">
      <c r="A82" s="4" t="s">
        <v>1580</v>
      </c>
      <c r="B82" s="4" t="s">
        <v>919</v>
      </c>
      <c r="C82" s="7" t="s">
        <v>1594</v>
      </c>
      <c r="D82" s="7" t="s">
        <v>1595</v>
      </c>
    </row>
    <row r="83" spans="1:4" ht="18.75" x14ac:dyDescent="0.3">
      <c r="A83" s="4" t="s">
        <v>1580</v>
      </c>
      <c r="B83" s="4" t="s">
        <v>919</v>
      </c>
      <c r="C83" s="7" t="s">
        <v>1596</v>
      </c>
      <c r="D83" s="7" t="s">
        <v>1597</v>
      </c>
    </row>
    <row r="84" spans="1:4" ht="18.75" x14ac:dyDescent="0.3">
      <c r="A84" s="4" t="s">
        <v>1580</v>
      </c>
      <c r="B84" s="4" t="s">
        <v>919</v>
      </c>
      <c r="C84" s="7" t="s">
        <v>927</v>
      </c>
      <c r="D84" s="7" t="s">
        <v>1598</v>
      </c>
    </row>
    <row r="85" spans="1:4" ht="18.75" x14ac:dyDescent="0.3">
      <c r="A85" s="4" t="s">
        <v>1580</v>
      </c>
      <c r="B85" s="4" t="s">
        <v>919</v>
      </c>
      <c r="C85" s="7" t="s">
        <v>927</v>
      </c>
      <c r="D85" s="7" t="s">
        <v>1599</v>
      </c>
    </row>
    <row r="86" spans="1:4" ht="18.75" x14ac:dyDescent="0.3">
      <c r="A86" s="4" t="s">
        <v>1580</v>
      </c>
      <c r="B86" s="4" t="s">
        <v>919</v>
      </c>
      <c r="C86" s="7" t="s">
        <v>927</v>
      </c>
      <c r="D86" s="7" t="s">
        <v>1600</v>
      </c>
    </row>
    <row r="87" spans="1:4" ht="18.75" x14ac:dyDescent="0.3">
      <c r="A87" s="4" t="s">
        <v>1580</v>
      </c>
      <c r="B87" s="4" t="s">
        <v>919</v>
      </c>
      <c r="C87" s="7" t="s">
        <v>927</v>
      </c>
      <c r="D87" s="7" t="s">
        <v>1601</v>
      </c>
    </row>
    <row r="88" spans="1:4" ht="18.75" x14ac:dyDescent="0.3">
      <c r="A88" s="4" t="s">
        <v>1580</v>
      </c>
      <c r="B88" s="4" t="s">
        <v>919</v>
      </c>
      <c r="C88" s="7" t="s">
        <v>927</v>
      </c>
      <c r="D88" s="7" t="s">
        <v>1602</v>
      </c>
    </row>
    <row r="89" spans="1:4" ht="18.75" x14ac:dyDescent="0.3">
      <c r="A89" s="4" t="s">
        <v>1580</v>
      </c>
      <c r="B89" s="4" t="s">
        <v>919</v>
      </c>
      <c r="C89" s="7" t="s">
        <v>1603</v>
      </c>
      <c r="D89" s="7" t="s">
        <v>1604</v>
      </c>
    </row>
    <row r="90" spans="1:4" ht="18.75" x14ac:dyDescent="0.3">
      <c r="A90" s="4" t="s">
        <v>1580</v>
      </c>
      <c r="B90" s="4" t="s">
        <v>919</v>
      </c>
      <c r="C90" s="7" t="s">
        <v>928</v>
      </c>
      <c r="D90" s="7" t="s">
        <v>1605</v>
      </c>
    </row>
    <row r="91" spans="1:4" ht="18.75" x14ac:dyDescent="0.3">
      <c r="A91" s="4" t="s">
        <v>1580</v>
      </c>
      <c r="B91" s="4" t="s">
        <v>919</v>
      </c>
      <c r="C91" s="7" t="s">
        <v>929</v>
      </c>
      <c r="D91" s="7" t="s">
        <v>1606</v>
      </c>
    </row>
    <row r="92" spans="1:4" ht="18.75" x14ac:dyDescent="0.3">
      <c r="A92" s="4" t="s">
        <v>1580</v>
      </c>
      <c r="B92" s="4" t="s">
        <v>919</v>
      </c>
      <c r="C92" s="7" t="s">
        <v>930</v>
      </c>
      <c r="D92" s="7" t="s">
        <v>1607</v>
      </c>
    </row>
    <row r="93" spans="1:4" ht="18.75" x14ac:dyDescent="0.3">
      <c r="A93" s="4" t="s">
        <v>1580</v>
      </c>
      <c r="B93" s="4" t="s">
        <v>919</v>
      </c>
      <c r="C93" s="7" t="s">
        <v>931</v>
      </c>
      <c r="D93" s="7" t="s">
        <v>1608</v>
      </c>
    </row>
    <row r="94" spans="1:4" ht="18.75" x14ac:dyDescent="0.3">
      <c r="A94" s="4" t="s">
        <v>1580</v>
      </c>
      <c r="B94" s="4" t="s">
        <v>919</v>
      </c>
      <c r="C94" s="7" t="s">
        <v>1609</v>
      </c>
      <c r="D94" s="7" t="s">
        <v>1610</v>
      </c>
    </row>
    <row r="95" spans="1:4" ht="18.75" x14ac:dyDescent="0.3">
      <c r="A95" s="4" t="s">
        <v>1580</v>
      </c>
      <c r="B95" s="4" t="s">
        <v>919</v>
      </c>
      <c r="C95" s="7" t="s">
        <v>931</v>
      </c>
      <c r="D95" s="7" t="s">
        <v>1611</v>
      </c>
    </row>
    <row r="96" spans="1:4" ht="18.75" x14ac:dyDescent="0.3">
      <c r="A96" s="4" t="s">
        <v>1580</v>
      </c>
      <c r="B96" s="4" t="s">
        <v>919</v>
      </c>
      <c r="C96" s="7" t="s">
        <v>932</v>
      </c>
      <c r="D96" s="7" t="s">
        <v>1612</v>
      </c>
    </row>
    <row r="97" spans="1:4" ht="18.75" x14ac:dyDescent="0.3">
      <c r="A97" s="4" t="s">
        <v>1580</v>
      </c>
      <c r="B97" s="4" t="s">
        <v>919</v>
      </c>
      <c r="C97" s="7" t="s">
        <v>932</v>
      </c>
      <c r="D97" s="7" t="s">
        <v>1613</v>
      </c>
    </row>
    <row r="98" spans="1:4" ht="18.75" x14ac:dyDescent="0.3">
      <c r="A98" s="4" t="s">
        <v>1580</v>
      </c>
      <c r="B98" s="4" t="s">
        <v>919</v>
      </c>
      <c r="C98" s="7" t="s">
        <v>933</v>
      </c>
      <c r="D98" s="7" t="s">
        <v>1614</v>
      </c>
    </row>
    <row r="99" spans="1:4" ht="18.75" x14ac:dyDescent="0.3">
      <c r="A99" s="4" t="s">
        <v>1580</v>
      </c>
      <c r="B99" s="4" t="s">
        <v>919</v>
      </c>
      <c r="C99" s="7" t="s">
        <v>934</v>
      </c>
      <c r="D99" s="7" t="s">
        <v>1615</v>
      </c>
    </row>
    <row r="100" spans="1:4" ht="18.75" x14ac:dyDescent="0.3">
      <c r="A100" s="4" t="s">
        <v>1580</v>
      </c>
      <c r="B100" s="4" t="s">
        <v>919</v>
      </c>
      <c r="C100" s="7" t="s">
        <v>935</v>
      </c>
      <c r="D100" s="7" t="s">
        <v>1616</v>
      </c>
    </row>
    <row r="101" spans="1:4" ht="18.75" x14ac:dyDescent="0.3">
      <c r="A101" s="4" t="s">
        <v>1580</v>
      </c>
      <c r="B101" s="4" t="s">
        <v>919</v>
      </c>
      <c r="C101" s="7" t="s">
        <v>935</v>
      </c>
      <c r="D101" s="7" t="s">
        <v>1617</v>
      </c>
    </row>
    <row r="102" spans="1:4" ht="18.75" x14ac:dyDescent="0.3">
      <c r="A102" s="4" t="s">
        <v>1580</v>
      </c>
      <c r="B102" s="4" t="s">
        <v>919</v>
      </c>
      <c r="C102" s="7" t="s">
        <v>936</v>
      </c>
      <c r="D102" s="7" t="s">
        <v>1618</v>
      </c>
    </row>
    <row r="103" spans="1:4" ht="18.75" x14ac:dyDescent="0.3">
      <c r="A103" s="4" t="s">
        <v>1580</v>
      </c>
      <c r="B103" s="4" t="s">
        <v>919</v>
      </c>
      <c r="C103" s="7" t="s">
        <v>1619</v>
      </c>
      <c r="D103" s="7" t="s">
        <v>1620</v>
      </c>
    </row>
    <row r="104" spans="1:4" ht="18.75" x14ac:dyDescent="0.3">
      <c r="A104" s="4" t="s">
        <v>1580</v>
      </c>
      <c r="B104" s="4" t="s">
        <v>919</v>
      </c>
      <c r="C104" s="7" t="s">
        <v>1619</v>
      </c>
      <c r="D104" s="7" t="s">
        <v>1621</v>
      </c>
    </row>
    <row r="105" spans="1:4" ht="18.75" x14ac:dyDescent="0.3">
      <c r="A105" s="4" t="s">
        <v>1580</v>
      </c>
      <c r="B105" s="4" t="s">
        <v>919</v>
      </c>
      <c r="C105" s="7" t="s">
        <v>937</v>
      </c>
      <c r="D105" s="7" t="s">
        <v>1622</v>
      </c>
    </row>
    <row r="106" spans="1:4" ht="18.75" x14ac:dyDescent="0.3">
      <c r="A106" s="4" t="s">
        <v>1580</v>
      </c>
      <c r="B106" s="4" t="s">
        <v>919</v>
      </c>
      <c r="C106" s="7" t="s">
        <v>1623</v>
      </c>
      <c r="D106" s="7" t="s">
        <v>1624</v>
      </c>
    </row>
    <row r="107" spans="1:4" ht="18.75" x14ac:dyDescent="0.3">
      <c r="A107" s="4" t="s">
        <v>1580</v>
      </c>
      <c r="B107" s="4" t="s">
        <v>919</v>
      </c>
      <c r="C107" s="7" t="s">
        <v>938</v>
      </c>
      <c r="D107" s="7" t="s">
        <v>14</v>
      </c>
    </row>
    <row r="108" spans="1:4" ht="18.75" x14ac:dyDescent="0.3">
      <c r="A108" s="4" t="s">
        <v>1580</v>
      </c>
      <c r="B108" s="4" t="s">
        <v>919</v>
      </c>
      <c r="C108" s="7" t="s">
        <v>939</v>
      </c>
      <c r="D108" s="7" t="s">
        <v>1625</v>
      </c>
    </row>
    <row r="109" spans="1:4" ht="18.75" x14ac:dyDescent="0.3">
      <c r="A109" s="4" t="s">
        <v>1580</v>
      </c>
      <c r="B109" s="4" t="s">
        <v>919</v>
      </c>
      <c r="C109" s="7" t="s">
        <v>940</v>
      </c>
      <c r="D109" s="7" t="s">
        <v>1626</v>
      </c>
    </row>
    <row r="110" spans="1:4" ht="18.75" x14ac:dyDescent="0.3">
      <c r="A110" s="4" t="s">
        <v>1580</v>
      </c>
      <c r="B110" s="4" t="s">
        <v>919</v>
      </c>
      <c r="C110" s="7" t="s">
        <v>940</v>
      </c>
      <c r="D110" s="7" t="s">
        <v>1627</v>
      </c>
    </row>
    <row r="111" spans="1:4" ht="18.75" x14ac:dyDescent="0.3">
      <c r="A111" s="4" t="s">
        <v>1580</v>
      </c>
      <c r="B111" s="4" t="s">
        <v>919</v>
      </c>
      <c r="C111" s="7" t="s">
        <v>940</v>
      </c>
      <c r="D111" s="7" t="s">
        <v>1628</v>
      </c>
    </row>
    <row r="112" spans="1:4" ht="18.75" x14ac:dyDescent="0.3">
      <c r="A112" s="4" t="s">
        <v>1580</v>
      </c>
      <c r="B112" s="4" t="s">
        <v>919</v>
      </c>
      <c r="C112" s="7" t="s">
        <v>1629</v>
      </c>
      <c r="D112" s="7" t="s">
        <v>1630</v>
      </c>
    </row>
    <row r="113" spans="1:4" ht="18.75" x14ac:dyDescent="0.3">
      <c r="A113" s="4" t="s">
        <v>1580</v>
      </c>
      <c r="B113" s="4" t="s">
        <v>919</v>
      </c>
      <c r="C113" s="7" t="s">
        <v>941</v>
      </c>
      <c r="D113" s="7" t="s">
        <v>789</v>
      </c>
    </row>
    <row r="114" spans="1:4" ht="18.75" x14ac:dyDescent="0.3">
      <c r="A114" s="4" t="s">
        <v>1580</v>
      </c>
      <c r="B114" s="4" t="s">
        <v>919</v>
      </c>
      <c r="C114" s="7" t="s">
        <v>941</v>
      </c>
      <c r="D114" s="7" t="s">
        <v>293</v>
      </c>
    </row>
    <row r="115" spans="1:4" ht="18.75" x14ac:dyDescent="0.3">
      <c r="A115" s="4" t="s">
        <v>1580</v>
      </c>
      <c r="B115" s="4" t="s">
        <v>919</v>
      </c>
      <c r="C115" s="7" t="s">
        <v>942</v>
      </c>
      <c r="D115" s="7" t="s">
        <v>1631</v>
      </c>
    </row>
    <row r="116" spans="1:4" ht="18.75" x14ac:dyDescent="0.3">
      <c r="A116" s="4" t="s">
        <v>1580</v>
      </c>
      <c r="B116" s="4" t="s">
        <v>919</v>
      </c>
      <c r="C116" s="7" t="s">
        <v>942</v>
      </c>
      <c r="D116" s="7" t="s">
        <v>1632</v>
      </c>
    </row>
    <row r="117" spans="1:4" ht="18.75" x14ac:dyDescent="0.3">
      <c r="A117" s="4" t="s">
        <v>1580</v>
      </c>
      <c r="B117" s="4" t="s">
        <v>919</v>
      </c>
      <c r="C117" s="7" t="s">
        <v>943</v>
      </c>
      <c r="D117" s="7" t="s">
        <v>707</v>
      </c>
    </row>
    <row r="118" spans="1:4" ht="18.75" x14ac:dyDescent="0.3">
      <c r="A118" s="4" t="s">
        <v>1580</v>
      </c>
      <c r="B118" s="4" t="s">
        <v>919</v>
      </c>
      <c r="C118" s="7" t="s">
        <v>944</v>
      </c>
      <c r="D118" s="7" t="s">
        <v>1633</v>
      </c>
    </row>
    <row r="119" spans="1:4" ht="18.75" x14ac:dyDescent="0.3">
      <c r="A119" s="4" t="s">
        <v>1580</v>
      </c>
      <c r="B119" s="4" t="s">
        <v>919</v>
      </c>
      <c r="C119" s="7" t="s">
        <v>945</v>
      </c>
      <c r="D119" s="7" t="s">
        <v>1634</v>
      </c>
    </row>
    <row r="120" spans="1:4" ht="18.75" x14ac:dyDescent="0.3">
      <c r="A120" s="4" t="s">
        <v>1580</v>
      </c>
      <c r="B120" s="4" t="s">
        <v>919</v>
      </c>
      <c r="C120" s="7" t="s">
        <v>946</v>
      </c>
      <c r="D120" s="7" t="s">
        <v>1635</v>
      </c>
    </row>
    <row r="121" spans="1:4" ht="18.75" x14ac:dyDescent="0.3">
      <c r="A121" s="4" t="s">
        <v>1580</v>
      </c>
      <c r="B121" s="4" t="s">
        <v>919</v>
      </c>
      <c r="C121" s="7" t="s">
        <v>947</v>
      </c>
      <c r="D121" s="7" t="s">
        <v>1636</v>
      </c>
    </row>
    <row r="122" spans="1:4" ht="18.75" x14ac:dyDescent="0.3">
      <c r="A122" s="4" t="s">
        <v>1580</v>
      </c>
      <c r="B122" s="4" t="s">
        <v>919</v>
      </c>
      <c r="C122" s="7" t="s">
        <v>947</v>
      </c>
      <c r="D122" s="7" t="s">
        <v>1637</v>
      </c>
    </row>
    <row r="123" spans="1:4" ht="18.75" x14ac:dyDescent="0.3">
      <c r="A123" s="4" t="s">
        <v>1580</v>
      </c>
      <c r="B123" s="4" t="s">
        <v>919</v>
      </c>
      <c r="C123" s="7" t="s">
        <v>948</v>
      </c>
      <c r="D123" s="7" t="s">
        <v>1638</v>
      </c>
    </row>
    <row r="124" spans="1:4" ht="18.75" x14ac:dyDescent="0.3">
      <c r="A124" s="4" t="s">
        <v>1580</v>
      </c>
      <c r="B124" s="4" t="s">
        <v>919</v>
      </c>
      <c r="C124" s="7" t="s">
        <v>949</v>
      </c>
      <c r="D124" s="7" t="s">
        <v>1639</v>
      </c>
    </row>
    <row r="125" spans="1:4" ht="18.75" x14ac:dyDescent="0.3">
      <c r="A125" s="4" t="s">
        <v>1580</v>
      </c>
      <c r="B125" s="4" t="s">
        <v>919</v>
      </c>
      <c r="C125" s="7" t="s">
        <v>950</v>
      </c>
      <c r="D125" s="7" t="s">
        <v>1640</v>
      </c>
    </row>
    <row r="126" spans="1:4" ht="18.75" x14ac:dyDescent="0.3">
      <c r="A126" s="4" t="s">
        <v>1580</v>
      </c>
      <c r="B126" s="4" t="s">
        <v>919</v>
      </c>
      <c r="C126" s="7" t="s">
        <v>951</v>
      </c>
      <c r="D126" s="7" t="s">
        <v>49</v>
      </c>
    </row>
    <row r="127" spans="1:4" ht="18.75" x14ac:dyDescent="0.3">
      <c r="A127" s="4" t="s">
        <v>1580</v>
      </c>
      <c r="B127" s="4" t="s">
        <v>919</v>
      </c>
      <c r="C127" s="7" t="s">
        <v>951</v>
      </c>
      <c r="D127" s="7" t="s">
        <v>562</v>
      </c>
    </row>
    <row r="128" spans="1:4" ht="18.75" x14ac:dyDescent="0.3">
      <c r="A128" s="4" t="s">
        <v>1580</v>
      </c>
      <c r="B128" s="4" t="s">
        <v>952</v>
      </c>
      <c r="C128" s="7" t="s">
        <v>923</v>
      </c>
      <c r="D128" s="7" t="s">
        <v>1641</v>
      </c>
    </row>
    <row r="129" spans="1:4" ht="18.75" x14ac:dyDescent="0.3">
      <c r="A129" s="4" t="s">
        <v>1580</v>
      </c>
      <c r="B129" s="4" t="s">
        <v>952</v>
      </c>
      <c r="C129" s="7" t="s">
        <v>923</v>
      </c>
      <c r="D129" s="7" t="s">
        <v>1642</v>
      </c>
    </row>
    <row r="130" spans="1:4" ht="18.75" x14ac:dyDescent="0.3">
      <c r="A130" s="4" t="s">
        <v>1580</v>
      </c>
      <c r="B130" s="4" t="s">
        <v>952</v>
      </c>
      <c r="C130" s="7" t="s">
        <v>923</v>
      </c>
      <c r="D130" s="7" t="s">
        <v>414</v>
      </c>
    </row>
    <row r="131" spans="1:4" ht="18.75" x14ac:dyDescent="0.3">
      <c r="A131" s="4" t="s">
        <v>1580</v>
      </c>
      <c r="B131" s="4" t="s">
        <v>952</v>
      </c>
      <c r="C131" s="7" t="s">
        <v>923</v>
      </c>
      <c r="D131" s="7" t="s">
        <v>779</v>
      </c>
    </row>
    <row r="132" spans="1:4" ht="18.75" x14ac:dyDescent="0.3">
      <c r="A132" s="4" t="s">
        <v>1580</v>
      </c>
      <c r="B132" s="4" t="s">
        <v>952</v>
      </c>
      <c r="C132" s="7" t="s">
        <v>923</v>
      </c>
      <c r="D132" s="7" t="s">
        <v>1643</v>
      </c>
    </row>
    <row r="133" spans="1:4" ht="18.75" x14ac:dyDescent="0.3">
      <c r="A133" s="4" t="s">
        <v>1580</v>
      </c>
      <c r="B133" s="4" t="s">
        <v>952</v>
      </c>
      <c r="C133" s="7" t="s">
        <v>923</v>
      </c>
      <c r="D133" s="7" t="s">
        <v>1644</v>
      </c>
    </row>
    <row r="134" spans="1:4" ht="18.75" x14ac:dyDescent="0.3">
      <c r="A134" s="4" t="s">
        <v>1580</v>
      </c>
      <c r="B134" s="4" t="s">
        <v>952</v>
      </c>
      <c r="C134" s="7" t="s">
        <v>923</v>
      </c>
      <c r="D134" s="7" t="s">
        <v>1645</v>
      </c>
    </row>
    <row r="135" spans="1:4" ht="18.75" x14ac:dyDescent="0.3">
      <c r="A135" s="4" t="s">
        <v>1580</v>
      </c>
      <c r="B135" s="4" t="s">
        <v>952</v>
      </c>
      <c r="C135" s="7" t="s">
        <v>923</v>
      </c>
      <c r="D135" s="7" t="s">
        <v>1646</v>
      </c>
    </row>
    <row r="136" spans="1:4" ht="18.75" x14ac:dyDescent="0.3">
      <c r="A136" s="4" t="s">
        <v>1580</v>
      </c>
      <c r="B136" s="4" t="s">
        <v>952</v>
      </c>
      <c r="C136" s="7" t="s">
        <v>928</v>
      </c>
      <c r="D136" s="7" t="s">
        <v>1647</v>
      </c>
    </row>
    <row r="137" spans="1:4" ht="18.75" x14ac:dyDescent="0.3">
      <c r="A137" s="4" t="s">
        <v>1580</v>
      </c>
      <c r="B137" s="4" t="s">
        <v>952</v>
      </c>
      <c r="C137" s="7" t="s">
        <v>929</v>
      </c>
      <c r="D137" s="7" t="s">
        <v>1648</v>
      </c>
    </row>
    <row r="138" spans="1:4" ht="18.75" x14ac:dyDescent="0.3">
      <c r="A138" s="4" t="s">
        <v>1580</v>
      </c>
      <c r="B138" s="4" t="s">
        <v>952</v>
      </c>
      <c r="C138" s="7" t="s">
        <v>954</v>
      </c>
      <c r="D138" s="7" t="s">
        <v>1649</v>
      </c>
    </row>
    <row r="139" spans="1:4" ht="18.75" x14ac:dyDescent="0.3">
      <c r="A139" s="4" t="s">
        <v>1580</v>
      </c>
      <c r="B139" s="4" t="s">
        <v>952</v>
      </c>
      <c r="C139" s="7" t="s">
        <v>1619</v>
      </c>
      <c r="D139" s="7" t="s">
        <v>1650</v>
      </c>
    </row>
    <row r="140" spans="1:4" ht="18.75" x14ac:dyDescent="0.3">
      <c r="A140" s="4" t="s">
        <v>1580</v>
      </c>
      <c r="B140" s="4" t="s">
        <v>952</v>
      </c>
      <c r="C140" s="7" t="s">
        <v>955</v>
      </c>
      <c r="D140" s="7" t="s">
        <v>1651</v>
      </c>
    </row>
    <row r="141" spans="1:4" ht="18.75" x14ac:dyDescent="0.3">
      <c r="A141" s="4" t="s">
        <v>1580</v>
      </c>
      <c r="B141" s="4" t="s">
        <v>952</v>
      </c>
      <c r="C141" s="7" t="s">
        <v>1652</v>
      </c>
      <c r="D141" s="7" t="s">
        <v>1653</v>
      </c>
    </row>
    <row r="142" spans="1:4" ht="18.75" x14ac:dyDescent="0.3">
      <c r="A142" s="4" t="s">
        <v>1580</v>
      </c>
      <c r="B142" s="4" t="s">
        <v>952</v>
      </c>
      <c r="C142" s="7" t="s">
        <v>956</v>
      </c>
      <c r="D142" s="7" t="s">
        <v>1654</v>
      </c>
    </row>
    <row r="143" spans="1:4" ht="18.75" x14ac:dyDescent="0.3">
      <c r="A143" s="4" t="s">
        <v>1580</v>
      </c>
      <c r="B143" s="4" t="s">
        <v>952</v>
      </c>
      <c r="C143" s="7" t="s">
        <v>1655</v>
      </c>
      <c r="D143" s="7" t="s">
        <v>1656</v>
      </c>
    </row>
    <row r="144" spans="1:4" ht="18.75" x14ac:dyDescent="0.3">
      <c r="A144" s="4" t="s">
        <v>1580</v>
      </c>
      <c r="B144" s="4" t="s">
        <v>952</v>
      </c>
      <c r="C144" s="7" t="s">
        <v>940</v>
      </c>
      <c r="D144" s="7" t="s">
        <v>1657</v>
      </c>
    </row>
    <row r="145" spans="1:4" ht="18.75" x14ac:dyDescent="0.3">
      <c r="A145" s="4" t="s">
        <v>1580</v>
      </c>
      <c r="B145" s="4" t="s">
        <v>952</v>
      </c>
      <c r="C145" s="7" t="s">
        <v>942</v>
      </c>
      <c r="D145" s="7" t="s">
        <v>1658</v>
      </c>
    </row>
    <row r="146" spans="1:4" ht="18.75" x14ac:dyDescent="0.3">
      <c r="A146" s="4" t="s">
        <v>1580</v>
      </c>
      <c r="B146" s="4" t="s">
        <v>952</v>
      </c>
      <c r="C146" s="7" t="s">
        <v>942</v>
      </c>
      <c r="D146" s="7" t="s">
        <v>1659</v>
      </c>
    </row>
    <row r="147" spans="1:4" ht="18.75" x14ac:dyDescent="0.3">
      <c r="A147" s="4" t="s">
        <v>1580</v>
      </c>
      <c r="B147" s="4" t="s">
        <v>952</v>
      </c>
      <c r="C147" s="7" t="s">
        <v>943</v>
      </c>
      <c r="D147" s="7" t="s">
        <v>577</v>
      </c>
    </row>
    <row r="148" spans="1:4" ht="18.75" x14ac:dyDescent="0.3">
      <c r="A148" s="4" t="s">
        <v>1580</v>
      </c>
      <c r="B148" s="4" t="s">
        <v>952</v>
      </c>
      <c r="C148" s="7" t="s">
        <v>944</v>
      </c>
      <c r="D148" s="7" t="s">
        <v>1660</v>
      </c>
    </row>
    <row r="149" spans="1:4" ht="18.75" x14ac:dyDescent="0.3">
      <c r="A149" s="4" t="s">
        <v>1580</v>
      </c>
      <c r="B149" s="4" t="s">
        <v>952</v>
      </c>
      <c r="C149" s="7" t="s">
        <v>944</v>
      </c>
      <c r="D149" s="7" t="s">
        <v>957</v>
      </c>
    </row>
    <row r="150" spans="1:4" ht="18.75" x14ac:dyDescent="0.3">
      <c r="A150" s="4" t="s">
        <v>1580</v>
      </c>
      <c r="B150" s="4" t="s">
        <v>952</v>
      </c>
      <c r="C150" s="7" t="s">
        <v>947</v>
      </c>
      <c r="D150" s="7" t="s">
        <v>1661</v>
      </c>
    </row>
    <row r="151" spans="1:4" ht="18.75" x14ac:dyDescent="0.3">
      <c r="A151" s="4" t="s">
        <v>1580</v>
      </c>
      <c r="B151" s="4" t="s">
        <v>952</v>
      </c>
      <c r="C151" s="7" t="s">
        <v>1662</v>
      </c>
      <c r="D151" s="7" t="s">
        <v>1663</v>
      </c>
    </row>
    <row r="152" spans="1:4" ht="18.75" x14ac:dyDescent="0.3">
      <c r="A152" s="4" t="s">
        <v>1580</v>
      </c>
      <c r="B152" s="4" t="s">
        <v>952</v>
      </c>
      <c r="C152" s="7" t="s">
        <v>948</v>
      </c>
      <c r="D152" s="7" t="s">
        <v>1664</v>
      </c>
    </row>
    <row r="153" spans="1:4" ht="18.75" x14ac:dyDescent="0.3">
      <c r="A153" s="4" t="s">
        <v>1580</v>
      </c>
      <c r="B153" s="4" t="s">
        <v>952</v>
      </c>
      <c r="C153" s="7" t="s">
        <v>948</v>
      </c>
      <c r="D153" s="7" t="s">
        <v>1665</v>
      </c>
    </row>
    <row r="154" spans="1:4" ht="18.75" x14ac:dyDescent="0.3">
      <c r="A154" s="4" t="s">
        <v>1496</v>
      </c>
      <c r="B154" s="4" t="s">
        <v>1666</v>
      </c>
      <c r="C154" s="7" t="s">
        <v>821</v>
      </c>
      <c r="D154" s="7" t="s">
        <v>671</v>
      </c>
    </row>
    <row r="155" spans="1:4" ht="18.75" x14ac:dyDescent="0.3">
      <c r="A155" s="4" t="s">
        <v>1496</v>
      </c>
      <c r="B155" s="4" t="s">
        <v>1667</v>
      </c>
      <c r="C155" s="7" t="s">
        <v>826</v>
      </c>
      <c r="D155" s="7" t="s">
        <v>1668</v>
      </c>
    </row>
    <row r="156" spans="1:4" ht="18.75" x14ac:dyDescent="0.3">
      <c r="A156" s="4" t="s">
        <v>1496</v>
      </c>
      <c r="B156" s="4" t="s">
        <v>1667</v>
      </c>
      <c r="C156" s="7" t="s">
        <v>827</v>
      </c>
      <c r="D156" s="7" t="s">
        <v>250</v>
      </c>
    </row>
    <row r="157" spans="1:4" ht="18.75" x14ac:dyDescent="0.3">
      <c r="A157" s="4" t="s">
        <v>1496</v>
      </c>
      <c r="B157" s="4" t="s">
        <v>1667</v>
      </c>
      <c r="C157" s="7" t="s">
        <v>827</v>
      </c>
      <c r="D157" s="7" t="s">
        <v>388</v>
      </c>
    </row>
    <row r="158" spans="1:4" ht="18.75" x14ac:dyDescent="0.3">
      <c r="A158" s="4" t="s">
        <v>1496</v>
      </c>
      <c r="B158" s="4" t="s">
        <v>1667</v>
      </c>
      <c r="C158" s="7" t="s">
        <v>828</v>
      </c>
      <c r="D158" s="7" t="s">
        <v>145</v>
      </c>
    </row>
    <row r="159" spans="1:4" ht="18.75" x14ac:dyDescent="0.3">
      <c r="A159" s="4" t="s">
        <v>1496</v>
      </c>
      <c r="B159" s="4" t="s">
        <v>1667</v>
      </c>
      <c r="C159" s="7" t="s">
        <v>828</v>
      </c>
      <c r="D159" s="7" t="s">
        <v>173</v>
      </c>
    </row>
    <row r="160" spans="1:4" ht="18.75" x14ac:dyDescent="0.3">
      <c r="A160" s="4" t="s">
        <v>1496</v>
      </c>
      <c r="B160" s="4" t="s">
        <v>1667</v>
      </c>
      <c r="C160" s="7" t="s">
        <v>828</v>
      </c>
      <c r="D160" s="7" t="s">
        <v>21</v>
      </c>
    </row>
    <row r="161" spans="1:4" ht="18.75" x14ac:dyDescent="0.3">
      <c r="A161" s="4" t="s">
        <v>1496</v>
      </c>
      <c r="B161" s="4" t="s">
        <v>825</v>
      </c>
      <c r="C161" s="7" t="s">
        <v>829</v>
      </c>
      <c r="D161" s="7" t="s">
        <v>1669</v>
      </c>
    </row>
    <row r="162" spans="1:4" ht="18.75" x14ac:dyDescent="0.3">
      <c r="A162" s="4" t="s">
        <v>1496</v>
      </c>
      <c r="B162" s="4" t="s">
        <v>1670</v>
      </c>
      <c r="C162" s="7" t="s">
        <v>828</v>
      </c>
      <c r="D162" s="7" t="s">
        <v>785</v>
      </c>
    </row>
    <row r="163" spans="1:4" ht="18.75" x14ac:dyDescent="0.3">
      <c r="A163" s="4" t="s">
        <v>1496</v>
      </c>
      <c r="B163" s="4" t="s">
        <v>906</v>
      </c>
      <c r="C163" s="7" t="s">
        <v>829</v>
      </c>
      <c r="D163" s="7" t="s">
        <v>1671</v>
      </c>
    </row>
    <row r="164" spans="1:4" ht="18.75" x14ac:dyDescent="0.3">
      <c r="A164" s="4" t="s">
        <v>1496</v>
      </c>
      <c r="B164" s="4" t="s">
        <v>906</v>
      </c>
      <c r="C164" s="7" t="s">
        <v>909</v>
      </c>
      <c r="D164" s="7" t="s">
        <v>910</v>
      </c>
    </row>
    <row r="165" spans="1:4" ht="18.75" x14ac:dyDescent="0.3">
      <c r="A165" s="4" t="s">
        <v>1496</v>
      </c>
      <c r="B165" s="4" t="s">
        <v>906</v>
      </c>
      <c r="C165" s="7" t="s">
        <v>912</v>
      </c>
      <c r="D165" s="7" t="s">
        <v>1672</v>
      </c>
    </row>
    <row r="166" spans="1:4" ht="18.75" x14ac:dyDescent="0.3">
      <c r="A166" s="4" t="s">
        <v>1496</v>
      </c>
      <c r="B166" s="4" t="s">
        <v>906</v>
      </c>
      <c r="C166" s="7" t="s">
        <v>912</v>
      </c>
      <c r="D166" s="7" t="s">
        <v>1673</v>
      </c>
    </row>
    <row r="167" spans="1:4" ht="18.75" x14ac:dyDescent="0.3">
      <c r="A167" s="4" t="s">
        <v>1514</v>
      </c>
      <c r="B167" s="4" t="s">
        <v>1330</v>
      </c>
      <c r="C167" s="7" t="s">
        <v>1674</v>
      </c>
      <c r="D167" s="7" t="s">
        <v>668</v>
      </c>
    </row>
    <row r="168" spans="1:4" ht="18.75" x14ac:dyDescent="0.3">
      <c r="A168" s="4" t="s">
        <v>1514</v>
      </c>
      <c r="B168" s="4" t="s">
        <v>1330</v>
      </c>
      <c r="C168" s="7" t="s">
        <v>1331</v>
      </c>
      <c r="D168" s="7" t="s">
        <v>391</v>
      </c>
    </row>
    <row r="169" spans="1:4" ht="18.75" x14ac:dyDescent="0.3">
      <c r="A169" s="4" t="s">
        <v>1514</v>
      </c>
      <c r="B169" s="4" t="s">
        <v>1330</v>
      </c>
      <c r="C169" s="7" t="s">
        <v>1332</v>
      </c>
      <c r="D169" s="7" t="s">
        <v>327</v>
      </c>
    </row>
    <row r="170" spans="1:4" ht="18.75" x14ac:dyDescent="0.3">
      <c r="A170" s="4" t="s">
        <v>1514</v>
      </c>
      <c r="B170" s="4" t="s">
        <v>1330</v>
      </c>
      <c r="C170" s="7" t="s">
        <v>1332</v>
      </c>
      <c r="D170" s="7" t="s">
        <v>614</v>
      </c>
    </row>
    <row r="171" spans="1:4" ht="18.75" x14ac:dyDescent="0.3">
      <c r="A171" s="4" t="s">
        <v>1514</v>
      </c>
      <c r="B171" s="4" t="s">
        <v>1330</v>
      </c>
      <c r="C171" s="7" t="s">
        <v>1332</v>
      </c>
      <c r="D171" s="7" t="s">
        <v>754</v>
      </c>
    </row>
    <row r="172" spans="1:4" ht="18.75" x14ac:dyDescent="0.3">
      <c r="A172" s="4" t="s">
        <v>1514</v>
      </c>
      <c r="B172" s="4" t="s">
        <v>1330</v>
      </c>
      <c r="C172" s="7" t="s">
        <v>1332</v>
      </c>
      <c r="D172" s="7" t="s">
        <v>271</v>
      </c>
    </row>
    <row r="173" spans="1:4" ht="18.75" x14ac:dyDescent="0.3">
      <c r="A173" s="4" t="s">
        <v>1514</v>
      </c>
      <c r="B173" s="4" t="s">
        <v>1330</v>
      </c>
      <c r="C173" s="7" t="s">
        <v>1333</v>
      </c>
      <c r="D173" s="7" t="s">
        <v>358</v>
      </c>
    </row>
    <row r="174" spans="1:4" ht="18.75" x14ac:dyDescent="0.3">
      <c r="A174" s="4" t="s">
        <v>1514</v>
      </c>
      <c r="B174" s="4" t="s">
        <v>1330</v>
      </c>
      <c r="C174" s="7" t="s">
        <v>1333</v>
      </c>
      <c r="D174" s="7" t="s">
        <v>118</v>
      </c>
    </row>
    <row r="175" spans="1:4" ht="18.75" x14ac:dyDescent="0.3">
      <c r="A175" s="4" t="s">
        <v>1514</v>
      </c>
      <c r="B175" s="4" t="s">
        <v>1330</v>
      </c>
      <c r="C175" s="7" t="s">
        <v>1333</v>
      </c>
      <c r="D175" s="7" t="s">
        <v>498</v>
      </c>
    </row>
    <row r="176" spans="1:4" ht="18.75" x14ac:dyDescent="0.3">
      <c r="A176" s="4" t="s">
        <v>1514</v>
      </c>
      <c r="B176" s="4" t="s">
        <v>1330</v>
      </c>
      <c r="C176" s="7" t="s">
        <v>1333</v>
      </c>
      <c r="D176" s="7" t="s">
        <v>531</v>
      </c>
    </row>
    <row r="177" spans="1:4" ht="18.75" x14ac:dyDescent="0.3">
      <c r="A177" s="4" t="s">
        <v>1514</v>
      </c>
      <c r="B177" s="4" t="s">
        <v>1330</v>
      </c>
      <c r="C177" s="7" t="s">
        <v>1333</v>
      </c>
      <c r="D177" s="7" t="s">
        <v>326</v>
      </c>
    </row>
    <row r="178" spans="1:4" ht="18.75" x14ac:dyDescent="0.3">
      <c r="A178" s="4" t="s">
        <v>1514</v>
      </c>
      <c r="B178" s="4" t="s">
        <v>1330</v>
      </c>
      <c r="C178" s="7" t="s">
        <v>1333</v>
      </c>
      <c r="D178" s="7" t="s">
        <v>571</v>
      </c>
    </row>
    <row r="179" spans="1:4" ht="18.75" x14ac:dyDescent="0.3">
      <c r="A179" s="4" t="s">
        <v>1514</v>
      </c>
      <c r="B179" s="4" t="s">
        <v>1330</v>
      </c>
      <c r="C179" s="7" t="s">
        <v>1333</v>
      </c>
      <c r="D179" s="7" t="s">
        <v>623</v>
      </c>
    </row>
    <row r="180" spans="1:4" ht="18.75" x14ac:dyDescent="0.3">
      <c r="A180" s="4" t="s">
        <v>1514</v>
      </c>
      <c r="B180" s="4" t="s">
        <v>1330</v>
      </c>
      <c r="C180" s="7" t="s">
        <v>1333</v>
      </c>
      <c r="D180" s="7" t="s">
        <v>93</v>
      </c>
    </row>
    <row r="181" spans="1:4" ht="18.75" x14ac:dyDescent="0.3">
      <c r="A181" s="4" t="s">
        <v>1514</v>
      </c>
      <c r="B181" s="4" t="s">
        <v>1330</v>
      </c>
      <c r="C181" s="7" t="s">
        <v>1333</v>
      </c>
      <c r="D181" s="7" t="s">
        <v>244</v>
      </c>
    </row>
    <row r="182" spans="1:4" ht="18.75" x14ac:dyDescent="0.3">
      <c r="A182" s="4" t="s">
        <v>1514</v>
      </c>
      <c r="B182" s="4" t="s">
        <v>1330</v>
      </c>
      <c r="C182" s="7" t="s">
        <v>1333</v>
      </c>
      <c r="D182" s="7" t="s">
        <v>532</v>
      </c>
    </row>
    <row r="183" spans="1:4" ht="18.75" x14ac:dyDescent="0.3">
      <c r="A183" s="4" t="s">
        <v>1514</v>
      </c>
      <c r="B183" s="4" t="s">
        <v>1330</v>
      </c>
      <c r="C183" s="7" t="s">
        <v>1333</v>
      </c>
      <c r="D183" s="7" t="s">
        <v>213</v>
      </c>
    </row>
    <row r="184" spans="1:4" ht="18.75" x14ac:dyDescent="0.3">
      <c r="A184" s="4" t="s">
        <v>1514</v>
      </c>
      <c r="B184" s="4" t="s">
        <v>1330</v>
      </c>
      <c r="C184" s="7" t="s">
        <v>1333</v>
      </c>
      <c r="D184" s="7" t="s">
        <v>184</v>
      </c>
    </row>
    <row r="185" spans="1:4" ht="18.75" x14ac:dyDescent="0.3">
      <c r="A185" s="4" t="s">
        <v>1514</v>
      </c>
      <c r="B185" s="4" t="s">
        <v>1330</v>
      </c>
      <c r="C185" s="7" t="s">
        <v>1333</v>
      </c>
      <c r="D185" s="7" t="s">
        <v>530</v>
      </c>
    </row>
    <row r="186" spans="1:4" ht="18.75" x14ac:dyDescent="0.3">
      <c r="A186" s="4" t="s">
        <v>1514</v>
      </c>
      <c r="B186" s="4" t="s">
        <v>1330</v>
      </c>
      <c r="C186" s="7" t="s">
        <v>1333</v>
      </c>
      <c r="D186" s="7" t="s">
        <v>243</v>
      </c>
    </row>
    <row r="187" spans="1:4" ht="18.75" x14ac:dyDescent="0.3">
      <c r="A187" s="4" t="s">
        <v>1514</v>
      </c>
      <c r="B187" s="4" t="s">
        <v>1330</v>
      </c>
      <c r="C187" s="7" t="s">
        <v>1333</v>
      </c>
      <c r="D187" s="7" t="s">
        <v>624</v>
      </c>
    </row>
    <row r="188" spans="1:4" ht="18.75" x14ac:dyDescent="0.3">
      <c r="A188" s="4" t="s">
        <v>1514</v>
      </c>
      <c r="B188" s="4" t="s">
        <v>1330</v>
      </c>
      <c r="C188" s="7" t="s">
        <v>1334</v>
      </c>
      <c r="D188" s="7" t="s">
        <v>317</v>
      </c>
    </row>
    <row r="189" spans="1:4" ht="18.75" x14ac:dyDescent="0.3">
      <c r="A189" s="4" t="s">
        <v>1514</v>
      </c>
      <c r="B189" s="4" t="s">
        <v>1330</v>
      </c>
      <c r="C189" s="7" t="s">
        <v>1335</v>
      </c>
      <c r="D189" s="7" t="s">
        <v>377</v>
      </c>
    </row>
    <row r="190" spans="1:4" ht="18.75" x14ac:dyDescent="0.3">
      <c r="A190" s="4" t="s">
        <v>1514</v>
      </c>
      <c r="B190" s="4" t="s">
        <v>1330</v>
      </c>
      <c r="C190" s="7" t="s">
        <v>1335</v>
      </c>
      <c r="D190" s="7" t="s">
        <v>236</v>
      </c>
    </row>
    <row r="191" spans="1:4" ht="18.75" x14ac:dyDescent="0.3">
      <c r="A191" s="4" t="s">
        <v>1514</v>
      </c>
      <c r="B191" s="4" t="s">
        <v>1330</v>
      </c>
      <c r="C191" s="7" t="s">
        <v>1335</v>
      </c>
      <c r="D191" s="7" t="s">
        <v>278</v>
      </c>
    </row>
    <row r="192" spans="1:4" ht="18.75" x14ac:dyDescent="0.3">
      <c r="A192" s="4" t="s">
        <v>1514</v>
      </c>
      <c r="B192" s="4" t="s">
        <v>1330</v>
      </c>
      <c r="C192" s="7" t="s">
        <v>1335</v>
      </c>
      <c r="D192" s="7" t="s">
        <v>199</v>
      </c>
    </row>
    <row r="193" spans="1:4" ht="18.75" x14ac:dyDescent="0.3">
      <c r="A193" s="4" t="s">
        <v>1514</v>
      </c>
      <c r="B193" s="4" t="s">
        <v>1330</v>
      </c>
      <c r="C193" s="7" t="s">
        <v>1335</v>
      </c>
      <c r="D193" s="7" t="s">
        <v>28</v>
      </c>
    </row>
    <row r="194" spans="1:4" ht="18.75" x14ac:dyDescent="0.3">
      <c r="A194" s="4" t="s">
        <v>1514</v>
      </c>
      <c r="B194" s="4" t="s">
        <v>1330</v>
      </c>
      <c r="C194" s="7" t="s">
        <v>1335</v>
      </c>
      <c r="D194" s="7" t="s">
        <v>698</v>
      </c>
    </row>
    <row r="195" spans="1:4" ht="18.75" x14ac:dyDescent="0.3">
      <c r="A195" s="4" t="s">
        <v>1514</v>
      </c>
      <c r="B195" s="4" t="s">
        <v>1330</v>
      </c>
      <c r="C195" s="7" t="s">
        <v>1335</v>
      </c>
      <c r="D195" s="7" t="s">
        <v>259</v>
      </c>
    </row>
    <row r="196" spans="1:4" ht="18.75" x14ac:dyDescent="0.3">
      <c r="A196" s="4" t="s">
        <v>1514</v>
      </c>
      <c r="B196" s="4" t="s">
        <v>1330</v>
      </c>
      <c r="C196" s="7" t="s">
        <v>1335</v>
      </c>
      <c r="D196" s="7" t="s">
        <v>188</v>
      </c>
    </row>
    <row r="197" spans="1:4" ht="18.75" x14ac:dyDescent="0.3">
      <c r="A197" s="4" t="s">
        <v>1514</v>
      </c>
      <c r="B197" s="4" t="s">
        <v>1330</v>
      </c>
      <c r="C197" s="7" t="s">
        <v>1335</v>
      </c>
      <c r="D197" s="7" t="s">
        <v>346</v>
      </c>
    </row>
    <row r="198" spans="1:4" ht="18.75" x14ac:dyDescent="0.3">
      <c r="A198" s="4" t="s">
        <v>1514</v>
      </c>
      <c r="B198" s="4" t="s">
        <v>1330</v>
      </c>
      <c r="C198" s="7" t="s">
        <v>1335</v>
      </c>
      <c r="D198" s="7" t="s">
        <v>58</v>
      </c>
    </row>
    <row r="199" spans="1:4" ht="18.75" x14ac:dyDescent="0.3">
      <c r="A199" s="4" t="s">
        <v>1514</v>
      </c>
      <c r="B199" s="4" t="s">
        <v>1338</v>
      </c>
      <c r="C199" s="7" t="s">
        <v>1339</v>
      </c>
      <c r="D199" s="7" t="s">
        <v>310</v>
      </c>
    </row>
    <row r="200" spans="1:4" ht="18.75" x14ac:dyDescent="0.3">
      <c r="A200" s="4" t="s">
        <v>1514</v>
      </c>
      <c r="B200" s="4" t="s">
        <v>1431</v>
      </c>
      <c r="C200" s="7" t="s">
        <v>1432</v>
      </c>
      <c r="D200" s="7" t="s">
        <v>524</v>
      </c>
    </row>
    <row r="201" spans="1:4" ht="18.75" x14ac:dyDescent="0.3">
      <c r="A201" s="4" t="s">
        <v>1500</v>
      </c>
      <c r="B201" s="4" t="s">
        <v>890</v>
      </c>
      <c r="C201" s="7" t="s">
        <v>891</v>
      </c>
      <c r="D201" s="7" t="s">
        <v>1675</v>
      </c>
    </row>
    <row r="202" spans="1:4" ht="18.75" x14ac:dyDescent="0.3">
      <c r="A202" s="4" t="s">
        <v>1500</v>
      </c>
      <c r="B202" s="4" t="s">
        <v>890</v>
      </c>
      <c r="C202" s="7" t="s">
        <v>892</v>
      </c>
      <c r="D202" s="7" t="s">
        <v>1676</v>
      </c>
    </row>
    <row r="203" spans="1:4" ht="18.75" x14ac:dyDescent="0.3">
      <c r="A203" s="4" t="s">
        <v>1500</v>
      </c>
      <c r="B203" s="4" t="s">
        <v>890</v>
      </c>
      <c r="C203" s="7" t="s">
        <v>894</v>
      </c>
      <c r="D203" s="7" t="s">
        <v>467</v>
      </c>
    </row>
    <row r="204" spans="1:4" ht="18.75" x14ac:dyDescent="0.3">
      <c r="A204" s="4" t="s">
        <v>1500</v>
      </c>
      <c r="B204" s="4" t="s">
        <v>890</v>
      </c>
      <c r="C204" s="7" t="s">
        <v>895</v>
      </c>
      <c r="D204" s="7" t="s">
        <v>1677</v>
      </c>
    </row>
    <row r="205" spans="1:4" ht="18.75" x14ac:dyDescent="0.3">
      <c r="A205" s="4" t="s">
        <v>1500</v>
      </c>
      <c r="B205" s="4" t="s">
        <v>890</v>
      </c>
      <c r="C205" s="7" t="s">
        <v>895</v>
      </c>
      <c r="D205" s="7" t="s">
        <v>1678</v>
      </c>
    </row>
    <row r="206" spans="1:4" ht="18.75" x14ac:dyDescent="0.3">
      <c r="A206" s="4" t="s">
        <v>1500</v>
      </c>
      <c r="B206" s="4" t="s">
        <v>890</v>
      </c>
      <c r="C206" s="7" t="s">
        <v>896</v>
      </c>
      <c r="D206" s="7" t="s">
        <v>1679</v>
      </c>
    </row>
    <row r="207" spans="1:4" ht="18.75" x14ac:dyDescent="0.3">
      <c r="A207" s="4" t="s">
        <v>1500</v>
      </c>
      <c r="B207" s="4" t="s">
        <v>890</v>
      </c>
      <c r="C207" s="7" t="s">
        <v>896</v>
      </c>
      <c r="D207" s="7" t="s">
        <v>1680</v>
      </c>
    </row>
    <row r="208" spans="1:4" ht="18.75" x14ac:dyDescent="0.3">
      <c r="A208" s="4" t="s">
        <v>1500</v>
      </c>
      <c r="B208" s="4" t="s">
        <v>890</v>
      </c>
      <c r="C208" s="7" t="s">
        <v>897</v>
      </c>
      <c r="D208" s="7" t="s">
        <v>1681</v>
      </c>
    </row>
    <row r="209" spans="1:4" ht="18.75" x14ac:dyDescent="0.3">
      <c r="A209" s="4" t="s">
        <v>1500</v>
      </c>
      <c r="B209" s="4" t="s">
        <v>890</v>
      </c>
      <c r="C209" s="7" t="s">
        <v>897</v>
      </c>
      <c r="D209" s="7" t="s">
        <v>1682</v>
      </c>
    </row>
    <row r="210" spans="1:4" ht="18.75" x14ac:dyDescent="0.3">
      <c r="A210" s="4" t="s">
        <v>1500</v>
      </c>
      <c r="B210" s="4" t="s">
        <v>898</v>
      </c>
      <c r="C210" s="7" t="s">
        <v>1683</v>
      </c>
      <c r="D210" s="7" t="s">
        <v>1684</v>
      </c>
    </row>
    <row r="211" spans="1:4" ht="18.75" x14ac:dyDescent="0.3">
      <c r="A211" s="4" t="s">
        <v>1500</v>
      </c>
      <c r="B211" s="4" t="s">
        <v>898</v>
      </c>
      <c r="C211" s="7" t="s">
        <v>893</v>
      </c>
      <c r="D211" s="7" t="s">
        <v>1685</v>
      </c>
    </row>
    <row r="212" spans="1:4" ht="18.75" x14ac:dyDescent="0.3">
      <c r="A212" s="4" t="s">
        <v>1500</v>
      </c>
      <c r="B212" s="4" t="s">
        <v>898</v>
      </c>
      <c r="C212" s="7" t="s">
        <v>899</v>
      </c>
      <c r="D212" s="7" t="s">
        <v>1686</v>
      </c>
    </row>
    <row r="213" spans="1:4" ht="18.75" x14ac:dyDescent="0.3">
      <c r="A213" s="4" t="s">
        <v>1500</v>
      </c>
      <c r="B213" s="4" t="s">
        <v>898</v>
      </c>
      <c r="C213" s="7" t="s">
        <v>899</v>
      </c>
      <c r="D213" s="7" t="s">
        <v>1687</v>
      </c>
    </row>
    <row r="214" spans="1:4" ht="18.75" x14ac:dyDescent="0.3">
      <c r="A214" s="4" t="s">
        <v>1500</v>
      </c>
      <c r="B214" s="4" t="s">
        <v>898</v>
      </c>
      <c r="C214" s="7" t="s">
        <v>897</v>
      </c>
      <c r="D214" s="7" t="s">
        <v>1688</v>
      </c>
    </row>
    <row r="215" spans="1:4" ht="18.75" x14ac:dyDescent="0.3">
      <c r="A215" s="4" t="s">
        <v>1500</v>
      </c>
      <c r="B215" s="4" t="s">
        <v>900</v>
      </c>
      <c r="C215" s="7" t="s">
        <v>901</v>
      </c>
      <c r="D215" s="7" t="s">
        <v>1689</v>
      </c>
    </row>
    <row r="216" spans="1:4" ht="18.75" x14ac:dyDescent="0.3">
      <c r="A216" s="4" t="s">
        <v>1500</v>
      </c>
      <c r="B216" s="4" t="s">
        <v>906</v>
      </c>
      <c r="C216" s="7" t="s">
        <v>907</v>
      </c>
      <c r="D216" s="7" t="s">
        <v>1690</v>
      </c>
    </row>
    <row r="217" spans="1:4" ht="18.75" x14ac:dyDescent="0.3">
      <c r="A217" s="4" t="s">
        <v>1500</v>
      </c>
      <c r="B217" s="4" t="s">
        <v>906</v>
      </c>
      <c r="C217" s="7" t="s">
        <v>908</v>
      </c>
      <c r="D217" s="7" t="s">
        <v>1691</v>
      </c>
    </row>
    <row r="218" spans="1:4" ht="18.75" x14ac:dyDescent="0.3">
      <c r="A218" s="4" t="s">
        <v>1500</v>
      </c>
      <c r="B218" s="4" t="s">
        <v>906</v>
      </c>
      <c r="C218" s="7" t="s">
        <v>911</v>
      </c>
      <c r="D218" s="7" t="s">
        <v>1692</v>
      </c>
    </row>
    <row r="219" spans="1:4" ht="18.75" x14ac:dyDescent="0.3">
      <c r="A219" s="4" t="s">
        <v>1500</v>
      </c>
      <c r="B219" s="4" t="s">
        <v>906</v>
      </c>
      <c r="C219" s="7" t="s">
        <v>911</v>
      </c>
      <c r="D219" s="7" t="s">
        <v>1693</v>
      </c>
    </row>
    <row r="220" spans="1:4" ht="18.75" x14ac:dyDescent="0.3">
      <c r="A220" s="4" t="s">
        <v>1500</v>
      </c>
      <c r="B220" s="4" t="s">
        <v>1241</v>
      </c>
      <c r="C220" s="7" t="s">
        <v>1242</v>
      </c>
      <c r="D220" s="7" t="s">
        <v>66</v>
      </c>
    </row>
    <row r="221" spans="1:4" ht="18.75" x14ac:dyDescent="0.3">
      <c r="A221" s="4" t="s">
        <v>1500</v>
      </c>
      <c r="B221" s="4" t="s">
        <v>1241</v>
      </c>
      <c r="C221" s="7" t="s">
        <v>1242</v>
      </c>
      <c r="D221" s="7" t="s">
        <v>126</v>
      </c>
    </row>
    <row r="222" spans="1:4" ht="18.75" x14ac:dyDescent="0.3">
      <c r="A222" s="4" t="s">
        <v>1525</v>
      </c>
      <c r="B222" s="4" t="s">
        <v>1694</v>
      </c>
      <c r="C222" s="7" t="s">
        <v>1433</v>
      </c>
      <c r="D222" s="7" t="s">
        <v>1695</v>
      </c>
    </row>
    <row r="223" spans="1:4" ht="18.75" x14ac:dyDescent="0.3">
      <c r="A223" s="4" t="s">
        <v>1696</v>
      </c>
      <c r="B223" s="4" t="s">
        <v>914</v>
      </c>
      <c r="C223" s="7" t="s">
        <v>913</v>
      </c>
      <c r="D223" s="7" t="s">
        <v>1697</v>
      </c>
    </row>
    <row r="224" spans="1:4" ht="18.75" x14ac:dyDescent="0.3">
      <c r="A224" s="4" t="s">
        <v>1530</v>
      </c>
      <c r="B224" s="4" t="s">
        <v>1698</v>
      </c>
      <c r="C224" s="7" t="s">
        <v>917</v>
      </c>
      <c r="D224" s="7" t="s">
        <v>270</v>
      </c>
    </row>
    <row r="225" spans="1:4" ht="18.75" x14ac:dyDescent="0.3">
      <c r="A225" s="4" t="s">
        <v>1530</v>
      </c>
      <c r="B225" s="4" t="s">
        <v>1698</v>
      </c>
      <c r="C225" s="7" t="s">
        <v>918</v>
      </c>
      <c r="D225" s="7" t="s">
        <v>385</v>
      </c>
    </row>
    <row r="226" spans="1:4" ht="18.75" x14ac:dyDescent="0.3">
      <c r="A226" s="4" t="s">
        <v>1530</v>
      </c>
      <c r="B226" s="4" t="s">
        <v>1698</v>
      </c>
      <c r="C226" s="7" t="s">
        <v>918</v>
      </c>
      <c r="D226" s="7" t="s">
        <v>787</v>
      </c>
    </row>
    <row r="227" spans="1:4" ht="18.75" x14ac:dyDescent="0.3">
      <c r="A227" s="4" t="s">
        <v>1537</v>
      </c>
      <c r="B227" s="4" t="s">
        <v>1336</v>
      </c>
      <c r="C227" s="7" t="s">
        <v>1337</v>
      </c>
      <c r="D227" s="7" t="s">
        <v>409</v>
      </c>
    </row>
    <row r="228" spans="1:4" ht="18.75" x14ac:dyDescent="0.3">
      <c r="A228" s="4" t="s">
        <v>1532</v>
      </c>
      <c r="B228" s="4" t="s">
        <v>979</v>
      </c>
      <c r="C228" s="7" t="s">
        <v>981</v>
      </c>
      <c r="D228" s="7" t="s">
        <v>314</v>
      </c>
    </row>
    <row r="229" spans="1:4" ht="18.75" x14ac:dyDescent="0.3">
      <c r="A229" s="4" t="s">
        <v>1532</v>
      </c>
      <c r="B229" s="4" t="s">
        <v>979</v>
      </c>
      <c r="C229" s="7" t="s">
        <v>982</v>
      </c>
      <c r="D229" s="7" t="s">
        <v>747</v>
      </c>
    </row>
    <row r="230" spans="1:4" ht="18.75" x14ac:dyDescent="0.3">
      <c r="A230" s="4" t="s">
        <v>1532</v>
      </c>
      <c r="B230" s="4" t="s">
        <v>979</v>
      </c>
      <c r="C230" s="7" t="s">
        <v>985</v>
      </c>
      <c r="D230" s="7" t="s">
        <v>311</v>
      </c>
    </row>
    <row r="231" spans="1:4" ht="18.75" x14ac:dyDescent="0.3">
      <c r="A231" s="4" t="s">
        <v>1532</v>
      </c>
      <c r="B231" s="4" t="s">
        <v>1249</v>
      </c>
      <c r="C231" s="7" t="s">
        <v>1250</v>
      </c>
      <c r="D231" s="7" t="s">
        <v>687</v>
      </c>
    </row>
    <row r="232" spans="1:4" ht="18.75" x14ac:dyDescent="0.3">
      <c r="A232" s="4" t="s">
        <v>1532</v>
      </c>
      <c r="B232" s="4" t="s">
        <v>1249</v>
      </c>
      <c r="C232" s="7" t="s">
        <v>1250</v>
      </c>
      <c r="D232" s="7" t="s">
        <v>309</v>
      </c>
    </row>
    <row r="233" spans="1:4" ht="18.75" x14ac:dyDescent="0.3">
      <c r="A233" s="4" t="s">
        <v>1532</v>
      </c>
      <c r="B233" s="4" t="s">
        <v>1249</v>
      </c>
      <c r="C233" s="7" t="s">
        <v>1250</v>
      </c>
      <c r="D233" s="7" t="s">
        <v>451</v>
      </c>
    </row>
    <row r="234" spans="1:4" ht="18.75" x14ac:dyDescent="0.3">
      <c r="A234" s="4" t="s">
        <v>1532</v>
      </c>
      <c r="B234" s="4" t="s">
        <v>1249</v>
      </c>
      <c r="C234" s="7" t="s">
        <v>1250</v>
      </c>
      <c r="D234" s="7" t="s">
        <v>5</v>
      </c>
    </row>
    <row r="235" spans="1:4" ht="18.75" x14ac:dyDescent="0.3">
      <c r="A235" s="4" t="s">
        <v>1532</v>
      </c>
      <c r="B235" s="4" t="s">
        <v>1249</v>
      </c>
      <c r="C235" s="7" t="s">
        <v>1250</v>
      </c>
      <c r="D235" s="7" t="s">
        <v>416</v>
      </c>
    </row>
    <row r="236" spans="1:4" ht="18.75" x14ac:dyDescent="0.3">
      <c r="A236" s="4" t="s">
        <v>1532</v>
      </c>
      <c r="B236" s="4" t="s">
        <v>1249</v>
      </c>
      <c r="C236" s="7" t="s">
        <v>1251</v>
      </c>
      <c r="D236" s="7" t="s">
        <v>709</v>
      </c>
    </row>
    <row r="237" spans="1:4" ht="18.75" x14ac:dyDescent="0.3">
      <c r="A237" s="4" t="s">
        <v>1532</v>
      </c>
      <c r="B237" s="4" t="s">
        <v>1249</v>
      </c>
      <c r="C237" s="7" t="s">
        <v>1252</v>
      </c>
      <c r="D237" s="7" t="s">
        <v>444</v>
      </c>
    </row>
    <row r="238" spans="1:4" ht="18.75" x14ac:dyDescent="0.3">
      <c r="A238" s="4" t="s">
        <v>1532</v>
      </c>
      <c r="B238" s="4" t="s">
        <v>1416</v>
      </c>
      <c r="C238" s="7" t="s">
        <v>1417</v>
      </c>
      <c r="D238" s="7" t="s">
        <v>1699</v>
      </c>
    </row>
    <row r="239" spans="1:4" ht="18.75" x14ac:dyDescent="0.3">
      <c r="A239" s="4" t="s">
        <v>1700</v>
      </c>
      <c r="B239" s="4" t="s">
        <v>1155</v>
      </c>
      <c r="C239" s="7" t="s">
        <v>1153</v>
      </c>
      <c r="D239" s="7" t="s">
        <v>30</v>
      </c>
    </row>
    <row r="240" spans="1:4" ht="18.75" x14ac:dyDescent="0.3">
      <c r="A240" s="4" t="s">
        <v>1700</v>
      </c>
      <c r="B240" s="4" t="s">
        <v>1155</v>
      </c>
      <c r="C240" s="7" t="s">
        <v>1153</v>
      </c>
      <c r="D240" s="7" t="s">
        <v>161</v>
      </c>
    </row>
    <row r="241" spans="1:4" ht="18.75" x14ac:dyDescent="0.3">
      <c r="A241" s="4" t="s">
        <v>1701</v>
      </c>
      <c r="B241" s="4" t="s">
        <v>1155</v>
      </c>
      <c r="C241" s="7" t="s">
        <v>1156</v>
      </c>
      <c r="D241" s="7" t="s">
        <v>496</v>
      </c>
    </row>
    <row r="242" spans="1:4" ht="18.75" x14ac:dyDescent="0.3">
      <c r="A242" s="4" t="s">
        <v>1700</v>
      </c>
      <c r="B242" s="4" t="s">
        <v>1155</v>
      </c>
      <c r="C242" s="7" t="s">
        <v>1154</v>
      </c>
      <c r="D242" s="7" t="s">
        <v>676</v>
      </c>
    </row>
    <row r="243" spans="1:4" ht="18.75" x14ac:dyDescent="0.3">
      <c r="A243" s="4" t="s">
        <v>1701</v>
      </c>
      <c r="B243" s="4" t="s">
        <v>1157</v>
      </c>
      <c r="C243" s="7" t="s">
        <v>1158</v>
      </c>
      <c r="D243" s="7" t="s">
        <v>417</v>
      </c>
    </row>
    <row r="244" spans="1:4" ht="18.75" x14ac:dyDescent="0.3">
      <c r="A244" s="4" t="s">
        <v>1701</v>
      </c>
      <c r="B244" s="4" t="s">
        <v>1157</v>
      </c>
      <c r="C244" s="7" t="s">
        <v>1158</v>
      </c>
      <c r="D244" s="7" t="s">
        <v>656</v>
      </c>
    </row>
    <row r="245" spans="1:4" ht="18.75" x14ac:dyDescent="0.3">
      <c r="A245" s="4" t="s">
        <v>1700</v>
      </c>
      <c r="B245" s="4" t="s">
        <v>1702</v>
      </c>
      <c r="C245" s="7" t="s">
        <v>1196</v>
      </c>
      <c r="D245" s="7" t="s">
        <v>633</v>
      </c>
    </row>
    <row r="246" spans="1:4" ht="18.75" x14ac:dyDescent="0.3">
      <c r="A246" s="4" t="s">
        <v>1700</v>
      </c>
      <c r="B246" s="4" t="s">
        <v>1702</v>
      </c>
      <c r="C246" s="7" t="s">
        <v>1197</v>
      </c>
      <c r="D246" s="7" t="s">
        <v>719</v>
      </c>
    </row>
    <row r="247" spans="1:4" ht="18.75" x14ac:dyDescent="0.3">
      <c r="A247" s="4" t="s">
        <v>1700</v>
      </c>
      <c r="B247" s="4" t="s">
        <v>1702</v>
      </c>
      <c r="C247" s="7" t="s">
        <v>1198</v>
      </c>
      <c r="D247" s="7" t="s">
        <v>666</v>
      </c>
    </row>
    <row r="248" spans="1:4" ht="18.75" x14ac:dyDescent="0.3">
      <c r="A248" s="4" t="s">
        <v>1700</v>
      </c>
      <c r="B248" s="4" t="s">
        <v>1702</v>
      </c>
      <c r="C248" s="7" t="s">
        <v>1198</v>
      </c>
      <c r="D248" s="7" t="s">
        <v>781</v>
      </c>
    </row>
    <row r="249" spans="1:4" ht="18.75" x14ac:dyDescent="0.3">
      <c r="A249" s="4" t="s">
        <v>1700</v>
      </c>
      <c r="B249" s="4" t="s">
        <v>1702</v>
      </c>
      <c r="C249" s="7" t="s">
        <v>1198</v>
      </c>
      <c r="D249" s="7" t="s">
        <v>151</v>
      </c>
    </row>
    <row r="250" spans="1:4" ht="18.75" x14ac:dyDescent="0.3">
      <c r="A250" s="4" t="s">
        <v>1700</v>
      </c>
      <c r="B250" s="4" t="s">
        <v>1702</v>
      </c>
      <c r="C250" s="7" t="s">
        <v>1198</v>
      </c>
      <c r="D250" s="7" t="s">
        <v>1703</v>
      </c>
    </row>
    <row r="251" spans="1:4" ht="18.75" x14ac:dyDescent="0.3">
      <c r="A251" s="4" t="s">
        <v>1701</v>
      </c>
      <c r="B251" s="4" t="s">
        <v>1199</v>
      </c>
      <c r="C251" s="7" t="s">
        <v>1200</v>
      </c>
      <c r="D251" s="7" t="s">
        <v>402</v>
      </c>
    </row>
    <row r="252" spans="1:4" ht="18.75" x14ac:dyDescent="0.3">
      <c r="A252" s="4" t="s">
        <v>1701</v>
      </c>
      <c r="B252" s="4" t="s">
        <v>1199</v>
      </c>
      <c r="C252" s="7" t="s">
        <v>1200</v>
      </c>
      <c r="D252" s="7" t="s">
        <v>678</v>
      </c>
    </row>
    <row r="253" spans="1:4" ht="18.75" x14ac:dyDescent="0.3">
      <c r="A253" s="4" t="s">
        <v>1701</v>
      </c>
      <c r="B253" s="4" t="s">
        <v>1199</v>
      </c>
      <c r="C253" s="7" t="s">
        <v>1704</v>
      </c>
      <c r="D253" s="7" t="s">
        <v>18</v>
      </c>
    </row>
    <row r="254" spans="1:4" ht="18.75" x14ac:dyDescent="0.3">
      <c r="A254" s="4" t="s">
        <v>1701</v>
      </c>
      <c r="B254" s="4" t="s">
        <v>1199</v>
      </c>
      <c r="C254" s="7" t="s">
        <v>1201</v>
      </c>
      <c r="D254" s="7" t="s">
        <v>803</v>
      </c>
    </row>
    <row r="255" spans="1:4" ht="18.75" x14ac:dyDescent="0.3">
      <c r="A255" s="4" t="s">
        <v>1503</v>
      </c>
      <c r="B255" s="4" t="s">
        <v>1705</v>
      </c>
      <c r="C255" s="7" t="s">
        <v>822</v>
      </c>
      <c r="D255" s="7" t="s">
        <v>291</v>
      </c>
    </row>
    <row r="256" spans="1:4" ht="18.75" x14ac:dyDescent="0.3">
      <c r="A256" s="4" t="s">
        <v>1522</v>
      </c>
      <c r="B256" s="4" t="s">
        <v>1047</v>
      </c>
      <c r="C256" s="7" t="s">
        <v>1048</v>
      </c>
      <c r="D256" s="7" t="s">
        <v>108</v>
      </c>
    </row>
    <row r="257" spans="1:4" ht="18.75" x14ac:dyDescent="0.3">
      <c r="A257" s="4" t="s">
        <v>1522</v>
      </c>
      <c r="B257" s="4" t="s">
        <v>1047</v>
      </c>
      <c r="C257" s="7" t="s">
        <v>1048</v>
      </c>
      <c r="D257" s="7" t="s">
        <v>8</v>
      </c>
    </row>
    <row r="258" spans="1:4" ht="18.75" x14ac:dyDescent="0.3">
      <c r="A258" s="4" t="s">
        <v>1522</v>
      </c>
      <c r="B258" s="4" t="s">
        <v>1047</v>
      </c>
      <c r="C258" s="7" t="s">
        <v>1048</v>
      </c>
      <c r="D258" s="7" t="s">
        <v>200</v>
      </c>
    </row>
    <row r="259" spans="1:4" ht="18.75" x14ac:dyDescent="0.3">
      <c r="A259" s="4" t="s">
        <v>1522</v>
      </c>
      <c r="B259" s="4" t="s">
        <v>1047</v>
      </c>
      <c r="C259" s="7" t="s">
        <v>1049</v>
      </c>
      <c r="D259" s="7" t="s">
        <v>620</v>
      </c>
    </row>
    <row r="260" spans="1:4" ht="18.75" x14ac:dyDescent="0.3">
      <c r="A260" s="4" t="s">
        <v>1522</v>
      </c>
      <c r="B260" s="4" t="s">
        <v>1047</v>
      </c>
      <c r="C260" s="7" t="s">
        <v>1050</v>
      </c>
      <c r="D260" s="7" t="s">
        <v>186</v>
      </c>
    </row>
    <row r="261" spans="1:4" ht="18.75" x14ac:dyDescent="0.3">
      <c r="A261" s="4" t="s">
        <v>1522</v>
      </c>
      <c r="B261" s="4" t="s">
        <v>1047</v>
      </c>
      <c r="C261" s="7" t="s">
        <v>1051</v>
      </c>
      <c r="D261" s="7" t="s">
        <v>458</v>
      </c>
    </row>
    <row r="262" spans="1:4" ht="18.75" x14ac:dyDescent="0.3">
      <c r="A262" s="4" t="s">
        <v>1706</v>
      </c>
      <c r="B262" s="4" t="s">
        <v>973</v>
      </c>
      <c r="C262" s="7" t="s">
        <v>974</v>
      </c>
      <c r="D262" s="7" t="s">
        <v>1707</v>
      </c>
    </row>
    <row r="263" spans="1:4" ht="18.75" x14ac:dyDescent="0.3">
      <c r="A263" s="4" t="s">
        <v>1708</v>
      </c>
      <c r="B263" s="4" t="s">
        <v>973</v>
      </c>
      <c r="C263" s="7" t="s">
        <v>975</v>
      </c>
      <c r="D263" s="7" t="s">
        <v>1709</v>
      </c>
    </row>
    <row r="264" spans="1:4" ht="18.75" x14ac:dyDescent="0.3">
      <c r="A264" s="4" t="s">
        <v>1706</v>
      </c>
      <c r="B264" s="4" t="s">
        <v>976</v>
      </c>
      <c r="C264" s="7" t="s">
        <v>977</v>
      </c>
      <c r="D264" s="7" t="s">
        <v>1710</v>
      </c>
    </row>
    <row r="265" spans="1:4" ht="18.75" x14ac:dyDescent="0.3">
      <c r="A265" s="4" t="s">
        <v>1706</v>
      </c>
      <c r="B265" s="4" t="s">
        <v>976</v>
      </c>
      <c r="C265" s="7" t="s">
        <v>978</v>
      </c>
      <c r="D265" s="7" t="s">
        <v>1711</v>
      </c>
    </row>
    <row r="266" spans="1:4" ht="18.75" x14ac:dyDescent="0.3">
      <c r="A266" s="4" t="s">
        <v>1533</v>
      </c>
      <c r="B266" s="4" t="s">
        <v>988</v>
      </c>
      <c r="C266" s="7" t="s">
        <v>989</v>
      </c>
      <c r="D266" s="7" t="s">
        <v>1712</v>
      </c>
    </row>
    <row r="267" spans="1:4" ht="18.75" x14ac:dyDescent="0.3">
      <c r="A267" s="4" t="s">
        <v>1519</v>
      </c>
      <c r="B267" s="4" t="s">
        <v>990</v>
      </c>
      <c r="C267" s="7" t="s">
        <v>992</v>
      </c>
      <c r="D267" s="7" t="s">
        <v>401</v>
      </c>
    </row>
    <row r="268" spans="1:4" ht="18.75" x14ac:dyDescent="0.3">
      <c r="A268" s="4" t="s">
        <v>1519</v>
      </c>
      <c r="B268" s="4" t="s">
        <v>990</v>
      </c>
      <c r="C268" s="7" t="s">
        <v>992</v>
      </c>
      <c r="D268" s="7" t="s">
        <v>706</v>
      </c>
    </row>
    <row r="269" spans="1:4" ht="18.75" x14ac:dyDescent="0.3">
      <c r="A269" s="4" t="s">
        <v>1519</v>
      </c>
      <c r="B269" s="4" t="s">
        <v>990</v>
      </c>
      <c r="C269" s="7" t="s">
        <v>993</v>
      </c>
      <c r="D269" s="7" t="s">
        <v>642</v>
      </c>
    </row>
    <row r="270" spans="1:4" ht="18.75" x14ac:dyDescent="0.3">
      <c r="A270" s="4" t="s">
        <v>1519</v>
      </c>
      <c r="B270" s="4" t="s">
        <v>990</v>
      </c>
      <c r="C270" s="7" t="s">
        <v>993</v>
      </c>
      <c r="D270" s="7" t="s">
        <v>449</v>
      </c>
    </row>
    <row r="271" spans="1:4" ht="18.75" x14ac:dyDescent="0.3">
      <c r="A271" s="4" t="s">
        <v>1519</v>
      </c>
      <c r="B271" s="4" t="s">
        <v>990</v>
      </c>
      <c r="C271" s="7" t="s">
        <v>993</v>
      </c>
      <c r="D271" s="7" t="s">
        <v>1713</v>
      </c>
    </row>
    <row r="272" spans="1:4" ht="18.75" x14ac:dyDescent="0.3">
      <c r="A272" s="4" t="s">
        <v>1519</v>
      </c>
      <c r="B272" s="4" t="s">
        <v>990</v>
      </c>
      <c r="C272" s="7" t="s">
        <v>993</v>
      </c>
      <c r="D272" s="7" t="s">
        <v>1714</v>
      </c>
    </row>
    <row r="273" spans="1:4" ht="18.75" x14ac:dyDescent="0.3">
      <c r="A273" s="4" t="s">
        <v>1519</v>
      </c>
      <c r="B273" s="4" t="s">
        <v>990</v>
      </c>
      <c r="C273" s="7" t="s">
        <v>993</v>
      </c>
      <c r="D273" s="7" t="s">
        <v>1715</v>
      </c>
    </row>
    <row r="274" spans="1:4" ht="18.75" x14ac:dyDescent="0.3">
      <c r="A274" s="4" t="s">
        <v>1519</v>
      </c>
      <c r="B274" s="4" t="s">
        <v>990</v>
      </c>
      <c r="C274" s="7" t="s">
        <v>993</v>
      </c>
      <c r="D274" s="7" t="s">
        <v>1716</v>
      </c>
    </row>
    <row r="275" spans="1:4" ht="18.75" x14ac:dyDescent="0.3">
      <c r="A275" s="4" t="s">
        <v>1519</v>
      </c>
      <c r="B275" s="4" t="s">
        <v>990</v>
      </c>
      <c r="C275" s="7" t="s">
        <v>993</v>
      </c>
      <c r="D275" s="7" t="s">
        <v>1717</v>
      </c>
    </row>
    <row r="276" spans="1:4" ht="18.75" x14ac:dyDescent="0.3">
      <c r="A276" s="4" t="s">
        <v>1519</v>
      </c>
      <c r="B276" s="4" t="s">
        <v>990</v>
      </c>
      <c r="C276" s="7" t="s">
        <v>993</v>
      </c>
      <c r="D276" s="7" t="s">
        <v>1718</v>
      </c>
    </row>
    <row r="277" spans="1:4" ht="18.75" x14ac:dyDescent="0.3">
      <c r="A277" s="4" t="s">
        <v>1519</v>
      </c>
      <c r="B277" s="4" t="s">
        <v>990</v>
      </c>
      <c r="C277" s="7" t="s">
        <v>993</v>
      </c>
      <c r="D277" s="7" t="s">
        <v>1719</v>
      </c>
    </row>
    <row r="278" spans="1:4" ht="18.75" x14ac:dyDescent="0.3">
      <c r="A278" s="4" t="s">
        <v>1519</v>
      </c>
      <c r="B278" s="4" t="s">
        <v>990</v>
      </c>
      <c r="C278" s="7" t="s">
        <v>994</v>
      </c>
      <c r="D278" s="7" t="s">
        <v>117</v>
      </c>
    </row>
    <row r="279" spans="1:4" ht="18.75" x14ac:dyDescent="0.3">
      <c r="A279" s="4" t="s">
        <v>1519</v>
      </c>
      <c r="B279" s="4" t="s">
        <v>990</v>
      </c>
      <c r="C279" s="7" t="s">
        <v>994</v>
      </c>
      <c r="D279" s="7" t="s">
        <v>280</v>
      </c>
    </row>
    <row r="280" spans="1:4" ht="18.75" x14ac:dyDescent="0.3">
      <c r="A280" s="4" t="s">
        <v>1519</v>
      </c>
      <c r="B280" s="4" t="s">
        <v>990</v>
      </c>
      <c r="C280" s="7" t="s">
        <v>994</v>
      </c>
      <c r="D280" s="7" t="s">
        <v>198</v>
      </c>
    </row>
    <row r="281" spans="1:4" ht="18.75" x14ac:dyDescent="0.3">
      <c r="A281" s="4" t="s">
        <v>1519</v>
      </c>
      <c r="B281" s="4" t="s">
        <v>990</v>
      </c>
      <c r="C281" s="7" t="s">
        <v>994</v>
      </c>
      <c r="D281" s="7" t="s">
        <v>281</v>
      </c>
    </row>
    <row r="282" spans="1:4" ht="18.75" x14ac:dyDescent="0.3">
      <c r="A282" s="4" t="s">
        <v>1535</v>
      </c>
      <c r="B282" s="4" t="s">
        <v>1000</v>
      </c>
      <c r="C282" s="7" t="s">
        <v>1001</v>
      </c>
      <c r="D282" s="7" t="s">
        <v>1720</v>
      </c>
    </row>
    <row r="283" spans="1:4" ht="18.75" x14ac:dyDescent="0.3">
      <c r="A283" s="4" t="s">
        <v>1535</v>
      </c>
      <c r="B283" s="4" t="s">
        <v>1000</v>
      </c>
      <c r="C283" s="7" t="s">
        <v>1001</v>
      </c>
      <c r="D283" s="7" t="s">
        <v>453</v>
      </c>
    </row>
    <row r="284" spans="1:4" ht="18.75" x14ac:dyDescent="0.3">
      <c r="A284" s="4" t="s">
        <v>1492</v>
      </c>
      <c r="B284" s="4" t="s">
        <v>1721</v>
      </c>
      <c r="C284" s="7" t="s">
        <v>820</v>
      </c>
      <c r="D284" s="7" t="s">
        <v>542</v>
      </c>
    </row>
    <row r="285" spans="1:4" ht="18.75" x14ac:dyDescent="0.3">
      <c r="A285" s="4" t="s">
        <v>1536</v>
      </c>
      <c r="B285" s="4" t="s">
        <v>882</v>
      </c>
      <c r="C285" s="7" t="s">
        <v>885</v>
      </c>
      <c r="D285" s="7" t="s">
        <v>1722</v>
      </c>
    </row>
    <row r="286" spans="1:4" ht="18.75" x14ac:dyDescent="0.3">
      <c r="A286" s="4" t="s">
        <v>1538</v>
      </c>
      <c r="B286" s="4" t="s">
        <v>1006</v>
      </c>
      <c r="C286" s="7" t="s">
        <v>1007</v>
      </c>
      <c r="D286" s="7" t="s">
        <v>655</v>
      </c>
    </row>
    <row r="287" spans="1:4" ht="18.75" x14ac:dyDescent="0.3">
      <c r="A287" s="4" t="s">
        <v>1538</v>
      </c>
      <c r="B287" s="4" t="s">
        <v>1006</v>
      </c>
      <c r="C287" s="7" t="s">
        <v>1007</v>
      </c>
      <c r="D287" s="7" t="s">
        <v>605</v>
      </c>
    </row>
    <row r="288" spans="1:4" ht="18.75" x14ac:dyDescent="0.3">
      <c r="A288" s="4" t="s">
        <v>1723</v>
      </c>
      <c r="B288" s="4" t="s">
        <v>1724</v>
      </c>
      <c r="C288" s="7" t="s">
        <v>819</v>
      </c>
      <c r="D288" s="7" t="s">
        <v>153</v>
      </c>
    </row>
    <row r="289" spans="1:4" ht="18.75" x14ac:dyDescent="0.3">
      <c r="A289" s="4" t="s">
        <v>1723</v>
      </c>
      <c r="B289" s="4" t="s">
        <v>1725</v>
      </c>
      <c r="C289" s="7" t="s">
        <v>819</v>
      </c>
      <c r="D289" s="7" t="s">
        <v>264</v>
      </c>
    </row>
    <row r="290" spans="1:4" ht="18.75" x14ac:dyDescent="0.3">
      <c r="A290" s="4" t="s">
        <v>1723</v>
      </c>
      <c r="B290" s="4" t="s">
        <v>1726</v>
      </c>
      <c r="C290" s="7" t="s">
        <v>854</v>
      </c>
      <c r="D290" s="7" t="s">
        <v>338</v>
      </c>
    </row>
    <row r="291" spans="1:4" ht="18.75" x14ac:dyDescent="0.3">
      <c r="A291" s="4" t="s">
        <v>1727</v>
      </c>
      <c r="B291" s="4" t="s">
        <v>1002</v>
      </c>
      <c r="C291" s="7" t="s">
        <v>1003</v>
      </c>
      <c r="D291" s="7" t="s">
        <v>411</v>
      </c>
    </row>
    <row r="292" spans="1:4" ht="18.75" x14ac:dyDescent="0.3">
      <c r="A292" s="4" t="s">
        <v>1727</v>
      </c>
      <c r="B292" s="4" t="s">
        <v>1002</v>
      </c>
      <c r="C292" s="7" t="s">
        <v>1728</v>
      </c>
      <c r="D292" s="7" t="s">
        <v>1729</v>
      </c>
    </row>
    <row r="293" spans="1:4" ht="18.75" x14ac:dyDescent="0.3">
      <c r="A293" s="4" t="s">
        <v>1727</v>
      </c>
      <c r="B293" s="4" t="s">
        <v>1002</v>
      </c>
      <c r="C293" s="7" t="s">
        <v>1003</v>
      </c>
      <c r="D293" s="7" t="s">
        <v>294</v>
      </c>
    </row>
    <row r="294" spans="1:4" ht="18.75" x14ac:dyDescent="0.3">
      <c r="A294" s="4" t="s">
        <v>1727</v>
      </c>
      <c r="B294" s="4" t="s">
        <v>1008</v>
      </c>
      <c r="C294" s="7" t="s">
        <v>1009</v>
      </c>
      <c r="D294" s="7" t="s">
        <v>1730</v>
      </c>
    </row>
    <row r="295" spans="1:4" ht="18.75" x14ac:dyDescent="0.3">
      <c r="A295" s="4" t="s">
        <v>1727</v>
      </c>
      <c r="B295" s="4" t="s">
        <v>1008</v>
      </c>
      <c r="C295" s="7" t="s">
        <v>1009</v>
      </c>
      <c r="D295" s="7" t="s">
        <v>104</v>
      </c>
    </row>
    <row r="296" spans="1:4" ht="18.75" x14ac:dyDescent="0.3">
      <c r="A296" s="4" t="s">
        <v>1727</v>
      </c>
      <c r="B296" s="4" t="s">
        <v>1008</v>
      </c>
      <c r="C296" s="7" t="s">
        <v>1009</v>
      </c>
      <c r="D296" s="7" t="s">
        <v>120</v>
      </c>
    </row>
    <row r="297" spans="1:4" ht="18.75" x14ac:dyDescent="0.3">
      <c r="A297" s="4" t="s">
        <v>1727</v>
      </c>
      <c r="B297" s="4" t="s">
        <v>1008</v>
      </c>
      <c r="C297" s="7" t="s">
        <v>1009</v>
      </c>
      <c r="D297" s="7" t="s">
        <v>320</v>
      </c>
    </row>
    <row r="298" spans="1:4" ht="18.75" x14ac:dyDescent="0.3">
      <c r="A298" s="4" t="s">
        <v>1727</v>
      </c>
      <c r="B298" s="4" t="s">
        <v>1008</v>
      </c>
      <c r="C298" s="7" t="s">
        <v>1009</v>
      </c>
      <c r="D298" s="7" t="s">
        <v>517</v>
      </c>
    </row>
    <row r="299" spans="1:4" ht="18.75" x14ac:dyDescent="0.3">
      <c r="A299" s="4" t="s">
        <v>1727</v>
      </c>
      <c r="B299" s="4" t="s">
        <v>1343</v>
      </c>
      <c r="C299" s="7" t="s">
        <v>1344</v>
      </c>
      <c r="D299" s="7" t="s">
        <v>73</v>
      </c>
    </row>
    <row r="300" spans="1:4" ht="18.75" x14ac:dyDescent="0.3">
      <c r="A300" s="4" t="s">
        <v>1727</v>
      </c>
      <c r="B300" s="4" t="s">
        <v>1343</v>
      </c>
      <c r="C300" s="7" t="s">
        <v>1344</v>
      </c>
      <c r="D300" s="7" t="s">
        <v>274</v>
      </c>
    </row>
    <row r="301" spans="1:4" ht="18.75" x14ac:dyDescent="0.3">
      <c r="A301" s="4" t="s">
        <v>1727</v>
      </c>
      <c r="B301" s="4" t="s">
        <v>1343</v>
      </c>
      <c r="C301" s="7" t="s">
        <v>1344</v>
      </c>
      <c r="D301" s="7" t="s">
        <v>363</v>
      </c>
    </row>
    <row r="302" spans="1:4" ht="18.75" x14ac:dyDescent="0.3">
      <c r="A302" s="4" t="s">
        <v>1727</v>
      </c>
      <c r="B302" s="4" t="s">
        <v>1343</v>
      </c>
      <c r="C302" s="7" t="s">
        <v>1344</v>
      </c>
      <c r="D302" s="7" t="s">
        <v>580</v>
      </c>
    </row>
    <row r="303" spans="1:4" ht="18.75" x14ac:dyDescent="0.3">
      <c r="A303" s="4" t="s">
        <v>1727</v>
      </c>
      <c r="B303" s="4" t="s">
        <v>1343</v>
      </c>
      <c r="C303" s="7" t="s">
        <v>1344</v>
      </c>
      <c r="D303" s="7" t="s">
        <v>226</v>
      </c>
    </row>
    <row r="304" spans="1:4" ht="18.75" x14ac:dyDescent="0.3">
      <c r="A304" s="4" t="s">
        <v>1727</v>
      </c>
      <c r="B304" s="4" t="s">
        <v>1343</v>
      </c>
      <c r="C304" s="7" t="s">
        <v>1344</v>
      </c>
      <c r="D304" s="7" t="s">
        <v>296</v>
      </c>
    </row>
    <row r="305" spans="1:4" ht="18.75" x14ac:dyDescent="0.3">
      <c r="A305" s="4" t="s">
        <v>1727</v>
      </c>
      <c r="B305" s="4" t="s">
        <v>1345</v>
      </c>
      <c r="C305" s="7" t="s">
        <v>1346</v>
      </c>
      <c r="D305" s="7" t="s">
        <v>615</v>
      </c>
    </row>
    <row r="306" spans="1:4" ht="18.75" x14ac:dyDescent="0.3">
      <c r="A306" s="4" t="s">
        <v>1727</v>
      </c>
      <c r="B306" s="4" t="s">
        <v>1347</v>
      </c>
      <c r="C306" s="7" t="s">
        <v>1348</v>
      </c>
      <c r="D306" s="7" t="s">
        <v>732</v>
      </c>
    </row>
    <row r="307" spans="1:4" ht="18.75" x14ac:dyDescent="0.3">
      <c r="A307" s="4" t="s">
        <v>1727</v>
      </c>
      <c r="B307" s="4" t="s">
        <v>1427</v>
      </c>
      <c r="C307" s="7" t="s">
        <v>1428</v>
      </c>
      <c r="D307" s="7" t="s">
        <v>769</v>
      </c>
    </row>
    <row r="308" spans="1:4" ht="18.75" x14ac:dyDescent="0.3">
      <c r="A308" s="4" t="s">
        <v>1727</v>
      </c>
      <c r="B308" s="4" t="s">
        <v>1427</v>
      </c>
      <c r="C308" s="7" t="s">
        <v>1428</v>
      </c>
      <c r="D308" s="7" t="s">
        <v>537</v>
      </c>
    </row>
    <row r="309" spans="1:4" ht="18.75" x14ac:dyDescent="0.3">
      <c r="A309" s="4" t="s">
        <v>1727</v>
      </c>
      <c r="B309" s="4" t="s">
        <v>1427</v>
      </c>
      <c r="C309" s="7" t="s">
        <v>1428</v>
      </c>
      <c r="D309" s="7" t="s">
        <v>640</v>
      </c>
    </row>
    <row r="310" spans="1:4" ht="18.75" x14ac:dyDescent="0.3">
      <c r="A310" s="4" t="s">
        <v>1727</v>
      </c>
      <c r="B310" s="4" t="s">
        <v>1427</v>
      </c>
      <c r="C310" s="7" t="s">
        <v>1428</v>
      </c>
      <c r="D310" s="7" t="s">
        <v>105</v>
      </c>
    </row>
    <row r="311" spans="1:4" ht="18.75" x14ac:dyDescent="0.3">
      <c r="A311" s="4" t="s">
        <v>1727</v>
      </c>
      <c r="B311" s="4" t="s">
        <v>1429</v>
      </c>
      <c r="C311" s="7" t="s">
        <v>1430</v>
      </c>
      <c r="D311" s="7" t="s">
        <v>52</v>
      </c>
    </row>
    <row r="312" spans="1:4" ht="18.75" x14ac:dyDescent="0.3">
      <c r="A312" s="4" t="s">
        <v>1505</v>
      </c>
      <c r="B312" s="4" t="s">
        <v>1731</v>
      </c>
      <c r="C312" s="7" t="s">
        <v>858</v>
      </c>
      <c r="D312" s="7" t="s">
        <v>743</v>
      </c>
    </row>
    <row r="313" spans="1:4" ht="18.75" x14ac:dyDescent="0.3">
      <c r="A313" s="4" t="s">
        <v>1505</v>
      </c>
      <c r="B313" s="4" t="s">
        <v>1731</v>
      </c>
      <c r="C313" s="7" t="s">
        <v>858</v>
      </c>
      <c r="D313" s="7" t="s">
        <v>784</v>
      </c>
    </row>
    <row r="314" spans="1:4" ht="18.75" x14ac:dyDescent="0.3">
      <c r="A314" s="4" t="s">
        <v>1505</v>
      </c>
      <c r="B314" s="4" t="s">
        <v>1732</v>
      </c>
      <c r="C314" s="7" t="s">
        <v>859</v>
      </c>
      <c r="D314" s="7" t="s">
        <v>518</v>
      </c>
    </row>
    <row r="315" spans="1:4" ht="18.75" x14ac:dyDescent="0.3">
      <c r="A315" s="4" t="s">
        <v>1505</v>
      </c>
      <c r="B315" s="4" t="s">
        <v>1732</v>
      </c>
      <c r="C315" s="7" t="s">
        <v>859</v>
      </c>
      <c r="D315" s="7" t="s">
        <v>504</v>
      </c>
    </row>
    <row r="316" spans="1:4" ht="18.75" x14ac:dyDescent="0.3">
      <c r="A316" s="4" t="s">
        <v>1505</v>
      </c>
      <c r="B316" s="4" t="s">
        <v>1732</v>
      </c>
      <c r="C316" s="7" t="s">
        <v>859</v>
      </c>
      <c r="D316" s="7" t="s">
        <v>208</v>
      </c>
    </row>
    <row r="317" spans="1:4" ht="18.75" x14ac:dyDescent="0.3">
      <c r="A317" s="4" t="s">
        <v>1505</v>
      </c>
      <c r="B317" s="4" t="s">
        <v>1732</v>
      </c>
      <c r="C317" s="7" t="s">
        <v>859</v>
      </c>
      <c r="D317" s="7" t="s">
        <v>611</v>
      </c>
    </row>
    <row r="318" spans="1:4" ht="18.75" x14ac:dyDescent="0.3">
      <c r="A318" s="4" t="s">
        <v>1505</v>
      </c>
      <c r="B318" s="4" t="s">
        <v>1732</v>
      </c>
      <c r="C318" s="7" t="s">
        <v>860</v>
      </c>
      <c r="D318" s="7" t="s">
        <v>767</v>
      </c>
    </row>
    <row r="319" spans="1:4" ht="18.75" x14ac:dyDescent="0.3">
      <c r="A319" s="4" t="s">
        <v>1509</v>
      </c>
      <c r="B319" s="4" t="s">
        <v>835</v>
      </c>
      <c r="C319" s="7" t="s">
        <v>833</v>
      </c>
      <c r="D319" s="7" t="s">
        <v>711</v>
      </c>
    </row>
    <row r="320" spans="1:4" ht="18.75" x14ac:dyDescent="0.3">
      <c r="A320" s="4" t="s">
        <v>1509</v>
      </c>
      <c r="B320" s="4" t="s">
        <v>835</v>
      </c>
      <c r="C320" s="7" t="s">
        <v>834</v>
      </c>
      <c r="D320" s="7" t="s">
        <v>297</v>
      </c>
    </row>
    <row r="321" spans="1:4" ht="18.75" x14ac:dyDescent="0.3">
      <c r="A321" s="4" t="s">
        <v>1509</v>
      </c>
      <c r="B321" s="4" t="s">
        <v>835</v>
      </c>
      <c r="C321" s="7" t="s">
        <v>836</v>
      </c>
      <c r="D321" s="7" t="s">
        <v>398</v>
      </c>
    </row>
    <row r="322" spans="1:4" ht="18.75" x14ac:dyDescent="0.3">
      <c r="A322" s="4" t="s">
        <v>1509</v>
      </c>
      <c r="B322" s="4" t="s">
        <v>835</v>
      </c>
      <c r="C322" s="7" t="s">
        <v>836</v>
      </c>
      <c r="D322" s="7" t="s">
        <v>130</v>
      </c>
    </row>
    <row r="323" spans="1:4" ht="18.75" x14ac:dyDescent="0.3">
      <c r="A323" s="4" t="s">
        <v>1509</v>
      </c>
      <c r="B323" s="4" t="s">
        <v>835</v>
      </c>
      <c r="C323" s="7" t="s">
        <v>837</v>
      </c>
      <c r="D323" s="7" t="s">
        <v>211</v>
      </c>
    </row>
    <row r="324" spans="1:4" ht="18.75" x14ac:dyDescent="0.3">
      <c r="A324" s="4" t="s">
        <v>1509</v>
      </c>
      <c r="B324" s="4" t="s">
        <v>835</v>
      </c>
      <c r="C324" s="7" t="s">
        <v>837</v>
      </c>
      <c r="D324" s="7" t="s">
        <v>129</v>
      </c>
    </row>
    <row r="325" spans="1:4" ht="18.75" x14ac:dyDescent="0.3">
      <c r="A325" s="4" t="s">
        <v>1509</v>
      </c>
      <c r="B325" s="4" t="s">
        <v>835</v>
      </c>
      <c r="C325" s="7" t="s">
        <v>836</v>
      </c>
      <c r="D325" s="7" t="s">
        <v>10</v>
      </c>
    </row>
    <row r="326" spans="1:4" ht="18.75" x14ac:dyDescent="0.3">
      <c r="A326" s="4" t="s">
        <v>1509</v>
      </c>
      <c r="B326" s="4" t="s">
        <v>835</v>
      </c>
      <c r="C326" s="7" t="s">
        <v>838</v>
      </c>
      <c r="D326" s="7" t="s">
        <v>180</v>
      </c>
    </row>
    <row r="327" spans="1:4" ht="18.75" x14ac:dyDescent="0.3">
      <c r="A327" s="4" t="s">
        <v>1509</v>
      </c>
      <c r="B327" s="4" t="s">
        <v>835</v>
      </c>
      <c r="C327" s="7" t="s">
        <v>839</v>
      </c>
      <c r="D327" s="7" t="s">
        <v>476</v>
      </c>
    </row>
    <row r="328" spans="1:4" ht="18.75" x14ac:dyDescent="0.3">
      <c r="A328" s="4" t="s">
        <v>1498</v>
      </c>
      <c r="B328" s="4" t="s">
        <v>1025</v>
      </c>
      <c r="C328" s="7" t="s">
        <v>1026</v>
      </c>
      <c r="D328" s="7" t="s">
        <v>606</v>
      </c>
    </row>
    <row r="329" spans="1:4" ht="18.75" x14ac:dyDescent="0.3">
      <c r="A329" s="4" t="s">
        <v>1498</v>
      </c>
      <c r="B329" s="4" t="s">
        <v>1025</v>
      </c>
      <c r="C329" s="7" t="s">
        <v>1026</v>
      </c>
      <c r="D329" s="7" t="s">
        <v>565</v>
      </c>
    </row>
    <row r="330" spans="1:4" ht="18.75" x14ac:dyDescent="0.3">
      <c r="A330" s="4" t="s">
        <v>1498</v>
      </c>
      <c r="B330" s="4" t="s">
        <v>1025</v>
      </c>
      <c r="C330" s="7" t="s">
        <v>1026</v>
      </c>
      <c r="D330" s="7" t="s">
        <v>748</v>
      </c>
    </row>
    <row r="331" spans="1:4" ht="18.75" x14ac:dyDescent="0.3">
      <c r="A331" s="4" t="s">
        <v>1498</v>
      </c>
      <c r="B331" s="4" t="s">
        <v>1025</v>
      </c>
      <c r="C331" s="7" t="s">
        <v>1027</v>
      </c>
      <c r="D331" s="7" t="s">
        <v>771</v>
      </c>
    </row>
    <row r="332" spans="1:4" ht="18.75" x14ac:dyDescent="0.3">
      <c r="A332" s="4" t="s">
        <v>1498</v>
      </c>
      <c r="B332" s="4" t="s">
        <v>1025</v>
      </c>
      <c r="C332" s="7" t="s">
        <v>1028</v>
      </c>
      <c r="D332" s="7" t="s">
        <v>195</v>
      </c>
    </row>
    <row r="333" spans="1:4" ht="18.75" x14ac:dyDescent="0.3">
      <c r="A333" s="4" t="s">
        <v>1498</v>
      </c>
      <c r="B333" s="4" t="s">
        <v>1025</v>
      </c>
      <c r="C333" s="7" t="s">
        <v>1028</v>
      </c>
      <c r="D333" s="7" t="s">
        <v>737</v>
      </c>
    </row>
    <row r="334" spans="1:4" ht="18.75" x14ac:dyDescent="0.3">
      <c r="A334" s="4" t="s">
        <v>1498</v>
      </c>
      <c r="B334" s="4" t="s">
        <v>1386</v>
      </c>
      <c r="C334" s="7" t="s">
        <v>1387</v>
      </c>
      <c r="D334" s="7" t="s">
        <v>1733</v>
      </c>
    </row>
    <row r="335" spans="1:4" ht="18.75" x14ac:dyDescent="0.3">
      <c r="A335" s="4" t="s">
        <v>1498</v>
      </c>
      <c r="B335" s="4" t="s">
        <v>1386</v>
      </c>
      <c r="C335" s="7" t="s">
        <v>1388</v>
      </c>
      <c r="D335" s="7" t="s">
        <v>215</v>
      </c>
    </row>
    <row r="336" spans="1:4" ht="18.75" x14ac:dyDescent="0.3">
      <c r="A336" s="4" t="s">
        <v>1498</v>
      </c>
      <c r="B336" s="4" t="s">
        <v>1386</v>
      </c>
      <c r="C336" s="7" t="s">
        <v>1389</v>
      </c>
      <c r="D336" s="7" t="s">
        <v>600</v>
      </c>
    </row>
    <row r="337" spans="1:4" ht="18.75" x14ac:dyDescent="0.3">
      <c r="A337" s="4" t="s">
        <v>1498</v>
      </c>
      <c r="B337" s="4" t="s">
        <v>1386</v>
      </c>
      <c r="C337" s="7" t="s">
        <v>1389</v>
      </c>
      <c r="D337" s="7" t="s">
        <v>466</v>
      </c>
    </row>
    <row r="338" spans="1:4" ht="18.75" x14ac:dyDescent="0.3">
      <c r="A338" s="4" t="s">
        <v>1498</v>
      </c>
      <c r="B338" s="4" t="s">
        <v>1390</v>
      </c>
      <c r="C338" s="7" t="s">
        <v>1387</v>
      </c>
      <c r="D338" s="7" t="s">
        <v>548</v>
      </c>
    </row>
    <row r="339" spans="1:4" ht="18.75" x14ac:dyDescent="0.3">
      <c r="A339" s="4" t="s">
        <v>1498</v>
      </c>
      <c r="B339" s="4" t="s">
        <v>1390</v>
      </c>
      <c r="C339" s="7" t="s">
        <v>1387</v>
      </c>
      <c r="D339" s="7" t="s">
        <v>16</v>
      </c>
    </row>
    <row r="340" spans="1:4" ht="18.75" x14ac:dyDescent="0.3">
      <c r="A340" s="4" t="s">
        <v>1540</v>
      </c>
      <c r="B340" s="4" t="s">
        <v>1029</v>
      </c>
      <c r="C340" s="7" t="s">
        <v>1030</v>
      </c>
      <c r="D340" s="7" t="s">
        <v>261</v>
      </c>
    </row>
    <row r="341" spans="1:4" ht="18.75" x14ac:dyDescent="0.3">
      <c r="A341" s="4" t="s">
        <v>1540</v>
      </c>
      <c r="B341" s="4" t="s">
        <v>1029</v>
      </c>
      <c r="C341" s="7" t="s">
        <v>1734</v>
      </c>
      <c r="D341" s="7" t="s">
        <v>1735</v>
      </c>
    </row>
    <row r="342" spans="1:4" ht="18.75" x14ac:dyDescent="0.3">
      <c r="A342" s="4" t="s">
        <v>1540</v>
      </c>
      <c r="B342" s="4" t="s">
        <v>1032</v>
      </c>
      <c r="C342" s="7" t="s">
        <v>1030</v>
      </c>
      <c r="D342" s="7" t="s">
        <v>74</v>
      </c>
    </row>
    <row r="343" spans="1:4" ht="18.75" x14ac:dyDescent="0.3">
      <c r="A343" s="4" t="s">
        <v>1540</v>
      </c>
      <c r="B343" s="4" t="s">
        <v>1032</v>
      </c>
      <c r="C343" s="7" t="s">
        <v>1031</v>
      </c>
      <c r="D343" s="7" t="s">
        <v>174</v>
      </c>
    </row>
    <row r="344" spans="1:4" ht="18.75" x14ac:dyDescent="0.3">
      <c r="A344" s="4" t="s">
        <v>1540</v>
      </c>
      <c r="B344" s="4" t="s">
        <v>1032</v>
      </c>
      <c r="C344" s="7" t="s">
        <v>1031</v>
      </c>
      <c r="D344" s="7" t="s">
        <v>649</v>
      </c>
    </row>
    <row r="345" spans="1:4" ht="18.75" x14ac:dyDescent="0.3">
      <c r="A345" s="4" t="s">
        <v>1540</v>
      </c>
      <c r="B345" s="4" t="s">
        <v>1149</v>
      </c>
      <c r="C345" s="7" t="s">
        <v>1150</v>
      </c>
      <c r="D345" s="7" t="s">
        <v>139</v>
      </c>
    </row>
    <row r="346" spans="1:4" ht="18.75" x14ac:dyDescent="0.3">
      <c r="A346" s="4" t="s">
        <v>1540</v>
      </c>
      <c r="B346" s="4" t="s">
        <v>1223</v>
      </c>
      <c r="C346" s="7" t="s">
        <v>1224</v>
      </c>
      <c r="D346" s="7" t="s">
        <v>361</v>
      </c>
    </row>
    <row r="347" spans="1:4" ht="18.75" x14ac:dyDescent="0.3">
      <c r="A347" s="4" t="s">
        <v>1736</v>
      </c>
      <c r="B347" s="4" t="s">
        <v>1737</v>
      </c>
      <c r="C347" s="7" t="s">
        <v>1738</v>
      </c>
      <c r="D347" s="7" t="s">
        <v>1739</v>
      </c>
    </row>
    <row r="348" spans="1:4" ht="18.75" x14ac:dyDescent="0.3">
      <c r="A348" s="4" t="s">
        <v>1529</v>
      </c>
      <c r="B348" s="4" t="s">
        <v>1740</v>
      </c>
      <c r="C348" s="7" t="s">
        <v>1327</v>
      </c>
      <c r="D348" s="7" t="s">
        <v>178</v>
      </c>
    </row>
    <row r="349" spans="1:4" ht="18.75" x14ac:dyDescent="0.3">
      <c r="A349" s="4" t="s">
        <v>1529</v>
      </c>
      <c r="B349" s="4" t="s">
        <v>1264</v>
      </c>
      <c r="C349" s="7" t="s">
        <v>1277</v>
      </c>
      <c r="D349" s="7" t="s">
        <v>67</v>
      </c>
    </row>
    <row r="350" spans="1:4" ht="18.75" x14ac:dyDescent="0.3">
      <c r="A350" s="4" t="s">
        <v>1529</v>
      </c>
      <c r="B350" s="4" t="s">
        <v>1264</v>
      </c>
      <c r="C350" s="7" t="s">
        <v>1304</v>
      </c>
      <c r="D350" s="7" t="s">
        <v>731</v>
      </c>
    </row>
    <row r="351" spans="1:4" ht="18.75" x14ac:dyDescent="0.3">
      <c r="A351" s="4" t="s">
        <v>1529</v>
      </c>
      <c r="B351" s="4" t="s">
        <v>1264</v>
      </c>
      <c r="C351" s="7" t="s">
        <v>1311</v>
      </c>
      <c r="D351" s="7" t="s">
        <v>513</v>
      </c>
    </row>
    <row r="352" spans="1:4" ht="18.75" x14ac:dyDescent="0.3">
      <c r="A352" s="4" t="s">
        <v>1523</v>
      </c>
      <c r="B352" s="4" t="s">
        <v>1054</v>
      </c>
      <c r="C352" s="7" t="s">
        <v>1055</v>
      </c>
      <c r="D352" s="7" t="s">
        <v>318</v>
      </c>
    </row>
    <row r="353" spans="1:4" ht="18.75" x14ac:dyDescent="0.3">
      <c r="A353" s="4" t="s">
        <v>1523</v>
      </c>
      <c r="B353" s="4" t="s">
        <v>1054</v>
      </c>
      <c r="C353" s="7" t="s">
        <v>1056</v>
      </c>
      <c r="D353" s="7" t="s">
        <v>209</v>
      </c>
    </row>
    <row r="354" spans="1:4" ht="18.75" x14ac:dyDescent="0.3">
      <c r="A354" s="4" t="s">
        <v>1741</v>
      </c>
      <c r="B354" s="4" t="s">
        <v>1742</v>
      </c>
      <c r="C354" s="7" t="s">
        <v>861</v>
      </c>
      <c r="D354" s="7" t="s">
        <v>802</v>
      </c>
    </row>
    <row r="355" spans="1:4" ht="18.75" x14ac:dyDescent="0.3">
      <c r="A355" s="4" t="s">
        <v>1741</v>
      </c>
      <c r="B355" s="4" t="s">
        <v>1742</v>
      </c>
      <c r="C355" s="7" t="s">
        <v>862</v>
      </c>
      <c r="D355" s="7" t="s">
        <v>776</v>
      </c>
    </row>
    <row r="356" spans="1:4" ht="18.75" x14ac:dyDescent="0.3">
      <c r="A356" s="4" t="s">
        <v>1741</v>
      </c>
      <c r="B356" s="4" t="s">
        <v>1743</v>
      </c>
      <c r="C356" s="7" t="s">
        <v>863</v>
      </c>
      <c r="D356" s="7" t="s">
        <v>657</v>
      </c>
    </row>
    <row r="357" spans="1:4" ht="18.75" x14ac:dyDescent="0.3">
      <c r="A357" s="4" t="s">
        <v>1741</v>
      </c>
      <c r="B357" s="4" t="s">
        <v>1744</v>
      </c>
      <c r="C357" s="7" t="s">
        <v>1033</v>
      </c>
      <c r="D357" s="7" t="s">
        <v>664</v>
      </c>
    </row>
    <row r="358" spans="1:4" ht="18.75" x14ac:dyDescent="0.3">
      <c r="A358" s="4" t="s">
        <v>1741</v>
      </c>
      <c r="B358" s="4" t="s">
        <v>1065</v>
      </c>
      <c r="C358" s="7" t="s">
        <v>1061</v>
      </c>
      <c r="D358" s="7" t="s">
        <v>550</v>
      </c>
    </row>
    <row r="359" spans="1:4" ht="18.75" x14ac:dyDescent="0.3">
      <c r="A359" s="4" t="s">
        <v>1741</v>
      </c>
      <c r="B359" s="4" t="s">
        <v>1065</v>
      </c>
      <c r="C359" s="7" t="s">
        <v>1062</v>
      </c>
      <c r="D359" s="7" t="s">
        <v>616</v>
      </c>
    </row>
    <row r="360" spans="1:4" ht="18.75" x14ac:dyDescent="0.3">
      <c r="A360" s="4" t="s">
        <v>1741</v>
      </c>
      <c r="B360" s="4" t="s">
        <v>1065</v>
      </c>
      <c r="C360" s="7" t="s">
        <v>1062</v>
      </c>
      <c r="D360" s="7" t="s">
        <v>617</v>
      </c>
    </row>
    <row r="361" spans="1:4" ht="18.75" x14ac:dyDescent="0.3">
      <c r="A361" s="4" t="s">
        <v>1741</v>
      </c>
      <c r="B361" s="4" t="s">
        <v>1065</v>
      </c>
      <c r="C361" s="7" t="s">
        <v>1063</v>
      </c>
      <c r="D361" s="7" t="s">
        <v>589</v>
      </c>
    </row>
    <row r="362" spans="1:4" ht="18.75" x14ac:dyDescent="0.3">
      <c r="A362" s="4" t="s">
        <v>1741</v>
      </c>
      <c r="B362" s="4" t="s">
        <v>1065</v>
      </c>
      <c r="C362" s="7" t="s">
        <v>1063</v>
      </c>
      <c r="D362" s="7" t="s">
        <v>124</v>
      </c>
    </row>
    <row r="363" spans="1:4" ht="18.75" x14ac:dyDescent="0.3">
      <c r="A363" s="4" t="s">
        <v>1741</v>
      </c>
      <c r="B363" s="4" t="s">
        <v>1065</v>
      </c>
      <c r="C363" s="7" t="s">
        <v>1064</v>
      </c>
      <c r="D363" s="7" t="s">
        <v>761</v>
      </c>
    </row>
    <row r="364" spans="1:4" ht="18.75" x14ac:dyDescent="0.3">
      <c r="A364" s="4" t="s">
        <v>1741</v>
      </c>
      <c r="B364" s="4" t="s">
        <v>1065</v>
      </c>
      <c r="C364" s="7" t="s">
        <v>1066</v>
      </c>
      <c r="D364" s="7" t="s">
        <v>82</v>
      </c>
    </row>
    <row r="365" spans="1:4" ht="18.75" x14ac:dyDescent="0.3">
      <c r="A365" s="4" t="s">
        <v>1741</v>
      </c>
      <c r="B365" s="4" t="s">
        <v>1065</v>
      </c>
      <c r="C365" s="7" t="s">
        <v>1067</v>
      </c>
      <c r="D365" s="7" t="s">
        <v>570</v>
      </c>
    </row>
    <row r="366" spans="1:4" ht="18.75" x14ac:dyDescent="0.3">
      <c r="A366" s="4" t="s">
        <v>1741</v>
      </c>
      <c r="B366" s="4" t="s">
        <v>1065</v>
      </c>
      <c r="C366" s="7" t="s">
        <v>1068</v>
      </c>
      <c r="D366" s="7" t="s">
        <v>455</v>
      </c>
    </row>
    <row r="367" spans="1:4" ht="18.75" x14ac:dyDescent="0.3">
      <c r="A367" s="4" t="s">
        <v>1741</v>
      </c>
      <c r="B367" s="4" t="s">
        <v>1065</v>
      </c>
      <c r="C367" s="7" t="s">
        <v>1068</v>
      </c>
      <c r="D367" s="7" t="s">
        <v>116</v>
      </c>
    </row>
    <row r="368" spans="1:4" ht="18.75" x14ac:dyDescent="0.3">
      <c r="A368" s="4" t="s">
        <v>1741</v>
      </c>
      <c r="B368" s="4" t="s">
        <v>1065</v>
      </c>
      <c r="C368" s="7" t="s">
        <v>1068</v>
      </c>
      <c r="D368" s="7" t="s">
        <v>773</v>
      </c>
    </row>
    <row r="369" spans="1:4" ht="18.75" x14ac:dyDescent="0.3">
      <c r="A369" s="4" t="s">
        <v>1741</v>
      </c>
      <c r="B369" s="4" t="s">
        <v>1065</v>
      </c>
      <c r="C369" s="7" t="s">
        <v>1069</v>
      </c>
      <c r="D369" s="7" t="s">
        <v>683</v>
      </c>
    </row>
    <row r="370" spans="1:4" ht="18.75" x14ac:dyDescent="0.3">
      <c r="A370" s="4" t="s">
        <v>1741</v>
      </c>
      <c r="B370" s="4" t="s">
        <v>1065</v>
      </c>
      <c r="C370" s="7" t="s">
        <v>1070</v>
      </c>
      <c r="D370" s="7" t="s">
        <v>454</v>
      </c>
    </row>
    <row r="371" spans="1:4" ht="18.75" x14ac:dyDescent="0.3">
      <c r="A371" s="4" t="s">
        <v>1741</v>
      </c>
      <c r="B371" s="4" t="s">
        <v>1065</v>
      </c>
      <c r="C371" s="7" t="s">
        <v>1071</v>
      </c>
      <c r="D371" s="7" t="s">
        <v>240</v>
      </c>
    </row>
    <row r="372" spans="1:4" ht="18.75" x14ac:dyDescent="0.3">
      <c r="A372" s="4" t="s">
        <v>1741</v>
      </c>
      <c r="B372" s="4" t="s">
        <v>1065</v>
      </c>
      <c r="C372" s="7" t="s">
        <v>1071</v>
      </c>
      <c r="D372" s="7" t="s">
        <v>1745</v>
      </c>
    </row>
    <row r="373" spans="1:4" ht="18.75" x14ac:dyDescent="0.3">
      <c r="A373" s="4" t="s">
        <v>1741</v>
      </c>
      <c r="B373" s="4" t="s">
        <v>1065</v>
      </c>
      <c r="C373" s="7" t="s">
        <v>1071</v>
      </c>
      <c r="D373" s="7" t="s">
        <v>1746</v>
      </c>
    </row>
    <row r="374" spans="1:4" ht="18.75" x14ac:dyDescent="0.3">
      <c r="A374" s="4" t="s">
        <v>1741</v>
      </c>
      <c r="B374" s="4" t="s">
        <v>1065</v>
      </c>
      <c r="C374" s="7" t="s">
        <v>1071</v>
      </c>
      <c r="D374" s="7" t="s">
        <v>696</v>
      </c>
    </row>
    <row r="375" spans="1:4" ht="18.75" x14ac:dyDescent="0.3">
      <c r="A375" s="4" t="s">
        <v>1747</v>
      </c>
      <c r="B375" s="4" t="s">
        <v>1081</v>
      </c>
      <c r="C375" s="7" t="s">
        <v>1082</v>
      </c>
      <c r="D375" s="7" t="s">
        <v>216</v>
      </c>
    </row>
    <row r="376" spans="1:4" ht="18.75" x14ac:dyDescent="0.3">
      <c r="A376" s="4" t="s">
        <v>1747</v>
      </c>
      <c r="B376" s="4" t="s">
        <v>1081</v>
      </c>
      <c r="C376" s="7" t="s">
        <v>1082</v>
      </c>
      <c r="D376" s="7" t="s">
        <v>31</v>
      </c>
    </row>
    <row r="377" spans="1:4" ht="18.75" x14ac:dyDescent="0.3">
      <c r="A377" s="4" t="s">
        <v>1747</v>
      </c>
      <c r="B377" s="4" t="s">
        <v>1081</v>
      </c>
      <c r="C377" s="7" t="s">
        <v>1082</v>
      </c>
      <c r="D377" s="7" t="s">
        <v>179</v>
      </c>
    </row>
    <row r="378" spans="1:4" ht="18.75" x14ac:dyDescent="0.3">
      <c r="A378" s="4" t="s">
        <v>1747</v>
      </c>
      <c r="B378" s="4" t="s">
        <v>1081</v>
      </c>
      <c r="C378" s="7" t="s">
        <v>1082</v>
      </c>
      <c r="D378" s="7" t="s">
        <v>635</v>
      </c>
    </row>
    <row r="379" spans="1:4" ht="18.75" x14ac:dyDescent="0.3">
      <c r="A379" s="4" t="s">
        <v>1747</v>
      </c>
      <c r="B379" s="4" t="s">
        <v>1081</v>
      </c>
      <c r="C379" s="7" t="s">
        <v>1082</v>
      </c>
      <c r="D379" s="7" t="s">
        <v>582</v>
      </c>
    </row>
    <row r="380" spans="1:4" ht="18.75" x14ac:dyDescent="0.3">
      <c r="A380" s="4" t="s">
        <v>1747</v>
      </c>
      <c r="B380" s="4" t="s">
        <v>1081</v>
      </c>
      <c r="C380" s="7" t="s">
        <v>1083</v>
      </c>
      <c r="D380" s="7" t="s">
        <v>652</v>
      </c>
    </row>
    <row r="381" spans="1:4" ht="18.75" x14ac:dyDescent="0.3">
      <c r="A381" s="4" t="s">
        <v>1747</v>
      </c>
      <c r="B381" s="4" t="s">
        <v>1081</v>
      </c>
      <c r="C381" s="7" t="s">
        <v>1084</v>
      </c>
      <c r="D381" s="7" t="s">
        <v>113</v>
      </c>
    </row>
    <row r="382" spans="1:4" ht="18.75" x14ac:dyDescent="0.3">
      <c r="A382" s="4" t="s">
        <v>1747</v>
      </c>
      <c r="B382" s="4" t="s">
        <v>1081</v>
      </c>
      <c r="C382" s="7" t="s">
        <v>1748</v>
      </c>
      <c r="D382" s="7" t="s">
        <v>797</v>
      </c>
    </row>
    <row r="383" spans="1:4" ht="18.75" x14ac:dyDescent="0.3">
      <c r="A383" s="4" t="s">
        <v>1747</v>
      </c>
      <c r="B383" s="4" t="s">
        <v>1151</v>
      </c>
      <c r="C383" s="7" t="s">
        <v>1152</v>
      </c>
      <c r="D383" s="7" t="s">
        <v>450</v>
      </c>
    </row>
    <row r="384" spans="1:4" ht="18.75" x14ac:dyDescent="0.3">
      <c r="A384" s="4" t="s">
        <v>1747</v>
      </c>
      <c r="B384" s="4" t="s">
        <v>1151</v>
      </c>
      <c r="C384" s="7" t="s">
        <v>1152</v>
      </c>
      <c r="D384" s="7" t="s">
        <v>718</v>
      </c>
    </row>
    <row r="385" spans="1:4" ht="18.75" x14ac:dyDescent="0.3">
      <c r="A385" s="4" t="s">
        <v>1747</v>
      </c>
      <c r="B385" s="4" t="s">
        <v>1218</v>
      </c>
      <c r="C385" s="7" t="s">
        <v>1219</v>
      </c>
      <c r="D385" s="7" t="s">
        <v>554</v>
      </c>
    </row>
    <row r="386" spans="1:4" ht="18.75" x14ac:dyDescent="0.3">
      <c r="A386" s="4" t="s">
        <v>1747</v>
      </c>
      <c r="B386" s="4" t="s">
        <v>1218</v>
      </c>
      <c r="C386" s="7" t="s">
        <v>1222</v>
      </c>
      <c r="D386" s="7" t="s">
        <v>265</v>
      </c>
    </row>
    <row r="387" spans="1:4" ht="18.75" x14ac:dyDescent="0.3">
      <c r="A387" s="4" t="s">
        <v>1747</v>
      </c>
      <c r="B387" s="4" t="s">
        <v>1230</v>
      </c>
      <c r="C387" s="7" t="s">
        <v>1231</v>
      </c>
      <c r="D387" s="7" t="s">
        <v>239</v>
      </c>
    </row>
    <row r="388" spans="1:4" ht="18.75" x14ac:dyDescent="0.3">
      <c r="A388" s="4" t="s">
        <v>1747</v>
      </c>
      <c r="B388" s="4" t="s">
        <v>1230</v>
      </c>
      <c r="C388" s="7" t="s">
        <v>1231</v>
      </c>
      <c r="D388" s="7" t="s">
        <v>745</v>
      </c>
    </row>
    <row r="389" spans="1:4" ht="18.75" x14ac:dyDescent="0.3">
      <c r="A389" s="4" t="s">
        <v>1747</v>
      </c>
      <c r="B389" s="4" t="s">
        <v>1230</v>
      </c>
      <c r="C389" s="7" t="s">
        <v>1231</v>
      </c>
      <c r="D389" s="7" t="s">
        <v>383</v>
      </c>
    </row>
    <row r="390" spans="1:4" ht="18.75" x14ac:dyDescent="0.3">
      <c r="A390" s="4" t="s">
        <v>1747</v>
      </c>
      <c r="B390" s="4" t="s">
        <v>1230</v>
      </c>
      <c r="C390" s="7" t="s">
        <v>1231</v>
      </c>
      <c r="D390" s="7" t="s">
        <v>800</v>
      </c>
    </row>
    <row r="391" spans="1:4" ht="18.75" x14ac:dyDescent="0.3">
      <c r="A391" s="4" t="s">
        <v>1747</v>
      </c>
      <c r="B391" s="4" t="s">
        <v>1234</v>
      </c>
      <c r="C391" s="7" t="s">
        <v>1749</v>
      </c>
      <c r="D391" s="7" t="s">
        <v>511</v>
      </c>
    </row>
    <row r="392" spans="1:4" ht="18.75" x14ac:dyDescent="0.3">
      <c r="A392" s="4" t="s">
        <v>1747</v>
      </c>
      <c r="B392" s="4" t="s">
        <v>1255</v>
      </c>
      <c r="C392" s="7" t="s">
        <v>1256</v>
      </c>
      <c r="D392" s="7" t="s">
        <v>194</v>
      </c>
    </row>
    <row r="393" spans="1:4" ht="18.75" x14ac:dyDescent="0.3">
      <c r="A393" s="4" t="s">
        <v>1747</v>
      </c>
      <c r="B393" s="4" t="s">
        <v>1255</v>
      </c>
      <c r="C393" s="7" t="s">
        <v>1257</v>
      </c>
      <c r="D393" s="7" t="s">
        <v>43</v>
      </c>
    </row>
    <row r="394" spans="1:4" ht="18.75" x14ac:dyDescent="0.3">
      <c r="A394" s="4" t="s">
        <v>1747</v>
      </c>
      <c r="B394" s="4" t="s">
        <v>1255</v>
      </c>
      <c r="C394" s="7" t="s">
        <v>1257</v>
      </c>
      <c r="D394" s="7" t="s">
        <v>282</v>
      </c>
    </row>
    <row r="395" spans="1:4" ht="18.75" x14ac:dyDescent="0.3">
      <c r="A395" s="4" t="s">
        <v>1747</v>
      </c>
      <c r="B395" s="4" t="s">
        <v>1255</v>
      </c>
      <c r="C395" s="7" t="s">
        <v>1257</v>
      </c>
      <c r="D395" s="7" t="s">
        <v>348</v>
      </c>
    </row>
    <row r="396" spans="1:4" ht="18.75" x14ac:dyDescent="0.3">
      <c r="A396" s="4" t="s">
        <v>1747</v>
      </c>
      <c r="B396" s="4" t="s">
        <v>1255</v>
      </c>
      <c r="C396" s="7" t="s">
        <v>1257</v>
      </c>
      <c r="D396" s="7" t="s">
        <v>127</v>
      </c>
    </row>
    <row r="397" spans="1:4" ht="18.75" x14ac:dyDescent="0.3">
      <c r="A397" s="4" t="s">
        <v>1747</v>
      </c>
      <c r="B397" s="4" t="s">
        <v>1255</v>
      </c>
      <c r="C397" s="7" t="s">
        <v>1258</v>
      </c>
      <c r="D397" s="7" t="s">
        <v>242</v>
      </c>
    </row>
    <row r="398" spans="1:4" ht="18.75" x14ac:dyDescent="0.3">
      <c r="A398" s="4" t="s">
        <v>1741</v>
      </c>
      <c r="B398" s="4" t="s">
        <v>1750</v>
      </c>
      <c r="C398" s="7" t="s">
        <v>1259</v>
      </c>
      <c r="D398" s="7" t="s">
        <v>525</v>
      </c>
    </row>
    <row r="399" spans="1:4" ht="18.75" x14ac:dyDescent="0.3">
      <c r="A399" s="4" t="s">
        <v>1747</v>
      </c>
      <c r="B399" s="4" t="s">
        <v>1418</v>
      </c>
      <c r="C399" s="7" t="s">
        <v>1419</v>
      </c>
      <c r="D399" s="7" t="s">
        <v>134</v>
      </c>
    </row>
    <row r="400" spans="1:4" ht="18.75" x14ac:dyDescent="0.3">
      <c r="A400" s="4" t="s">
        <v>1747</v>
      </c>
      <c r="B400" s="4" t="s">
        <v>1478</v>
      </c>
      <c r="C400" s="7" t="s">
        <v>1479</v>
      </c>
      <c r="D400" s="7" t="s">
        <v>729</v>
      </c>
    </row>
    <row r="401" spans="1:4" ht="18.75" x14ac:dyDescent="0.3">
      <c r="A401" s="4" t="s">
        <v>1527</v>
      </c>
      <c r="B401" s="4" t="s">
        <v>1751</v>
      </c>
      <c r="C401" s="7" t="s">
        <v>870</v>
      </c>
      <c r="D401" s="7" t="s">
        <v>746</v>
      </c>
    </row>
    <row r="402" spans="1:4" ht="18.75" x14ac:dyDescent="0.3">
      <c r="A402" s="4" t="s">
        <v>1504</v>
      </c>
      <c r="B402" s="4" t="s">
        <v>1052</v>
      </c>
      <c r="C402" s="7" t="s">
        <v>1053</v>
      </c>
      <c r="D402" s="7" t="s">
        <v>196</v>
      </c>
    </row>
    <row r="403" spans="1:4" ht="18.75" x14ac:dyDescent="0.3">
      <c r="A403" s="4" t="s">
        <v>1504</v>
      </c>
      <c r="B403" s="4" t="s">
        <v>1052</v>
      </c>
      <c r="C403" s="7" t="s">
        <v>1053</v>
      </c>
      <c r="D403" s="7" t="s">
        <v>426</v>
      </c>
    </row>
    <row r="404" spans="1:4" ht="18.75" x14ac:dyDescent="0.3">
      <c r="A404" s="4" t="s">
        <v>1504</v>
      </c>
      <c r="B404" s="4" t="s">
        <v>1052</v>
      </c>
      <c r="C404" s="7" t="s">
        <v>1053</v>
      </c>
      <c r="D404" s="7" t="s">
        <v>298</v>
      </c>
    </row>
    <row r="405" spans="1:4" ht="18.75" x14ac:dyDescent="0.3">
      <c r="A405" s="4" t="s">
        <v>1504</v>
      </c>
      <c r="B405" s="4" t="s">
        <v>1052</v>
      </c>
      <c r="C405" s="7" t="s">
        <v>1053</v>
      </c>
      <c r="D405" s="7" t="s">
        <v>197</v>
      </c>
    </row>
    <row r="406" spans="1:4" ht="18.75" x14ac:dyDescent="0.3">
      <c r="A406" s="4" t="s">
        <v>1504</v>
      </c>
      <c r="B406" s="4" t="s">
        <v>1057</v>
      </c>
      <c r="C406" s="7" t="s">
        <v>1058</v>
      </c>
      <c r="D406" s="7" t="s">
        <v>321</v>
      </c>
    </row>
    <row r="407" spans="1:4" ht="18.75" x14ac:dyDescent="0.3">
      <c r="A407" s="4" t="s">
        <v>1504</v>
      </c>
      <c r="B407" s="4" t="s">
        <v>1057</v>
      </c>
      <c r="C407" s="7" t="s">
        <v>1058</v>
      </c>
      <c r="D407" s="7" t="s">
        <v>241</v>
      </c>
    </row>
    <row r="408" spans="1:4" ht="18.75" x14ac:dyDescent="0.3">
      <c r="A408" s="4" t="s">
        <v>1504</v>
      </c>
      <c r="B408" s="4" t="s">
        <v>1057</v>
      </c>
      <c r="C408" s="7" t="s">
        <v>1058</v>
      </c>
      <c r="D408" s="7" t="s">
        <v>354</v>
      </c>
    </row>
    <row r="409" spans="1:4" ht="18.75" x14ac:dyDescent="0.3">
      <c r="A409" s="4" t="s">
        <v>1504</v>
      </c>
      <c r="B409" s="4" t="s">
        <v>1057</v>
      </c>
      <c r="C409" s="7" t="s">
        <v>1058</v>
      </c>
      <c r="D409" s="7" t="s">
        <v>60</v>
      </c>
    </row>
    <row r="410" spans="1:4" ht="18.75" x14ac:dyDescent="0.3">
      <c r="A410" s="4" t="s">
        <v>1504</v>
      </c>
      <c r="B410" s="4" t="s">
        <v>1057</v>
      </c>
      <c r="C410" s="7" t="s">
        <v>1058</v>
      </c>
      <c r="D410" s="7" t="s">
        <v>99</v>
      </c>
    </row>
    <row r="411" spans="1:4" ht="18.75" x14ac:dyDescent="0.3">
      <c r="A411" s="4" t="s">
        <v>1504</v>
      </c>
      <c r="B411" s="4" t="s">
        <v>1057</v>
      </c>
      <c r="C411" s="7" t="s">
        <v>1058</v>
      </c>
      <c r="D411" s="7" t="s">
        <v>641</v>
      </c>
    </row>
    <row r="412" spans="1:4" ht="18.75" x14ac:dyDescent="0.3">
      <c r="A412" s="4" t="s">
        <v>1504</v>
      </c>
      <c r="B412" s="4" t="s">
        <v>1057</v>
      </c>
      <c r="C412" s="7" t="s">
        <v>1058</v>
      </c>
      <c r="D412" s="7" t="s">
        <v>355</v>
      </c>
    </row>
    <row r="413" spans="1:4" ht="18.75" x14ac:dyDescent="0.3">
      <c r="A413" s="4" t="s">
        <v>1504</v>
      </c>
      <c r="B413" s="4" t="s">
        <v>1057</v>
      </c>
      <c r="C413" s="7" t="s">
        <v>1058</v>
      </c>
      <c r="D413" s="7" t="s">
        <v>219</v>
      </c>
    </row>
    <row r="414" spans="1:4" ht="18.75" x14ac:dyDescent="0.3">
      <c r="A414" s="4" t="s">
        <v>1504</v>
      </c>
      <c r="B414" s="4" t="s">
        <v>1059</v>
      </c>
      <c r="C414" s="7" t="s">
        <v>1058</v>
      </c>
      <c r="D414" s="7" t="s">
        <v>212</v>
      </c>
    </row>
    <row r="415" spans="1:4" ht="18.75" x14ac:dyDescent="0.3">
      <c r="A415" s="4" t="s">
        <v>1504</v>
      </c>
      <c r="B415" s="4" t="s">
        <v>1129</v>
      </c>
      <c r="C415" s="7" t="s">
        <v>1130</v>
      </c>
      <c r="D415" s="7" t="s">
        <v>618</v>
      </c>
    </row>
    <row r="416" spans="1:4" ht="18.75" x14ac:dyDescent="0.3">
      <c r="A416" s="4" t="s">
        <v>1504</v>
      </c>
      <c r="B416" s="4" t="s">
        <v>1129</v>
      </c>
      <c r="C416" s="7" t="s">
        <v>1131</v>
      </c>
      <c r="D416" s="7" t="s">
        <v>315</v>
      </c>
    </row>
    <row r="417" spans="1:4" ht="18.75" x14ac:dyDescent="0.3">
      <c r="A417" s="4" t="s">
        <v>1504</v>
      </c>
      <c r="B417" s="4" t="s">
        <v>1129</v>
      </c>
      <c r="C417" s="7" t="s">
        <v>1131</v>
      </c>
      <c r="D417" s="7" t="s">
        <v>619</v>
      </c>
    </row>
    <row r="418" spans="1:4" ht="18.75" x14ac:dyDescent="0.3">
      <c r="A418" s="4" t="s">
        <v>1504</v>
      </c>
      <c r="B418" s="4" t="s">
        <v>1129</v>
      </c>
      <c r="C418" s="7" t="s">
        <v>1131</v>
      </c>
      <c r="D418" s="7" t="s">
        <v>143</v>
      </c>
    </row>
    <row r="419" spans="1:4" ht="18.75" x14ac:dyDescent="0.3">
      <c r="A419" s="4" t="s">
        <v>1504</v>
      </c>
      <c r="B419" s="4" t="s">
        <v>1129</v>
      </c>
      <c r="C419" s="7" t="s">
        <v>1131</v>
      </c>
      <c r="D419" s="7" t="s">
        <v>556</v>
      </c>
    </row>
    <row r="420" spans="1:4" ht="18.75" x14ac:dyDescent="0.3">
      <c r="A420" s="4" t="s">
        <v>1504</v>
      </c>
      <c r="B420" s="4" t="s">
        <v>1129</v>
      </c>
      <c r="C420" s="7" t="s">
        <v>1132</v>
      </c>
      <c r="D420" s="7" t="s">
        <v>277</v>
      </c>
    </row>
    <row r="421" spans="1:4" ht="18.75" x14ac:dyDescent="0.3">
      <c r="A421" s="4" t="s">
        <v>1504</v>
      </c>
      <c r="B421" s="4" t="s">
        <v>1129</v>
      </c>
      <c r="C421" s="7" t="s">
        <v>1132</v>
      </c>
      <c r="D421" s="7" t="s">
        <v>107</v>
      </c>
    </row>
    <row r="422" spans="1:4" ht="18.75" x14ac:dyDescent="0.3">
      <c r="A422" s="4" t="s">
        <v>1504</v>
      </c>
      <c r="B422" s="4" t="s">
        <v>1129</v>
      </c>
      <c r="C422" s="7" t="s">
        <v>1132</v>
      </c>
      <c r="D422" s="7" t="s">
        <v>369</v>
      </c>
    </row>
    <row r="423" spans="1:4" ht="18.75" x14ac:dyDescent="0.3">
      <c r="A423" s="4" t="s">
        <v>1504</v>
      </c>
      <c r="B423" s="4" t="s">
        <v>1129</v>
      </c>
      <c r="C423" s="7" t="s">
        <v>1133</v>
      </c>
      <c r="D423" s="7" t="s">
        <v>738</v>
      </c>
    </row>
    <row r="424" spans="1:4" ht="18.75" x14ac:dyDescent="0.3">
      <c r="A424" s="4" t="s">
        <v>1504</v>
      </c>
      <c r="B424" s="4" t="s">
        <v>1129</v>
      </c>
      <c r="C424" s="7" t="s">
        <v>1134</v>
      </c>
      <c r="D424" s="7" t="s">
        <v>76</v>
      </c>
    </row>
    <row r="425" spans="1:4" ht="18.75" x14ac:dyDescent="0.3">
      <c r="A425" s="4" t="s">
        <v>1504</v>
      </c>
      <c r="B425" s="4" t="s">
        <v>1129</v>
      </c>
      <c r="C425" s="7" t="s">
        <v>1135</v>
      </c>
      <c r="D425" s="7" t="s">
        <v>540</v>
      </c>
    </row>
    <row r="426" spans="1:4" ht="18.75" x14ac:dyDescent="0.3">
      <c r="A426" s="4" t="s">
        <v>1504</v>
      </c>
      <c r="B426" s="4" t="s">
        <v>1129</v>
      </c>
      <c r="C426" s="7" t="s">
        <v>1135</v>
      </c>
      <c r="D426" s="7" t="s">
        <v>539</v>
      </c>
    </row>
    <row r="427" spans="1:4" ht="18.75" x14ac:dyDescent="0.3">
      <c r="A427" s="4" t="s">
        <v>1504</v>
      </c>
      <c r="B427" s="4" t="s">
        <v>1129</v>
      </c>
      <c r="C427" s="7" t="s">
        <v>1136</v>
      </c>
      <c r="D427" s="7" t="s">
        <v>795</v>
      </c>
    </row>
    <row r="428" spans="1:4" ht="18.75" x14ac:dyDescent="0.3">
      <c r="A428" s="4" t="s">
        <v>1504</v>
      </c>
      <c r="B428" s="4" t="s">
        <v>1129</v>
      </c>
      <c r="C428" s="7" t="s">
        <v>1136</v>
      </c>
      <c r="D428" s="7" t="s">
        <v>1752</v>
      </c>
    </row>
    <row r="429" spans="1:4" ht="18.75" x14ac:dyDescent="0.3">
      <c r="A429" s="4" t="s">
        <v>1504</v>
      </c>
      <c r="B429" s="4" t="s">
        <v>1129</v>
      </c>
      <c r="C429" s="7" t="s">
        <v>1137</v>
      </c>
      <c r="D429" s="7" t="s">
        <v>201</v>
      </c>
    </row>
    <row r="430" spans="1:4" ht="18.75" x14ac:dyDescent="0.3">
      <c r="A430" s="4" t="s">
        <v>1504</v>
      </c>
      <c r="B430" s="4" t="s">
        <v>1129</v>
      </c>
      <c r="C430" s="7" t="s">
        <v>1138</v>
      </c>
      <c r="D430" s="7" t="s">
        <v>726</v>
      </c>
    </row>
    <row r="431" spans="1:4" ht="18.75" x14ac:dyDescent="0.3">
      <c r="A431" s="4" t="s">
        <v>1504</v>
      </c>
      <c r="B431" s="4" t="s">
        <v>1129</v>
      </c>
      <c r="C431" s="7" t="s">
        <v>1140</v>
      </c>
      <c r="D431" s="7" t="s">
        <v>662</v>
      </c>
    </row>
    <row r="432" spans="1:4" ht="18.75" x14ac:dyDescent="0.3">
      <c r="A432" s="4" t="s">
        <v>1504</v>
      </c>
      <c r="B432" s="4" t="s">
        <v>1129</v>
      </c>
      <c r="C432" s="7" t="s">
        <v>1141</v>
      </c>
      <c r="D432" s="7" t="s">
        <v>543</v>
      </c>
    </row>
    <row r="433" spans="1:4" ht="18.75" x14ac:dyDescent="0.3">
      <c r="A433" s="4" t="s">
        <v>1504</v>
      </c>
      <c r="B433" s="4" t="s">
        <v>1129</v>
      </c>
      <c r="C433" s="7" t="s">
        <v>1142</v>
      </c>
      <c r="D433" s="7" t="s">
        <v>121</v>
      </c>
    </row>
    <row r="434" spans="1:4" ht="18.75" x14ac:dyDescent="0.3">
      <c r="A434" s="4" t="s">
        <v>1504</v>
      </c>
      <c r="B434" s="4" t="s">
        <v>1129</v>
      </c>
      <c r="C434" s="7" t="s">
        <v>1142</v>
      </c>
      <c r="D434" s="7" t="s">
        <v>329</v>
      </c>
    </row>
    <row r="435" spans="1:4" ht="18.75" x14ac:dyDescent="0.3">
      <c r="A435" s="4" t="s">
        <v>1504</v>
      </c>
      <c r="B435" s="4" t="s">
        <v>1129</v>
      </c>
      <c r="C435" s="7" t="s">
        <v>1142</v>
      </c>
      <c r="D435" s="7" t="s">
        <v>716</v>
      </c>
    </row>
    <row r="436" spans="1:4" ht="18.75" x14ac:dyDescent="0.3">
      <c r="A436" s="4" t="s">
        <v>1504</v>
      </c>
      <c r="B436" s="4" t="s">
        <v>1129</v>
      </c>
      <c r="C436" s="7" t="s">
        <v>1142</v>
      </c>
      <c r="D436" s="7" t="s">
        <v>81</v>
      </c>
    </row>
    <row r="437" spans="1:4" ht="18.75" x14ac:dyDescent="0.3">
      <c r="A437" s="4" t="s">
        <v>1504</v>
      </c>
      <c r="B437" s="4" t="s">
        <v>1129</v>
      </c>
      <c r="C437" s="7" t="s">
        <v>1753</v>
      </c>
      <c r="D437" s="7" t="s">
        <v>399</v>
      </c>
    </row>
    <row r="438" spans="1:4" ht="18.75" x14ac:dyDescent="0.3">
      <c r="A438" s="4" t="s">
        <v>1504</v>
      </c>
      <c r="B438" s="4" t="s">
        <v>1129</v>
      </c>
      <c r="C438" s="7" t="s">
        <v>1754</v>
      </c>
      <c r="D438" s="7" t="s">
        <v>694</v>
      </c>
    </row>
    <row r="439" spans="1:4" ht="18.75" x14ac:dyDescent="0.3">
      <c r="A439" s="4" t="s">
        <v>1504</v>
      </c>
      <c r="B439" s="4" t="s">
        <v>1144</v>
      </c>
      <c r="C439" s="7" t="s">
        <v>1131</v>
      </c>
      <c r="D439" s="7" t="s">
        <v>557</v>
      </c>
    </row>
    <row r="440" spans="1:4" ht="18.75" x14ac:dyDescent="0.3">
      <c r="A440" s="4" t="s">
        <v>1504</v>
      </c>
      <c r="B440" s="4" t="s">
        <v>1144</v>
      </c>
      <c r="C440" s="7" t="s">
        <v>1131</v>
      </c>
      <c r="D440" s="7" t="s">
        <v>323</v>
      </c>
    </row>
    <row r="441" spans="1:4" ht="18.75" x14ac:dyDescent="0.3">
      <c r="A441" s="4" t="s">
        <v>1504</v>
      </c>
      <c r="B441" s="4" t="s">
        <v>1144</v>
      </c>
      <c r="C441" s="7" t="s">
        <v>1131</v>
      </c>
      <c r="D441" s="7" t="s">
        <v>146</v>
      </c>
    </row>
    <row r="442" spans="1:4" ht="18.75" x14ac:dyDescent="0.3">
      <c r="A442" s="4" t="s">
        <v>1504</v>
      </c>
      <c r="B442" s="4" t="s">
        <v>1144</v>
      </c>
      <c r="C442" s="7" t="s">
        <v>1131</v>
      </c>
      <c r="D442" s="7" t="s">
        <v>11</v>
      </c>
    </row>
    <row r="443" spans="1:4" ht="18.75" x14ac:dyDescent="0.3">
      <c r="A443" s="4" t="s">
        <v>1504</v>
      </c>
      <c r="B443" s="4" t="s">
        <v>1144</v>
      </c>
      <c r="C443" s="7" t="s">
        <v>1131</v>
      </c>
      <c r="D443" s="7" t="s">
        <v>160</v>
      </c>
    </row>
    <row r="444" spans="1:4" ht="18.75" x14ac:dyDescent="0.3">
      <c r="A444" s="4" t="s">
        <v>1504</v>
      </c>
      <c r="B444" s="4" t="s">
        <v>1144</v>
      </c>
      <c r="C444" s="7" t="s">
        <v>1145</v>
      </c>
      <c r="D444" s="7" t="s">
        <v>193</v>
      </c>
    </row>
    <row r="445" spans="1:4" ht="18.75" x14ac:dyDescent="0.3">
      <c r="A445" s="4" t="s">
        <v>1504</v>
      </c>
      <c r="B445" s="4" t="s">
        <v>1144</v>
      </c>
      <c r="C445" s="7" t="s">
        <v>1132</v>
      </c>
      <c r="D445" s="7" t="s">
        <v>809</v>
      </c>
    </row>
    <row r="446" spans="1:4" ht="18.75" x14ac:dyDescent="0.3">
      <c r="A446" s="4" t="s">
        <v>1504</v>
      </c>
      <c r="B446" s="4" t="s">
        <v>1144</v>
      </c>
      <c r="C446" s="7" t="s">
        <v>1132</v>
      </c>
      <c r="D446" s="7" t="s">
        <v>218</v>
      </c>
    </row>
    <row r="447" spans="1:4" ht="18.75" x14ac:dyDescent="0.3">
      <c r="A447" s="4" t="s">
        <v>1504</v>
      </c>
      <c r="B447" s="4" t="s">
        <v>1144</v>
      </c>
      <c r="C447" s="7" t="s">
        <v>1132</v>
      </c>
      <c r="D447" s="7" t="s">
        <v>680</v>
      </c>
    </row>
    <row r="448" spans="1:4" ht="18.75" x14ac:dyDescent="0.3">
      <c r="A448" s="4" t="s">
        <v>1504</v>
      </c>
      <c r="B448" s="4" t="s">
        <v>1144</v>
      </c>
      <c r="C448" s="7" t="s">
        <v>1132</v>
      </c>
      <c r="D448" s="7" t="s">
        <v>788</v>
      </c>
    </row>
    <row r="449" spans="1:4" ht="18.75" x14ac:dyDescent="0.3">
      <c r="A449" s="4" t="s">
        <v>1504</v>
      </c>
      <c r="B449" s="4" t="s">
        <v>1144</v>
      </c>
      <c r="C449" s="7" t="s">
        <v>1146</v>
      </c>
      <c r="D449" s="7" t="s">
        <v>686</v>
      </c>
    </row>
    <row r="450" spans="1:4" ht="18.75" x14ac:dyDescent="0.3">
      <c r="A450" s="4" t="s">
        <v>1504</v>
      </c>
      <c r="B450" s="4" t="s">
        <v>1144</v>
      </c>
      <c r="C450" s="7" t="s">
        <v>1147</v>
      </c>
      <c r="D450" s="7" t="s">
        <v>438</v>
      </c>
    </row>
    <row r="451" spans="1:4" ht="18.75" x14ac:dyDescent="0.3">
      <c r="A451" s="4" t="s">
        <v>1504</v>
      </c>
      <c r="B451" s="4" t="s">
        <v>1144</v>
      </c>
      <c r="C451" s="7" t="s">
        <v>1147</v>
      </c>
      <c r="D451" s="7" t="s">
        <v>302</v>
      </c>
    </row>
    <row r="452" spans="1:4" ht="18.75" x14ac:dyDescent="0.3">
      <c r="A452" s="4" t="s">
        <v>1504</v>
      </c>
      <c r="B452" s="4" t="s">
        <v>1144</v>
      </c>
      <c r="C452" s="7" t="s">
        <v>1147</v>
      </c>
      <c r="D452" s="7" t="s">
        <v>301</v>
      </c>
    </row>
    <row r="453" spans="1:4" ht="18.75" x14ac:dyDescent="0.3">
      <c r="A453" s="4" t="s">
        <v>1504</v>
      </c>
      <c r="B453" s="4" t="s">
        <v>1144</v>
      </c>
      <c r="C453" s="7" t="s">
        <v>1148</v>
      </c>
      <c r="D453" s="7" t="s">
        <v>214</v>
      </c>
    </row>
    <row r="454" spans="1:4" ht="18.75" x14ac:dyDescent="0.3">
      <c r="A454" s="4" t="s">
        <v>1504</v>
      </c>
      <c r="B454" s="4" t="s">
        <v>1144</v>
      </c>
      <c r="C454" s="7" t="s">
        <v>1148</v>
      </c>
      <c r="D454" s="7" t="s">
        <v>599</v>
      </c>
    </row>
    <row r="455" spans="1:4" ht="18.75" x14ac:dyDescent="0.3">
      <c r="A455" s="4" t="s">
        <v>1504</v>
      </c>
      <c r="B455" s="4" t="s">
        <v>1144</v>
      </c>
      <c r="C455" s="7" t="s">
        <v>1139</v>
      </c>
      <c r="D455" s="7" t="s">
        <v>503</v>
      </c>
    </row>
    <row r="456" spans="1:4" ht="18.75" x14ac:dyDescent="0.3">
      <c r="A456" s="4" t="s">
        <v>1504</v>
      </c>
      <c r="B456" s="4" t="s">
        <v>1144</v>
      </c>
      <c r="C456" s="7" t="s">
        <v>1139</v>
      </c>
      <c r="D456" s="7" t="s">
        <v>0</v>
      </c>
    </row>
    <row r="457" spans="1:4" ht="18.75" x14ac:dyDescent="0.3">
      <c r="A457" s="4" t="s">
        <v>1504</v>
      </c>
      <c r="B457" s="4" t="s">
        <v>1144</v>
      </c>
      <c r="C457" s="7" t="s">
        <v>1143</v>
      </c>
      <c r="D457" s="7" t="s">
        <v>284</v>
      </c>
    </row>
    <row r="458" spans="1:4" ht="18.75" x14ac:dyDescent="0.3">
      <c r="A458" s="4" t="s">
        <v>1755</v>
      </c>
      <c r="B458" s="4" t="s">
        <v>1011</v>
      </c>
      <c r="C458" s="7" t="s">
        <v>1012</v>
      </c>
      <c r="D458" s="7" t="s">
        <v>576</v>
      </c>
    </row>
    <row r="459" spans="1:4" ht="18.75" x14ac:dyDescent="0.3">
      <c r="A459" s="4" t="s">
        <v>1755</v>
      </c>
      <c r="B459" s="4" t="s">
        <v>1011</v>
      </c>
      <c r="C459" s="7" t="s">
        <v>1013</v>
      </c>
      <c r="D459" s="7" t="s">
        <v>400</v>
      </c>
    </row>
    <row r="460" spans="1:4" ht="18.75" x14ac:dyDescent="0.3">
      <c r="A460" s="4" t="s">
        <v>1755</v>
      </c>
      <c r="B460" s="4" t="s">
        <v>1011</v>
      </c>
      <c r="C460" s="7" t="s">
        <v>1013</v>
      </c>
      <c r="D460" s="7" t="s">
        <v>47</v>
      </c>
    </row>
    <row r="461" spans="1:4" ht="18.75" x14ac:dyDescent="0.3">
      <c r="A461" s="4" t="s">
        <v>1755</v>
      </c>
      <c r="B461" s="4" t="s">
        <v>1011</v>
      </c>
      <c r="C461" s="7" t="s">
        <v>1013</v>
      </c>
      <c r="D461" s="7" t="s">
        <v>522</v>
      </c>
    </row>
    <row r="462" spans="1:4" ht="18.75" x14ac:dyDescent="0.3">
      <c r="A462" s="4" t="s">
        <v>1756</v>
      </c>
      <c r="B462" s="4" t="s">
        <v>1011</v>
      </c>
      <c r="C462" s="7" t="s">
        <v>1014</v>
      </c>
      <c r="D462" s="7" t="s">
        <v>288</v>
      </c>
    </row>
    <row r="463" spans="1:4" ht="18.75" x14ac:dyDescent="0.3">
      <c r="A463" s="4" t="s">
        <v>1755</v>
      </c>
      <c r="B463" s="4" t="s">
        <v>1011</v>
      </c>
      <c r="C463" s="7" t="s">
        <v>1013</v>
      </c>
      <c r="D463" s="7" t="s">
        <v>39</v>
      </c>
    </row>
    <row r="464" spans="1:4" ht="18.75" x14ac:dyDescent="0.3">
      <c r="A464" s="4" t="s">
        <v>1755</v>
      </c>
      <c r="B464" s="4" t="s">
        <v>1011</v>
      </c>
      <c r="C464" s="7" t="s">
        <v>1013</v>
      </c>
      <c r="D464" s="7" t="s">
        <v>521</v>
      </c>
    </row>
    <row r="465" spans="1:4" ht="18.75" x14ac:dyDescent="0.3">
      <c r="A465" s="4" t="s">
        <v>1755</v>
      </c>
      <c r="B465" s="4" t="s">
        <v>1011</v>
      </c>
      <c r="C465" s="7" t="s">
        <v>1013</v>
      </c>
      <c r="D465" s="7" t="s">
        <v>114</v>
      </c>
    </row>
    <row r="466" spans="1:4" ht="18.75" x14ac:dyDescent="0.3">
      <c r="A466" s="4" t="s">
        <v>1755</v>
      </c>
      <c r="B466" s="4" t="s">
        <v>1011</v>
      </c>
      <c r="C466" s="7" t="s">
        <v>1013</v>
      </c>
      <c r="D466" s="7" t="s">
        <v>102</v>
      </c>
    </row>
    <row r="467" spans="1:4" ht="18.75" x14ac:dyDescent="0.3">
      <c r="A467" s="4" t="s">
        <v>1755</v>
      </c>
      <c r="B467" s="4" t="s">
        <v>1011</v>
      </c>
      <c r="C467" s="7" t="s">
        <v>1013</v>
      </c>
      <c r="D467" s="7" t="s">
        <v>710</v>
      </c>
    </row>
    <row r="468" spans="1:4" ht="18.75" x14ac:dyDescent="0.3">
      <c r="A468" s="4" t="s">
        <v>1756</v>
      </c>
      <c r="B468" s="4" t="s">
        <v>1011</v>
      </c>
      <c r="C468" s="7" t="s">
        <v>1015</v>
      </c>
      <c r="D468" s="7" t="s">
        <v>20</v>
      </c>
    </row>
    <row r="469" spans="1:4" ht="18.75" x14ac:dyDescent="0.3">
      <c r="A469" s="4" t="s">
        <v>1755</v>
      </c>
      <c r="B469" s="4" t="s">
        <v>1011</v>
      </c>
      <c r="C469" s="7" t="s">
        <v>1016</v>
      </c>
      <c r="D469" s="7" t="s">
        <v>442</v>
      </c>
    </row>
    <row r="470" spans="1:4" ht="18.75" x14ac:dyDescent="0.3">
      <c r="A470" s="4" t="s">
        <v>1755</v>
      </c>
      <c r="B470" s="4" t="s">
        <v>1011</v>
      </c>
      <c r="C470" s="7" t="s">
        <v>1016</v>
      </c>
      <c r="D470" s="7" t="s">
        <v>65</v>
      </c>
    </row>
    <row r="471" spans="1:4" ht="18.75" x14ac:dyDescent="0.3">
      <c r="A471" s="4" t="s">
        <v>1755</v>
      </c>
      <c r="B471" s="4" t="s">
        <v>1011</v>
      </c>
      <c r="C471" s="7" t="s">
        <v>1017</v>
      </c>
      <c r="D471" s="7" t="s">
        <v>429</v>
      </c>
    </row>
    <row r="472" spans="1:4" ht="18.75" x14ac:dyDescent="0.3">
      <c r="A472" s="4" t="s">
        <v>1756</v>
      </c>
      <c r="B472" s="4" t="s">
        <v>1023</v>
      </c>
      <c r="C472" s="7" t="s">
        <v>1024</v>
      </c>
      <c r="D472" s="7" t="s">
        <v>625</v>
      </c>
    </row>
    <row r="473" spans="1:4" ht="18.75" x14ac:dyDescent="0.3">
      <c r="A473" s="4" t="s">
        <v>1755</v>
      </c>
      <c r="B473" s="4" t="s">
        <v>1235</v>
      </c>
      <c r="C473" s="7" t="s">
        <v>1236</v>
      </c>
      <c r="D473" s="7" t="s">
        <v>791</v>
      </c>
    </row>
    <row r="474" spans="1:4" ht="18.75" x14ac:dyDescent="0.3">
      <c r="A474" s="4" t="s">
        <v>1755</v>
      </c>
      <c r="B474" s="4" t="s">
        <v>1235</v>
      </c>
      <c r="C474" s="7" t="s">
        <v>1237</v>
      </c>
      <c r="D474" s="7" t="s">
        <v>464</v>
      </c>
    </row>
    <row r="475" spans="1:4" ht="18.75" x14ac:dyDescent="0.3">
      <c r="A475" s="4" t="s">
        <v>1755</v>
      </c>
      <c r="B475" s="4" t="s">
        <v>1235</v>
      </c>
      <c r="C475" s="7" t="s">
        <v>1238</v>
      </c>
      <c r="D475" s="7" t="s">
        <v>45</v>
      </c>
    </row>
    <row r="476" spans="1:4" ht="18.75" x14ac:dyDescent="0.3">
      <c r="A476" s="4" t="s">
        <v>1755</v>
      </c>
      <c r="B476" s="4" t="s">
        <v>1235</v>
      </c>
      <c r="C476" s="7" t="s">
        <v>1239</v>
      </c>
      <c r="D476" s="7" t="s">
        <v>574</v>
      </c>
    </row>
    <row r="477" spans="1:4" ht="18.75" x14ac:dyDescent="0.3">
      <c r="A477" s="4" t="s">
        <v>1755</v>
      </c>
      <c r="B477" s="4" t="s">
        <v>1235</v>
      </c>
      <c r="C477" s="7" t="s">
        <v>1240</v>
      </c>
      <c r="D477" s="7" t="s">
        <v>638</v>
      </c>
    </row>
    <row r="478" spans="1:4" ht="18.75" x14ac:dyDescent="0.3">
      <c r="A478" s="4" t="s">
        <v>1755</v>
      </c>
      <c r="B478" s="4" t="s">
        <v>1235</v>
      </c>
      <c r="C478" s="7" t="s">
        <v>1240</v>
      </c>
      <c r="D478" s="7" t="s">
        <v>581</v>
      </c>
    </row>
    <row r="479" spans="1:4" ht="18.75" x14ac:dyDescent="0.3">
      <c r="A479" s="4" t="s">
        <v>1756</v>
      </c>
      <c r="B479" s="4" t="s">
        <v>1398</v>
      </c>
      <c r="C479" s="7" t="s">
        <v>1399</v>
      </c>
      <c r="D479" s="7" t="s">
        <v>702</v>
      </c>
    </row>
    <row r="480" spans="1:4" ht="18.75" x14ac:dyDescent="0.3">
      <c r="A480" s="4" t="s">
        <v>1756</v>
      </c>
      <c r="B480" s="4" t="s">
        <v>1398</v>
      </c>
      <c r="C480" s="7" t="s">
        <v>1399</v>
      </c>
      <c r="D480" s="7" t="s">
        <v>432</v>
      </c>
    </row>
    <row r="481" spans="1:4" ht="18.75" x14ac:dyDescent="0.3">
      <c r="A481" s="4" t="s">
        <v>1756</v>
      </c>
      <c r="B481" s="4" t="s">
        <v>1398</v>
      </c>
      <c r="C481" s="7" t="s">
        <v>1399</v>
      </c>
      <c r="D481" s="7" t="s">
        <v>106</v>
      </c>
    </row>
    <row r="482" spans="1:4" ht="18.75" x14ac:dyDescent="0.3">
      <c r="A482" s="4" t="s">
        <v>1756</v>
      </c>
      <c r="B482" s="4" t="s">
        <v>1398</v>
      </c>
      <c r="C482" s="7" t="s">
        <v>1400</v>
      </c>
      <c r="D482" s="7" t="s">
        <v>478</v>
      </c>
    </row>
    <row r="483" spans="1:4" ht="18.75" x14ac:dyDescent="0.3">
      <c r="A483" s="4" t="s">
        <v>1756</v>
      </c>
      <c r="B483" s="4" t="s">
        <v>1398</v>
      </c>
      <c r="C483" s="7" t="s">
        <v>1400</v>
      </c>
      <c r="D483" s="7" t="s">
        <v>485</v>
      </c>
    </row>
    <row r="484" spans="1:4" ht="18.75" x14ac:dyDescent="0.3">
      <c r="A484" s="4" t="s">
        <v>1756</v>
      </c>
      <c r="B484" s="4" t="s">
        <v>1398</v>
      </c>
      <c r="C484" s="7" t="s">
        <v>1400</v>
      </c>
      <c r="D484" s="7" t="s">
        <v>482</v>
      </c>
    </row>
    <row r="485" spans="1:4" ht="18.75" x14ac:dyDescent="0.3">
      <c r="A485" s="4" t="s">
        <v>1756</v>
      </c>
      <c r="B485" s="4" t="s">
        <v>1401</v>
      </c>
      <c r="C485" s="7" t="s">
        <v>1400</v>
      </c>
      <c r="D485" s="7" t="s">
        <v>484</v>
      </c>
    </row>
    <row r="486" spans="1:4" ht="18.75" x14ac:dyDescent="0.3">
      <c r="A486" s="4" t="s">
        <v>1756</v>
      </c>
      <c r="B486" s="4" t="s">
        <v>1402</v>
      </c>
      <c r="C486" s="7" t="s">
        <v>1399</v>
      </c>
      <c r="D486" s="7" t="s">
        <v>164</v>
      </c>
    </row>
    <row r="487" spans="1:4" ht="18.75" x14ac:dyDescent="0.3">
      <c r="A487" s="4" t="s">
        <v>1756</v>
      </c>
      <c r="B487" s="4" t="s">
        <v>1402</v>
      </c>
      <c r="C487" s="7" t="s">
        <v>1399</v>
      </c>
      <c r="D487" s="7" t="s">
        <v>223</v>
      </c>
    </row>
    <row r="488" spans="1:4" ht="18.75" x14ac:dyDescent="0.3">
      <c r="A488" s="4" t="s">
        <v>1756</v>
      </c>
      <c r="B488" s="4" t="s">
        <v>1402</v>
      </c>
      <c r="C488" s="7" t="s">
        <v>1400</v>
      </c>
      <c r="D488" s="7" t="s">
        <v>483</v>
      </c>
    </row>
    <row r="489" spans="1:4" ht="18.75" x14ac:dyDescent="0.3">
      <c r="A489" s="4" t="s">
        <v>1755</v>
      </c>
      <c r="B489" s="4" t="s">
        <v>1480</v>
      </c>
      <c r="C489" s="7" t="s">
        <v>1481</v>
      </c>
      <c r="D489" s="7" t="s">
        <v>682</v>
      </c>
    </row>
    <row r="490" spans="1:4" ht="18.75" x14ac:dyDescent="0.3">
      <c r="A490" s="4" t="s">
        <v>1755</v>
      </c>
      <c r="B490" s="4" t="s">
        <v>1480</v>
      </c>
      <c r="C490" s="7" t="s">
        <v>1481</v>
      </c>
      <c r="D490" s="7" t="s">
        <v>50</v>
      </c>
    </row>
    <row r="491" spans="1:4" ht="18.75" x14ac:dyDescent="0.3">
      <c r="A491" s="4" t="s">
        <v>1755</v>
      </c>
      <c r="B491" s="4" t="s">
        <v>1480</v>
      </c>
      <c r="C491" s="7" t="s">
        <v>1481</v>
      </c>
      <c r="D491" s="7" t="s">
        <v>780</v>
      </c>
    </row>
    <row r="492" spans="1:4" ht="18.75" x14ac:dyDescent="0.3">
      <c r="A492" s="4" t="s">
        <v>1755</v>
      </c>
      <c r="B492" s="4" t="s">
        <v>1480</v>
      </c>
      <c r="C492" s="7" t="s">
        <v>1481</v>
      </c>
      <c r="D492" s="7" t="s">
        <v>190</v>
      </c>
    </row>
    <row r="493" spans="1:4" ht="18.75" x14ac:dyDescent="0.3">
      <c r="A493" s="4" t="s">
        <v>1755</v>
      </c>
      <c r="B493" s="4" t="s">
        <v>1480</v>
      </c>
      <c r="C493" s="7" t="s">
        <v>1481</v>
      </c>
      <c r="D493" s="7" t="s">
        <v>389</v>
      </c>
    </row>
    <row r="494" spans="1:4" ht="18.75" x14ac:dyDescent="0.3">
      <c r="A494" s="4" t="s">
        <v>1755</v>
      </c>
      <c r="B494" s="4" t="s">
        <v>1480</v>
      </c>
      <c r="C494" s="7" t="s">
        <v>1481</v>
      </c>
      <c r="D494" s="7" t="s">
        <v>101</v>
      </c>
    </row>
    <row r="495" spans="1:4" ht="18.75" x14ac:dyDescent="0.3">
      <c r="A495" s="4" t="s">
        <v>1755</v>
      </c>
      <c r="B495" s="4" t="s">
        <v>1480</v>
      </c>
      <c r="C495" s="7" t="s">
        <v>1481</v>
      </c>
      <c r="D495" s="7" t="s">
        <v>607</v>
      </c>
    </row>
    <row r="496" spans="1:4" ht="18.75" x14ac:dyDescent="0.3">
      <c r="A496" s="4" t="s">
        <v>1755</v>
      </c>
      <c r="B496" s="4" t="s">
        <v>1480</v>
      </c>
      <c r="C496" s="7" t="s">
        <v>1481</v>
      </c>
      <c r="D496" s="7" t="s">
        <v>415</v>
      </c>
    </row>
    <row r="497" spans="1:4" ht="18.75" x14ac:dyDescent="0.3">
      <c r="A497" s="4" t="s">
        <v>1755</v>
      </c>
      <c r="B497" s="4" t="s">
        <v>1480</v>
      </c>
      <c r="C497" s="7" t="s">
        <v>1481</v>
      </c>
      <c r="D497" s="7" t="s">
        <v>491</v>
      </c>
    </row>
    <row r="498" spans="1:4" ht="18.75" x14ac:dyDescent="0.3">
      <c r="A498" s="4" t="s">
        <v>1755</v>
      </c>
      <c r="B498" s="4" t="s">
        <v>1480</v>
      </c>
      <c r="C498" s="7" t="s">
        <v>1481</v>
      </c>
      <c r="D498" s="7" t="s">
        <v>390</v>
      </c>
    </row>
    <row r="499" spans="1:4" ht="18.75" x14ac:dyDescent="0.3">
      <c r="A499" s="4" t="s">
        <v>1755</v>
      </c>
      <c r="B499" s="4" t="s">
        <v>1480</v>
      </c>
      <c r="C499" s="7" t="s">
        <v>1481</v>
      </c>
      <c r="D499" s="7" t="s">
        <v>347</v>
      </c>
    </row>
    <row r="500" spans="1:4" ht="18.75" x14ac:dyDescent="0.3">
      <c r="A500" s="4" t="s">
        <v>1755</v>
      </c>
      <c r="B500" s="4" t="s">
        <v>1480</v>
      </c>
      <c r="C500" s="7" t="s">
        <v>1481</v>
      </c>
      <c r="D500" s="7" t="s">
        <v>19</v>
      </c>
    </row>
    <row r="501" spans="1:4" ht="18.75" x14ac:dyDescent="0.3">
      <c r="A501" s="4" t="s">
        <v>1755</v>
      </c>
      <c r="B501" s="4" t="s">
        <v>1480</v>
      </c>
      <c r="C501" s="7" t="s">
        <v>1481</v>
      </c>
      <c r="D501" s="7" t="s">
        <v>252</v>
      </c>
    </row>
    <row r="502" spans="1:4" ht="18.75" x14ac:dyDescent="0.3">
      <c r="A502" s="4" t="s">
        <v>1755</v>
      </c>
      <c r="B502" s="4" t="s">
        <v>1480</v>
      </c>
      <c r="C502" s="7" t="s">
        <v>1481</v>
      </c>
      <c r="D502" s="7" t="s">
        <v>61</v>
      </c>
    </row>
    <row r="503" spans="1:4" ht="18.75" x14ac:dyDescent="0.3">
      <c r="A503" s="4" t="s">
        <v>1755</v>
      </c>
      <c r="B503" s="4" t="s">
        <v>1480</v>
      </c>
      <c r="C503" s="7" t="s">
        <v>1481</v>
      </c>
      <c r="D503" s="7" t="s">
        <v>91</v>
      </c>
    </row>
    <row r="504" spans="1:4" ht="18.75" x14ac:dyDescent="0.3">
      <c r="A504" s="4" t="s">
        <v>1755</v>
      </c>
      <c r="B504" s="4" t="s">
        <v>1480</v>
      </c>
      <c r="C504" s="7" t="s">
        <v>1481</v>
      </c>
      <c r="D504" s="7" t="s">
        <v>512</v>
      </c>
    </row>
    <row r="505" spans="1:4" ht="18.75" x14ac:dyDescent="0.3">
      <c r="A505" s="4" t="s">
        <v>1757</v>
      </c>
      <c r="B505" s="4" t="s">
        <v>1171</v>
      </c>
      <c r="C505" s="7" t="s">
        <v>1172</v>
      </c>
      <c r="D505" s="7" t="s">
        <v>2</v>
      </c>
    </row>
    <row r="506" spans="1:4" ht="18.75" x14ac:dyDescent="0.3">
      <c r="A506" s="4" t="s">
        <v>1757</v>
      </c>
      <c r="B506" s="4" t="s">
        <v>1171</v>
      </c>
      <c r="C506" s="7" t="s">
        <v>1173</v>
      </c>
      <c r="D506" s="7" t="s">
        <v>758</v>
      </c>
    </row>
    <row r="507" spans="1:4" ht="18.75" x14ac:dyDescent="0.3">
      <c r="A507" s="4" t="s">
        <v>1757</v>
      </c>
      <c r="B507" s="4" t="s">
        <v>1171</v>
      </c>
      <c r="C507" s="7" t="s">
        <v>1174</v>
      </c>
      <c r="D507" s="7" t="s">
        <v>36</v>
      </c>
    </row>
    <row r="508" spans="1:4" ht="18.75" x14ac:dyDescent="0.3">
      <c r="A508" s="4" t="s">
        <v>1757</v>
      </c>
      <c r="B508" s="4" t="s">
        <v>1171</v>
      </c>
      <c r="C508" s="7" t="s">
        <v>1175</v>
      </c>
      <c r="D508" s="7" t="s">
        <v>191</v>
      </c>
    </row>
    <row r="509" spans="1:4" ht="18.75" x14ac:dyDescent="0.3">
      <c r="A509" s="4" t="s">
        <v>1757</v>
      </c>
      <c r="B509" s="4" t="s">
        <v>1171</v>
      </c>
      <c r="C509" s="7" t="s">
        <v>1175</v>
      </c>
      <c r="D509" s="7" t="s">
        <v>501</v>
      </c>
    </row>
    <row r="510" spans="1:4" ht="18.75" x14ac:dyDescent="0.3">
      <c r="A510" s="4" t="s">
        <v>1757</v>
      </c>
      <c r="B510" s="4" t="s">
        <v>1171</v>
      </c>
      <c r="C510" s="7" t="s">
        <v>1176</v>
      </c>
      <c r="D510" s="7" t="s">
        <v>204</v>
      </c>
    </row>
    <row r="511" spans="1:4" ht="18.75" x14ac:dyDescent="0.3">
      <c r="A511" s="4" t="s">
        <v>1757</v>
      </c>
      <c r="B511" s="4" t="s">
        <v>1171</v>
      </c>
      <c r="C511" s="7" t="s">
        <v>1176</v>
      </c>
      <c r="D511" s="7" t="s">
        <v>176</v>
      </c>
    </row>
    <row r="512" spans="1:4" ht="18.75" x14ac:dyDescent="0.3">
      <c r="A512" s="4" t="s">
        <v>1757</v>
      </c>
      <c r="B512" s="4" t="s">
        <v>1171</v>
      </c>
      <c r="C512" s="7" t="s">
        <v>1177</v>
      </c>
      <c r="D512" s="7" t="s">
        <v>4</v>
      </c>
    </row>
    <row r="513" spans="1:4" ht="18.75" x14ac:dyDescent="0.3">
      <c r="A513" s="4" t="s">
        <v>1757</v>
      </c>
      <c r="B513" s="4" t="s">
        <v>1171</v>
      </c>
      <c r="C513" s="7" t="s">
        <v>1178</v>
      </c>
      <c r="D513" s="7" t="s">
        <v>727</v>
      </c>
    </row>
    <row r="514" spans="1:4" ht="18.75" x14ac:dyDescent="0.3">
      <c r="A514" s="4" t="s">
        <v>1757</v>
      </c>
      <c r="B514" s="4" t="s">
        <v>1171</v>
      </c>
      <c r="C514" s="7" t="s">
        <v>1179</v>
      </c>
      <c r="D514" s="7" t="s">
        <v>224</v>
      </c>
    </row>
    <row r="515" spans="1:4" ht="18.75" x14ac:dyDescent="0.3">
      <c r="A515" s="4" t="s">
        <v>1757</v>
      </c>
      <c r="B515" s="4" t="s">
        <v>1171</v>
      </c>
      <c r="C515" s="7" t="s">
        <v>1179</v>
      </c>
      <c r="D515" s="7" t="s">
        <v>230</v>
      </c>
    </row>
    <row r="516" spans="1:4" ht="18.75" x14ac:dyDescent="0.3">
      <c r="A516" s="4" t="s">
        <v>1757</v>
      </c>
      <c r="B516" s="4" t="s">
        <v>1171</v>
      </c>
      <c r="C516" s="7" t="s">
        <v>1179</v>
      </c>
      <c r="D516" s="7" t="s">
        <v>257</v>
      </c>
    </row>
    <row r="517" spans="1:4" ht="18.75" x14ac:dyDescent="0.3">
      <c r="A517" s="4" t="s">
        <v>1757</v>
      </c>
      <c r="B517" s="4" t="s">
        <v>1171</v>
      </c>
      <c r="C517" s="7" t="s">
        <v>1179</v>
      </c>
      <c r="D517" s="7" t="s">
        <v>722</v>
      </c>
    </row>
    <row r="518" spans="1:4" ht="18.75" x14ac:dyDescent="0.3">
      <c r="A518" s="4" t="s">
        <v>1757</v>
      </c>
      <c r="B518" s="4" t="s">
        <v>1171</v>
      </c>
      <c r="C518" s="7" t="s">
        <v>1179</v>
      </c>
      <c r="D518" s="7" t="s">
        <v>728</v>
      </c>
    </row>
    <row r="519" spans="1:4" ht="18.75" x14ac:dyDescent="0.3">
      <c r="A519" s="4" t="s">
        <v>1757</v>
      </c>
      <c r="B519" s="4" t="s">
        <v>1171</v>
      </c>
      <c r="C519" s="7" t="s">
        <v>1179</v>
      </c>
      <c r="D519" s="7" t="s">
        <v>516</v>
      </c>
    </row>
    <row r="520" spans="1:4" ht="18.75" x14ac:dyDescent="0.3">
      <c r="A520" s="4" t="s">
        <v>1757</v>
      </c>
      <c r="B520" s="4" t="s">
        <v>1180</v>
      </c>
      <c r="C520" s="7" t="s">
        <v>1177</v>
      </c>
      <c r="D520" s="7" t="s">
        <v>142</v>
      </c>
    </row>
    <row r="521" spans="1:4" ht="18.75" x14ac:dyDescent="0.3">
      <c r="A521" s="4" t="s">
        <v>1757</v>
      </c>
      <c r="B521" s="4" t="s">
        <v>1437</v>
      </c>
      <c r="C521" s="7" t="s">
        <v>1438</v>
      </c>
      <c r="D521" s="7" t="s">
        <v>786</v>
      </c>
    </row>
    <row r="522" spans="1:4" ht="18.75" x14ac:dyDescent="0.3">
      <c r="A522" s="4" t="s">
        <v>1757</v>
      </c>
      <c r="B522" s="4" t="s">
        <v>1437</v>
      </c>
      <c r="C522" s="7" t="s">
        <v>1439</v>
      </c>
      <c r="D522" s="7" t="s">
        <v>29</v>
      </c>
    </row>
    <row r="523" spans="1:4" ht="18.75" x14ac:dyDescent="0.3">
      <c r="A523" s="4" t="s">
        <v>1757</v>
      </c>
      <c r="B523" s="4" t="s">
        <v>1441</v>
      </c>
      <c r="C523" s="7" t="s">
        <v>1442</v>
      </c>
      <c r="D523" s="7" t="s">
        <v>115</v>
      </c>
    </row>
    <row r="524" spans="1:4" ht="18.75" x14ac:dyDescent="0.3">
      <c r="A524" s="4" t="s">
        <v>1757</v>
      </c>
      <c r="B524" s="4" t="s">
        <v>1441</v>
      </c>
      <c r="C524" s="7" t="s">
        <v>1440</v>
      </c>
      <c r="D524" s="7" t="s">
        <v>462</v>
      </c>
    </row>
    <row r="525" spans="1:4" ht="18.75" x14ac:dyDescent="0.3">
      <c r="A525" s="4" t="s">
        <v>1757</v>
      </c>
      <c r="B525" s="4" t="s">
        <v>1758</v>
      </c>
      <c r="C525" s="7" t="s">
        <v>1179</v>
      </c>
      <c r="D525" s="7" t="s">
        <v>1759</v>
      </c>
    </row>
    <row r="526" spans="1:4" ht="18.75" x14ac:dyDescent="0.3">
      <c r="A526" s="4" t="s">
        <v>1515</v>
      </c>
      <c r="B526" s="4" t="s">
        <v>1208</v>
      </c>
      <c r="C526" s="7" t="s">
        <v>1207</v>
      </c>
      <c r="D526" s="7" t="s">
        <v>1760</v>
      </c>
    </row>
    <row r="527" spans="1:4" ht="18.75" x14ac:dyDescent="0.3">
      <c r="A527" s="4" t="s">
        <v>1515</v>
      </c>
      <c r="B527" s="4" t="s">
        <v>1208</v>
      </c>
      <c r="C527" s="7" t="s">
        <v>1209</v>
      </c>
      <c r="D527" s="7" t="s">
        <v>1761</v>
      </c>
    </row>
    <row r="528" spans="1:4" ht="18.75" x14ac:dyDescent="0.3">
      <c r="A528" s="4" t="s">
        <v>1524</v>
      </c>
      <c r="B528" s="4" t="s">
        <v>1208</v>
      </c>
      <c r="C528" s="7" t="s">
        <v>1210</v>
      </c>
      <c r="D528" s="7" t="s">
        <v>529</v>
      </c>
    </row>
    <row r="529" spans="1:4" ht="18.75" x14ac:dyDescent="0.3">
      <c r="A529" s="4" t="s">
        <v>1524</v>
      </c>
      <c r="B529" s="4" t="s">
        <v>1208</v>
      </c>
      <c r="C529" s="7" t="s">
        <v>1211</v>
      </c>
      <c r="D529" s="7" t="s">
        <v>69</v>
      </c>
    </row>
    <row r="530" spans="1:4" ht="18.75" x14ac:dyDescent="0.3">
      <c r="A530" s="4" t="s">
        <v>1524</v>
      </c>
      <c r="B530" s="4" t="s">
        <v>1208</v>
      </c>
      <c r="C530" s="7" t="s">
        <v>1213</v>
      </c>
      <c r="D530" s="7" t="s">
        <v>155</v>
      </c>
    </row>
    <row r="531" spans="1:4" ht="18.75" x14ac:dyDescent="0.3">
      <c r="A531" s="4" t="s">
        <v>1524</v>
      </c>
      <c r="B531" s="4" t="s">
        <v>1208</v>
      </c>
      <c r="C531" s="7" t="s">
        <v>1214</v>
      </c>
      <c r="D531" s="7" t="s">
        <v>499</v>
      </c>
    </row>
    <row r="532" spans="1:4" ht="18.75" x14ac:dyDescent="0.3">
      <c r="A532" s="4" t="s">
        <v>1524</v>
      </c>
      <c r="B532" s="4" t="s">
        <v>1208</v>
      </c>
      <c r="C532" s="7" t="s">
        <v>1215</v>
      </c>
      <c r="D532" s="7" t="s">
        <v>457</v>
      </c>
    </row>
    <row r="533" spans="1:4" ht="18.75" x14ac:dyDescent="0.3">
      <c r="A533" s="4" t="s">
        <v>1524</v>
      </c>
      <c r="B533" s="4" t="s">
        <v>1762</v>
      </c>
      <c r="C533" s="7" t="s">
        <v>1763</v>
      </c>
      <c r="D533" s="7" t="s">
        <v>1764</v>
      </c>
    </row>
    <row r="534" spans="1:4" ht="18.75" x14ac:dyDescent="0.3">
      <c r="A534" s="4" t="s">
        <v>1551</v>
      </c>
      <c r="B534" s="4" t="s">
        <v>1161</v>
      </c>
      <c r="C534" s="7" t="s">
        <v>1166</v>
      </c>
      <c r="D534" s="7" t="s">
        <v>205</v>
      </c>
    </row>
    <row r="535" spans="1:4" ht="18.75" x14ac:dyDescent="0.3">
      <c r="A535" s="4" t="s">
        <v>1551</v>
      </c>
      <c r="B535" s="4" t="s">
        <v>1161</v>
      </c>
      <c r="C535" s="7" t="s">
        <v>1166</v>
      </c>
      <c r="D535" s="7" t="s">
        <v>292</v>
      </c>
    </row>
    <row r="536" spans="1:4" ht="18.75" x14ac:dyDescent="0.3">
      <c r="A536" s="4" t="s">
        <v>1507</v>
      </c>
      <c r="B536" s="4" t="s">
        <v>1039</v>
      </c>
      <c r="C536" s="7" t="s">
        <v>1040</v>
      </c>
      <c r="D536" s="7" t="s">
        <v>319</v>
      </c>
    </row>
    <row r="537" spans="1:4" ht="18.75" x14ac:dyDescent="0.3">
      <c r="A537" s="4" t="s">
        <v>1507</v>
      </c>
      <c r="B537" s="4" t="s">
        <v>1161</v>
      </c>
      <c r="C537" s="7" t="s">
        <v>1162</v>
      </c>
      <c r="D537" s="7" t="s">
        <v>405</v>
      </c>
    </row>
    <row r="538" spans="1:4" ht="18.75" x14ac:dyDescent="0.3">
      <c r="A538" s="4" t="s">
        <v>1507</v>
      </c>
      <c r="B538" s="4" t="s">
        <v>1161</v>
      </c>
      <c r="C538" s="7" t="s">
        <v>1162</v>
      </c>
      <c r="D538" s="7" t="s">
        <v>675</v>
      </c>
    </row>
    <row r="539" spans="1:4" ht="18.75" x14ac:dyDescent="0.3">
      <c r="A539" s="4" t="s">
        <v>1507</v>
      </c>
      <c r="B539" s="4" t="s">
        <v>1161</v>
      </c>
      <c r="C539" s="7" t="s">
        <v>1163</v>
      </c>
      <c r="D539" s="7" t="s">
        <v>90</v>
      </c>
    </row>
    <row r="540" spans="1:4" ht="18.75" x14ac:dyDescent="0.3">
      <c r="A540" s="4" t="s">
        <v>1507</v>
      </c>
      <c r="B540" s="4" t="s">
        <v>1161</v>
      </c>
      <c r="C540" s="7" t="s">
        <v>1164</v>
      </c>
      <c r="D540" s="7" t="s">
        <v>42</v>
      </c>
    </row>
    <row r="541" spans="1:4" ht="18.75" x14ac:dyDescent="0.3">
      <c r="A541" s="4" t="s">
        <v>1507</v>
      </c>
      <c r="B541" s="4" t="s">
        <v>1161</v>
      </c>
      <c r="C541" s="7" t="s">
        <v>1165</v>
      </c>
      <c r="D541" s="7" t="s">
        <v>760</v>
      </c>
    </row>
    <row r="542" spans="1:4" ht="18.75" x14ac:dyDescent="0.3">
      <c r="A542" s="4" t="s">
        <v>1507</v>
      </c>
      <c r="B542" s="4" t="s">
        <v>1161</v>
      </c>
      <c r="C542" s="7" t="s">
        <v>1165</v>
      </c>
      <c r="D542" s="7" t="s">
        <v>343</v>
      </c>
    </row>
    <row r="543" spans="1:4" ht="18.75" x14ac:dyDescent="0.3">
      <c r="A543" s="4" t="s">
        <v>1507</v>
      </c>
      <c r="B543" s="4" t="s">
        <v>1188</v>
      </c>
      <c r="C543" s="7" t="s">
        <v>1189</v>
      </c>
      <c r="D543" s="7" t="s">
        <v>324</v>
      </c>
    </row>
    <row r="544" spans="1:4" ht="18.75" x14ac:dyDescent="0.3">
      <c r="A544" s="4" t="s">
        <v>1520</v>
      </c>
      <c r="B544" s="4" t="s">
        <v>1765</v>
      </c>
      <c r="C544" s="7" t="s">
        <v>1194</v>
      </c>
      <c r="D544" s="7" t="s">
        <v>441</v>
      </c>
    </row>
    <row r="545" spans="1:4" ht="18.75" x14ac:dyDescent="0.3">
      <c r="A545" s="4" t="s">
        <v>1520</v>
      </c>
      <c r="B545" s="4" t="s">
        <v>1765</v>
      </c>
      <c r="C545" s="7" t="s">
        <v>1195</v>
      </c>
      <c r="D545" s="7" t="s">
        <v>636</v>
      </c>
    </row>
    <row r="546" spans="1:4" ht="18.75" x14ac:dyDescent="0.3">
      <c r="A546" s="4" t="s">
        <v>1507</v>
      </c>
      <c r="B546" s="4" t="s">
        <v>1202</v>
      </c>
      <c r="C546" s="7" t="s">
        <v>1203</v>
      </c>
      <c r="D546" s="7" t="s">
        <v>547</v>
      </c>
    </row>
    <row r="547" spans="1:4" ht="18.75" x14ac:dyDescent="0.3">
      <c r="A547" s="4" t="s">
        <v>1507</v>
      </c>
      <c r="B547" s="4" t="s">
        <v>1202</v>
      </c>
      <c r="C547" s="7" t="s">
        <v>1203</v>
      </c>
      <c r="D547" s="7" t="s">
        <v>777</v>
      </c>
    </row>
    <row r="548" spans="1:4" ht="18.75" x14ac:dyDescent="0.3">
      <c r="A548" s="4" t="s">
        <v>1507</v>
      </c>
      <c r="B548" s="4" t="s">
        <v>1202</v>
      </c>
      <c r="C548" s="7" t="s">
        <v>1203</v>
      </c>
      <c r="D548" s="7" t="s">
        <v>735</v>
      </c>
    </row>
    <row r="549" spans="1:4" ht="18.75" x14ac:dyDescent="0.3">
      <c r="A549" s="4" t="s">
        <v>1507</v>
      </c>
      <c r="B549" s="4" t="s">
        <v>1202</v>
      </c>
      <c r="C549" s="7" t="s">
        <v>1204</v>
      </c>
      <c r="D549" s="7" t="s">
        <v>481</v>
      </c>
    </row>
    <row r="550" spans="1:4" ht="18.75" x14ac:dyDescent="0.3">
      <c r="A550" s="4" t="s">
        <v>1507</v>
      </c>
      <c r="B550" s="4" t="s">
        <v>1202</v>
      </c>
      <c r="C550" s="7" t="s">
        <v>1204</v>
      </c>
      <c r="D550" s="7" t="s">
        <v>798</v>
      </c>
    </row>
    <row r="551" spans="1:4" ht="18.75" x14ac:dyDescent="0.3">
      <c r="A551" s="4" t="s">
        <v>1507</v>
      </c>
      <c r="B551" s="4" t="s">
        <v>1202</v>
      </c>
      <c r="C551" s="7" t="s">
        <v>1204</v>
      </c>
      <c r="D551" s="7" t="s">
        <v>628</v>
      </c>
    </row>
    <row r="552" spans="1:4" ht="18.75" x14ac:dyDescent="0.3">
      <c r="A552" s="4" t="s">
        <v>1507</v>
      </c>
      <c r="B552" s="4" t="s">
        <v>1202</v>
      </c>
      <c r="C552" s="7" t="s">
        <v>1205</v>
      </c>
      <c r="D552" s="7" t="s">
        <v>685</v>
      </c>
    </row>
    <row r="553" spans="1:4" ht="18.75" x14ac:dyDescent="0.3">
      <c r="A553" s="4" t="s">
        <v>1507</v>
      </c>
      <c r="B553" s="4" t="s">
        <v>1202</v>
      </c>
      <c r="C553" s="7" t="s">
        <v>1205</v>
      </c>
      <c r="D553" s="7" t="s">
        <v>83</v>
      </c>
    </row>
    <row r="554" spans="1:4" ht="18.75" x14ac:dyDescent="0.3">
      <c r="A554" s="4" t="s">
        <v>1507</v>
      </c>
      <c r="B554" s="4" t="s">
        <v>1202</v>
      </c>
      <c r="C554" s="7" t="s">
        <v>1206</v>
      </c>
      <c r="D554" s="7" t="s">
        <v>661</v>
      </c>
    </row>
    <row r="555" spans="1:4" ht="18.75" x14ac:dyDescent="0.3">
      <c r="A555" s="4" t="s">
        <v>1547</v>
      </c>
      <c r="B555" s="4" t="s">
        <v>1223</v>
      </c>
      <c r="C555" s="7" t="s">
        <v>1225</v>
      </c>
      <c r="D555" s="7" t="s">
        <v>360</v>
      </c>
    </row>
    <row r="556" spans="1:4" ht="18.75" x14ac:dyDescent="0.3">
      <c r="A556" s="4" t="s">
        <v>1549</v>
      </c>
      <c r="B556" s="4" t="s">
        <v>1425</v>
      </c>
      <c r="C556" s="7" t="s">
        <v>1426</v>
      </c>
      <c r="D556" s="7" t="s">
        <v>290</v>
      </c>
    </row>
    <row r="557" spans="1:4" ht="18.75" x14ac:dyDescent="0.3">
      <c r="A557" s="4" t="s">
        <v>1766</v>
      </c>
      <c r="B557" s="4" t="s">
        <v>1724</v>
      </c>
      <c r="C557" s="7" t="s">
        <v>1767</v>
      </c>
      <c r="D557" s="7" t="s">
        <v>1768</v>
      </c>
    </row>
    <row r="558" spans="1:4" ht="18.75" x14ac:dyDescent="0.3">
      <c r="A558" s="4" t="s">
        <v>1766</v>
      </c>
      <c r="B558" s="4" t="s">
        <v>1036</v>
      </c>
      <c r="C558" s="7" t="s">
        <v>1037</v>
      </c>
      <c r="D558" s="7" t="s">
        <v>609</v>
      </c>
    </row>
    <row r="559" spans="1:4" ht="18.75" x14ac:dyDescent="0.3">
      <c r="A559" s="4" t="s">
        <v>1766</v>
      </c>
      <c r="B559" s="4" t="s">
        <v>1038</v>
      </c>
      <c r="C559" s="7" t="s">
        <v>1037</v>
      </c>
      <c r="D559" s="7" t="s">
        <v>492</v>
      </c>
    </row>
    <row r="560" spans="1:4" ht="18.75" x14ac:dyDescent="0.3">
      <c r="A560" s="4" t="s">
        <v>1766</v>
      </c>
      <c r="B560" s="4" t="s">
        <v>1038</v>
      </c>
      <c r="C560" s="7" t="s">
        <v>1037</v>
      </c>
      <c r="D560" s="7" t="s">
        <v>608</v>
      </c>
    </row>
    <row r="561" spans="1:4" ht="18.75" x14ac:dyDescent="0.3">
      <c r="A561" s="4" t="s">
        <v>1766</v>
      </c>
      <c r="B561" s="4" t="s">
        <v>1038</v>
      </c>
      <c r="C561" s="7" t="s">
        <v>1037</v>
      </c>
      <c r="D561" s="7" t="s">
        <v>759</v>
      </c>
    </row>
    <row r="562" spans="1:4" ht="18.75" x14ac:dyDescent="0.3">
      <c r="A562" s="4" t="s">
        <v>1769</v>
      </c>
      <c r="B562" s="4" t="s">
        <v>1770</v>
      </c>
      <c r="C562" s="7" t="s">
        <v>1435</v>
      </c>
      <c r="D562" s="7" t="s">
        <v>460</v>
      </c>
    </row>
    <row r="563" spans="1:4" ht="18.75" x14ac:dyDescent="0.3">
      <c r="A563" s="4" t="s">
        <v>1769</v>
      </c>
      <c r="B563" s="4" t="s">
        <v>1770</v>
      </c>
      <c r="C563" s="7" t="s">
        <v>1435</v>
      </c>
      <c r="D563" s="7" t="s">
        <v>100</v>
      </c>
    </row>
    <row r="564" spans="1:4" ht="18.75" x14ac:dyDescent="0.3">
      <c r="A564" s="4" t="s">
        <v>1769</v>
      </c>
      <c r="B564" s="4" t="s">
        <v>1770</v>
      </c>
      <c r="C564" s="7" t="s">
        <v>1436</v>
      </c>
      <c r="D564" s="7" t="s">
        <v>507</v>
      </c>
    </row>
    <row r="565" spans="1:4" ht="18.75" x14ac:dyDescent="0.3">
      <c r="A565" s="4" t="s">
        <v>1769</v>
      </c>
      <c r="B565" s="4" t="s">
        <v>1770</v>
      </c>
      <c r="C565" s="7" t="s">
        <v>1436</v>
      </c>
      <c r="D565" s="7" t="s">
        <v>249</v>
      </c>
    </row>
    <row r="566" spans="1:4" ht="18.75" x14ac:dyDescent="0.3">
      <c r="A566" s="4" t="s">
        <v>1493</v>
      </c>
      <c r="B566" s="4" t="s">
        <v>979</v>
      </c>
      <c r="C566" s="7" t="s">
        <v>980</v>
      </c>
      <c r="D566" s="7" t="s">
        <v>1771</v>
      </c>
    </row>
    <row r="567" spans="1:4" ht="18.75" x14ac:dyDescent="0.3">
      <c r="A567" s="4" t="s">
        <v>1493</v>
      </c>
      <c r="B567" s="4" t="s">
        <v>979</v>
      </c>
      <c r="C567" s="7" t="s">
        <v>980</v>
      </c>
      <c r="D567" s="7" t="s">
        <v>1772</v>
      </c>
    </row>
    <row r="568" spans="1:4" ht="18.75" x14ac:dyDescent="0.3">
      <c r="A568" s="4" t="s">
        <v>1493</v>
      </c>
      <c r="B568" s="4" t="s">
        <v>979</v>
      </c>
      <c r="C568" s="7" t="s">
        <v>983</v>
      </c>
      <c r="D568" s="7" t="s">
        <v>1773</v>
      </c>
    </row>
    <row r="569" spans="1:4" ht="18.75" x14ac:dyDescent="0.3">
      <c r="A569" s="4" t="s">
        <v>1493</v>
      </c>
      <c r="B569" s="4" t="s">
        <v>979</v>
      </c>
      <c r="C569" s="7" t="s">
        <v>984</v>
      </c>
      <c r="D569" s="7" t="s">
        <v>1774</v>
      </c>
    </row>
    <row r="570" spans="1:4" ht="18.75" x14ac:dyDescent="0.3">
      <c r="A570" s="4" t="s">
        <v>1493</v>
      </c>
      <c r="B570" s="4" t="s">
        <v>979</v>
      </c>
      <c r="C570" s="7" t="s">
        <v>984</v>
      </c>
      <c r="D570" s="7" t="s">
        <v>1775</v>
      </c>
    </row>
    <row r="571" spans="1:4" ht="18.75" x14ac:dyDescent="0.3">
      <c r="A571" s="4" t="s">
        <v>1493</v>
      </c>
      <c r="B571" s="4" t="s">
        <v>979</v>
      </c>
      <c r="C571" s="7" t="s">
        <v>986</v>
      </c>
      <c r="D571" s="7" t="s">
        <v>1776</v>
      </c>
    </row>
    <row r="572" spans="1:4" ht="18.75" x14ac:dyDescent="0.3">
      <c r="A572" s="4" t="s">
        <v>1493</v>
      </c>
      <c r="B572" s="4" t="s">
        <v>979</v>
      </c>
      <c r="C572" s="7" t="s">
        <v>986</v>
      </c>
      <c r="D572" s="7" t="s">
        <v>1777</v>
      </c>
    </row>
    <row r="573" spans="1:4" ht="18.75" x14ac:dyDescent="0.3">
      <c r="A573" s="4" t="s">
        <v>1493</v>
      </c>
      <c r="B573" s="4" t="s">
        <v>979</v>
      </c>
      <c r="C573" s="7" t="s">
        <v>987</v>
      </c>
      <c r="D573" s="7" t="s">
        <v>1778</v>
      </c>
    </row>
    <row r="574" spans="1:4" ht="18.75" x14ac:dyDescent="0.3">
      <c r="A574" s="4" t="s">
        <v>1493</v>
      </c>
      <c r="B574" s="4" t="s">
        <v>1779</v>
      </c>
      <c r="C574" s="7" t="s">
        <v>1780</v>
      </c>
      <c r="D574" s="7" t="s">
        <v>1781</v>
      </c>
    </row>
    <row r="575" spans="1:4" ht="18.75" x14ac:dyDescent="0.3">
      <c r="A575" s="4" t="s">
        <v>1493</v>
      </c>
      <c r="B575" s="4" t="s">
        <v>1226</v>
      </c>
      <c r="C575" s="7" t="s">
        <v>1248</v>
      </c>
      <c r="D575" s="7" t="s">
        <v>125</v>
      </c>
    </row>
    <row r="576" spans="1:4" ht="18.75" x14ac:dyDescent="0.3">
      <c r="A576" s="4" t="s">
        <v>1493</v>
      </c>
      <c r="B576" s="4" t="s">
        <v>1226</v>
      </c>
      <c r="C576" s="7" t="s">
        <v>1248</v>
      </c>
      <c r="D576" s="7" t="s">
        <v>452</v>
      </c>
    </row>
    <row r="577" spans="1:4" ht="18.75" x14ac:dyDescent="0.3">
      <c r="A577" s="4" t="s">
        <v>1493</v>
      </c>
      <c r="B577" s="4" t="s">
        <v>1226</v>
      </c>
      <c r="C577" s="7" t="s">
        <v>1248</v>
      </c>
      <c r="D577" s="7" t="s">
        <v>77</v>
      </c>
    </row>
    <row r="578" spans="1:4" ht="18.75" x14ac:dyDescent="0.3">
      <c r="A578" s="4" t="s">
        <v>1493</v>
      </c>
      <c r="B578" s="4" t="s">
        <v>1243</v>
      </c>
      <c r="C578" s="7" t="s">
        <v>1245</v>
      </c>
      <c r="D578" s="7" t="s">
        <v>468</v>
      </c>
    </row>
    <row r="579" spans="1:4" ht="18.75" x14ac:dyDescent="0.3">
      <c r="A579" s="4" t="s">
        <v>1493</v>
      </c>
      <c r="B579" s="4" t="s">
        <v>1243</v>
      </c>
      <c r="C579" s="7" t="s">
        <v>1246</v>
      </c>
      <c r="D579" s="7" t="s">
        <v>189</v>
      </c>
    </row>
    <row r="580" spans="1:4" ht="18.75" x14ac:dyDescent="0.3">
      <c r="A580" s="4" t="s">
        <v>1493</v>
      </c>
      <c r="B580" s="4" t="s">
        <v>1243</v>
      </c>
      <c r="C580" s="7" t="s">
        <v>1246</v>
      </c>
      <c r="D580" s="7" t="s">
        <v>479</v>
      </c>
    </row>
    <row r="581" spans="1:4" ht="18.75" x14ac:dyDescent="0.3">
      <c r="A581" s="4" t="s">
        <v>1493</v>
      </c>
      <c r="B581" s="4" t="s">
        <v>1243</v>
      </c>
      <c r="C581" s="7" t="s">
        <v>1247</v>
      </c>
      <c r="D581" s="7" t="s">
        <v>344</v>
      </c>
    </row>
    <row r="582" spans="1:4" ht="18.75" x14ac:dyDescent="0.3">
      <c r="A582" s="4" t="s">
        <v>1493</v>
      </c>
      <c r="B582" s="4" t="s">
        <v>1243</v>
      </c>
      <c r="C582" s="7" t="s">
        <v>1247</v>
      </c>
      <c r="D582" s="7" t="s">
        <v>202</v>
      </c>
    </row>
    <row r="583" spans="1:4" ht="18.75" x14ac:dyDescent="0.3">
      <c r="A583" s="4" t="s">
        <v>1493</v>
      </c>
      <c r="B583" s="4" t="s">
        <v>1243</v>
      </c>
      <c r="C583" s="7" t="s">
        <v>1248</v>
      </c>
      <c r="D583" s="7" t="s">
        <v>1782</v>
      </c>
    </row>
    <row r="584" spans="1:4" ht="18.75" x14ac:dyDescent="0.3">
      <c r="A584" s="4" t="s">
        <v>1493</v>
      </c>
      <c r="B584" s="4" t="s">
        <v>1249</v>
      </c>
      <c r="C584" s="7" t="s">
        <v>1244</v>
      </c>
      <c r="D584" s="7" t="s">
        <v>489</v>
      </c>
    </row>
    <row r="585" spans="1:4" ht="18.75" x14ac:dyDescent="0.3">
      <c r="A585" s="4" t="s">
        <v>1511</v>
      </c>
      <c r="B585" s="4" t="s">
        <v>1783</v>
      </c>
      <c r="C585" s="7" t="s">
        <v>852</v>
      </c>
      <c r="D585" s="7" t="s">
        <v>68</v>
      </c>
    </row>
    <row r="586" spans="1:4" ht="18.75" x14ac:dyDescent="0.3">
      <c r="A586" s="4" t="s">
        <v>1511</v>
      </c>
      <c r="B586" s="4" t="s">
        <v>1783</v>
      </c>
      <c r="C586" s="7" t="s">
        <v>852</v>
      </c>
      <c r="D586" s="7" t="s">
        <v>645</v>
      </c>
    </row>
    <row r="587" spans="1:4" ht="18.75" x14ac:dyDescent="0.3">
      <c r="A587" s="4" t="s">
        <v>1511</v>
      </c>
      <c r="B587" s="4" t="s">
        <v>1783</v>
      </c>
      <c r="C587" s="7" t="s">
        <v>853</v>
      </c>
      <c r="D587" s="7" t="s">
        <v>440</v>
      </c>
    </row>
    <row r="588" spans="1:4" ht="18.75" x14ac:dyDescent="0.3">
      <c r="A588" s="4" t="s">
        <v>1528</v>
      </c>
      <c r="B588" s="4" t="s">
        <v>914</v>
      </c>
      <c r="C588" s="7" t="s">
        <v>915</v>
      </c>
      <c r="D588" s="7" t="s">
        <v>1784</v>
      </c>
    </row>
    <row r="589" spans="1:4" ht="18.75" x14ac:dyDescent="0.3">
      <c r="A589" s="4" t="s">
        <v>1528</v>
      </c>
      <c r="B589" s="4" t="s">
        <v>916</v>
      </c>
      <c r="C589" s="7" t="s">
        <v>915</v>
      </c>
      <c r="D589" s="7" t="s">
        <v>1785</v>
      </c>
    </row>
    <row r="590" spans="1:4" ht="18.75" x14ac:dyDescent="0.3">
      <c r="A590" s="4" t="s">
        <v>1528</v>
      </c>
      <c r="B590" s="4" t="s">
        <v>1411</v>
      </c>
      <c r="C590" s="7" t="s">
        <v>1412</v>
      </c>
      <c r="D590" s="7" t="s">
        <v>805</v>
      </c>
    </row>
    <row r="591" spans="1:4" ht="18.75" x14ac:dyDescent="0.3">
      <c r="A591" s="4" t="s">
        <v>1526</v>
      </c>
      <c r="B591" s="4" t="s">
        <v>1262</v>
      </c>
      <c r="C591" s="7" t="s">
        <v>1263</v>
      </c>
      <c r="D591" s="7" t="s">
        <v>357</v>
      </c>
    </row>
    <row r="592" spans="1:4" ht="18.75" x14ac:dyDescent="0.3">
      <c r="A592" s="4" t="s">
        <v>1526</v>
      </c>
      <c r="B592" s="4" t="s">
        <v>1262</v>
      </c>
      <c r="C592" s="7" t="s">
        <v>1263</v>
      </c>
      <c r="D592" s="7" t="s">
        <v>171</v>
      </c>
    </row>
    <row r="593" spans="1:4" ht="18.75" x14ac:dyDescent="0.3">
      <c r="A593" s="4" t="s">
        <v>1495</v>
      </c>
      <c r="B593" s="4" t="s">
        <v>990</v>
      </c>
      <c r="C593" s="7" t="s">
        <v>991</v>
      </c>
      <c r="D593" s="7" t="s">
        <v>1786</v>
      </c>
    </row>
    <row r="594" spans="1:4" ht="18.75" x14ac:dyDescent="0.3">
      <c r="A594" s="4" t="s">
        <v>1495</v>
      </c>
      <c r="B594" s="4" t="s">
        <v>990</v>
      </c>
      <c r="C594" s="7" t="s">
        <v>991</v>
      </c>
      <c r="D594" s="7" t="s">
        <v>1787</v>
      </c>
    </row>
    <row r="595" spans="1:4" ht="18.75" x14ac:dyDescent="0.3">
      <c r="A595" s="4" t="s">
        <v>1495</v>
      </c>
      <c r="B595" s="4" t="s">
        <v>990</v>
      </c>
      <c r="C595" s="7" t="s">
        <v>993</v>
      </c>
      <c r="D595" s="7" t="s">
        <v>333</v>
      </c>
    </row>
    <row r="596" spans="1:4" ht="18.75" x14ac:dyDescent="0.3">
      <c r="A596" s="4" t="s">
        <v>1495</v>
      </c>
      <c r="B596" s="4" t="s">
        <v>990</v>
      </c>
      <c r="C596" s="7" t="s">
        <v>995</v>
      </c>
      <c r="D596" s="7" t="s">
        <v>262</v>
      </c>
    </row>
    <row r="597" spans="1:4" ht="18.75" x14ac:dyDescent="0.3">
      <c r="A597" s="4" t="s">
        <v>1495</v>
      </c>
      <c r="B597" s="4" t="s">
        <v>990</v>
      </c>
      <c r="C597" s="7" t="s">
        <v>995</v>
      </c>
      <c r="D597" s="7" t="s">
        <v>1788</v>
      </c>
    </row>
    <row r="598" spans="1:4" ht="18.75" x14ac:dyDescent="0.3">
      <c r="A598" s="4" t="s">
        <v>1495</v>
      </c>
      <c r="B598" s="4" t="s">
        <v>990</v>
      </c>
      <c r="C598" s="7" t="s">
        <v>995</v>
      </c>
      <c r="D598" s="7" t="s">
        <v>677</v>
      </c>
    </row>
    <row r="599" spans="1:4" ht="18.75" x14ac:dyDescent="0.3">
      <c r="A599" s="4" t="s">
        <v>1495</v>
      </c>
      <c r="B599" s="4" t="s">
        <v>990</v>
      </c>
      <c r="C599" s="7" t="s">
        <v>995</v>
      </c>
      <c r="D599" s="7" t="s">
        <v>94</v>
      </c>
    </row>
    <row r="600" spans="1:4" ht="18.75" x14ac:dyDescent="0.3">
      <c r="A600" s="4" t="s">
        <v>1495</v>
      </c>
      <c r="B600" s="4" t="s">
        <v>990</v>
      </c>
      <c r="C600" s="7" t="s">
        <v>995</v>
      </c>
      <c r="D600" s="7" t="s">
        <v>549</v>
      </c>
    </row>
    <row r="601" spans="1:4" ht="18.75" x14ac:dyDescent="0.3">
      <c r="A601" s="4" t="s">
        <v>1495</v>
      </c>
      <c r="B601" s="4" t="s">
        <v>990</v>
      </c>
      <c r="C601" s="7" t="s">
        <v>996</v>
      </c>
      <c r="D601" s="7" t="s">
        <v>1789</v>
      </c>
    </row>
    <row r="602" spans="1:4" ht="18.75" x14ac:dyDescent="0.3">
      <c r="A602" s="4" t="s">
        <v>1495</v>
      </c>
      <c r="B602" s="4" t="s">
        <v>990</v>
      </c>
      <c r="C602" s="7" t="s">
        <v>1790</v>
      </c>
      <c r="D602" s="7" t="s">
        <v>1791</v>
      </c>
    </row>
    <row r="603" spans="1:4" ht="18.75" x14ac:dyDescent="0.3">
      <c r="A603" s="4" t="s">
        <v>1495</v>
      </c>
      <c r="B603" s="4" t="s">
        <v>990</v>
      </c>
      <c r="C603" s="7" t="s">
        <v>997</v>
      </c>
      <c r="D603" s="7" t="s">
        <v>1792</v>
      </c>
    </row>
    <row r="604" spans="1:4" ht="18.75" x14ac:dyDescent="0.3">
      <c r="A604" s="4" t="s">
        <v>1495</v>
      </c>
      <c r="B604" s="4" t="s">
        <v>990</v>
      </c>
      <c r="C604" s="7" t="s">
        <v>998</v>
      </c>
      <c r="D604" s="7" t="s">
        <v>1793</v>
      </c>
    </row>
    <row r="605" spans="1:4" ht="18.75" x14ac:dyDescent="0.3">
      <c r="A605" s="4" t="s">
        <v>1495</v>
      </c>
      <c r="B605" s="4" t="s">
        <v>999</v>
      </c>
      <c r="C605" s="7" t="s">
        <v>993</v>
      </c>
      <c r="D605" s="7" t="s">
        <v>448</v>
      </c>
    </row>
    <row r="606" spans="1:4" ht="18.75" x14ac:dyDescent="0.3">
      <c r="A606" s="4" t="s">
        <v>1539</v>
      </c>
      <c r="B606" s="4" t="s">
        <v>1794</v>
      </c>
      <c r="C606" s="7" t="s">
        <v>1010</v>
      </c>
      <c r="D606" s="7" t="s">
        <v>575</v>
      </c>
    </row>
    <row r="607" spans="1:4" ht="18.75" x14ac:dyDescent="0.3">
      <c r="A607" s="4" t="s">
        <v>1495</v>
      </c>
      <c r="B607" s="4" t="s">
        <v>1795</v>
      </c>
      <c r="C607" s="7" t="s">
        <v>1265</v>
      </c>
      <c r="D607" s="7" t="s">
        <v>610</v>
      </c>
    </row>
    <row r="608" spans="1:4" ht="18.75" x14ac:dyDescent="0.3">
      <c r="A608" s="4" t="s">
        <v>1495</v>
      </c>
      <c r="B608" s="4" t="s">
        <v>1795</v>
      </c>
      <c r="C608" s="7" t="s">
        <v>1267</v>
      </c>
      <c r="D608" s="7" t="s">
        <v>231</v>
      </c>
    </row>
    <row r="609" spans="1:4" ht="18.75" x14ac:dyDescent="0.3">
      <c r="A609" s="4" t="s">
        <v>1495</v>
      </c>
      <c r="B609" s="4" t="s">
        <v>1795</v>
      </c>
      <c r="C609" s="7" t="s">
        <v>1273</v>
      </c>
      <c r="D609" s="7" t="s">
        <v>545</v>
      </c>
    </row>
    <row r="610" spans="1:4" ht="18.75" x14ac:dyDescent="0.3">
      <c r="A610" s="4" t="s">
        <v>1495</v>
      </c>
      <c r="B610" s="4" t="s">
        <v>1795</v>
      </c>
      <c r="C610" s="7" t="s">
        <v>1282</v>
      </c>
      <c r="D610" s="7" t="s">
        <v>192</v>
      </c>
    </row>
    <row r="611" spans="1:4" ht="18.75" x14ac:dyDescent="0.3">
      <c r="A611" s="4" t="s">
        <v>1495</v>
      </c>
      <c r="B611" s="4" t="s">
        <v>1795</v>
      </c>
      <c r="C611" s="7" t="s">
        <v>1288</v>
      </c>
      <c r="D611" s="7" t="s">
        <v>546</v>
      </c>
    </row>
    <row r="612" spans="1:4" ht="18.75" x14ac:dyDescent="0.3">
      <c r="A612" s="4" t="s">
        <v>1495</v>
      </c>
      <c r="B612" s="4" t="s">
        <v>1795</v>
      </c>
      <c r="C612" s="7" t="s">
        <v>1290</v>
      </c>
      <c r="D612" s="7" t="s">
        <v>1796</v>
      </c>
    </row>
    <row r="613" spans="1:4" ht="18.75" x14ac:dyDescent="0.3">
      <c r="A613" s="4" t="s">
        <v>1495</v>
      </c>
      <c r="B613" s="4" t="s">
        <v>1795</v>
      </c>
      <c r="C613" s="7" t="s">
        <v>1292</v>
      </c>
      <c r="D613" s="7" t="s">
        <v>227</v>
      </c>
    </row>
    <row r="614" spans="1:4" ht="18.75" x14ac:dyDescent="0.3">
      <c r="A614" s="4" t="s">
        <v>1495</v>
      </c>
      <c r="B614" s="4" t="s">
        <v>1795</v>
      </c>
      <c r="C614" s="7" t="s">
        <v>1293</v>
      </c>
      <c r="D614" s="7" t="s">
        <v>763</v>
      </c>
    </row>
    <row r="615" spans="1:4" ht="18.75" x14ac:dyDescent="0.3">
      <c r="A615" s="4" t="s">
        <v>1495</v>
      </c>
      <c r="B615" s="4" t="s">
        <v>1795</v>
      </c>
      <c r="C615" s="7" t="s">
        <v>1299</v>
      </c>
      <c r="D615" s="7" t="s">
        <v>168</v>
      </c>
    </row>
    <row r="616" spans="1:4" ht="18.75" x14ac:dyDescent="0.3">
      <c r="A616" s="4" t="s">
        <v>1495</v>
      </c>
      <c r="B616" s="4" t="s">
        <v>1795</v>
      </c>
      <c r="C616" s="7" t="s">
        <v>1310</v>
      </c>
      <c r="D616" s="7" t="s">
        <v>258</v>
      </c>
    </row>
    <row r="617" spans="1:4" ht="18.75" x14ac:dyDescent="0.3">
      <c r="A617" s="4" t="s">
        <v>1495</v>
      </c>
      <c r="B617" s="4" t="s">
        <v>1795</v>
      </c>
      <c r="C617" s="7" t="s">
        <v>1312</v>
      </c>
      <c r="D617" s="7" t="s">
        <v>497</v>
      </c>
    </row>
    <row r="618" spans="1:4" ht="18.75" x14ac:dyDescent="0.3">
      <c r="A618" s="4" t="s">
        <v>1495</v>
      </c>
      <c r="B618" s="4" t="s">
        <v>1795</v>
      </c>
      <c r="C618" s="7" t="s">
        <v>1314</v>
      </c>
      <c r="D618" s="7" t="s">
        <v>637</v>
      </c>
    </row>
    <row r="619" spans="1:4" ht="18.75" x14ac:dyDescent="0.3">
      <c r="A619" s="4" t="s">
        <v>1495</v>
      </c>
      <c r="B619" s="4" t="s">
        <v>1795</v>
      </c>
      <c r="C619" s="7" t="s">
        <v>1315</v>
      </c>
      <c r="D619" s="7" t="s">
        <v>269</v>
      </c>
    </row>
    <row r="620" spans="1:4" ht="18.75" x14ac:dyDescent="0.3">
      <c r="A620" s="4" t="s">
        <v>1495</v>
      </c>
      <c r="B620" s="4" t="s">
        <v>1795</v>
      </c>
      <c r="C620" s="7" t="s">
        <v>1317</v>
      </c>
      <c r="D620" s="7" t="s">
        <v>509</v>
      </c>
    </row>
    <row r="621" spans="1:4" ht="18.75" x14ac:dyDescent="0.3">
      <c r="A621" s="4" t="s">
        <v>1495</v>
      </c>
      <c r="B621" s="4" t="s">
        <v>1740</v>
      </c>
      <c r="C621" s="7" t="s">
        <v>1266</v>
      </c>
      <c r="D621" s="7" t="s">
        <v>158</v>
      </c>
    </row>
    <row r="622" spans="1:4" ht="18.75" x14ac:dyDescent="0.3">
      <c r="A622" s="4" t="s">
        <v>1495</v>
      </c>
      <c r="B622" s="4" t="s">
        <v>1740</v>
      </c>
      <c r="C622" s="7" t="s">
        <v>1267</v>
      </c>
      <c r="D622" s="7" t="s">
        <v>751</v>
      </c>
    </row>
    <row r="623" spans="1:4" ht="18.75" x14ac:dyDescent="0.3">
      <c r="A623" s="4" t="s">
        <v>1495</v>
      </c>
      <c r="B623" s="4" t="s">
        <v>1740</v>
      </c>
      <c r="C623" s="7" t="s">
        <v>1268</v>
      </c>
      <c r="D623" s="7" t="s">
        <v>753</v>
      </c>
    </row>
    <row r="624" spans="1:4" ht="18.75" x14ac:dyDescent="0.3">
      <c r="A624" s="4" t="s">
        <v>1495</v>
      </c>
      <c r="B624" s="4" t="s">
        <v>1740</v>
      </c>
      <c r="C624" s="7" t="s">
        <v>1269</v>
      </c>
      <c r="D624" s="7" t="s">
        <v>775</v>
      </c>
    </row>
    <row r="625" spans="1:4" ht="18.75" x14ac:dyDescent="0.3">
      <c r="A625" s="4" t="s">
        <v>1495</v>
      </c>
      <c r="B625" s="4" t="s">
        <v>1740</v>
      </c>
      <c r="C625" s="7" t="s">
        <v>1270</v>
      </c>
      <c r="D625" s="7" t="s">
        <v>667</v>
      </c>
    </row>
    <row r="626" spans="1:4" ht="18.75" x14ac:dyDescent="0.3">
      <c r="A626" s="4" t="s">
        <v>1495</v>
      </c>
      <c r="B626" s="4" t="s">
        <v>1740</v>
      </c>
      <c r="C626" s="7" t="s">
        <v>1271</v>
      </c>
      <c r="D626" s="7" t="s">
        <v>799</v>
      </c>
    </row>
    <row r="627" spans="1:4" ht="18.75" x14ac:dyDescent="0.3">
      <c r="A627" s="4" t="s">
        <v>1495</v>
      </c>
      <c r="B627" s="4" t="s">
        <v>1740</v>
      </c>
      <c r="C627" s="7" t="s">
        <v>1272</v>
      </c>
      <c r="D627" s="7" t="s">
        <v>724</v>
      </c>
    </row>
    <row r="628" spans="1:4" ht="18.75" x14ac:dyDescent="0.3">
      <c r="A628" s="4" t="s">
        <v>1495</v>
      </c>
      <c r="B628" s="4" t="s">
        <v>1740</v>
      </c>
      <c r="C628" s="7" t="s">
        <v>1273</v>
      </c>
      <c r="D628" s="7" t="s">
        <v>463</v>
      </c>
    </row>
    <row r="629" spans="1:4" ht="18.75" x14ac:dyDescent="0.3">
      <c r="A629" s="4" t="s">
        <v>1495</v>
      </c>
      <c r="B629" s="4" t="s">
        <v>1740</v>
      </c>
      <c r="C629" s="7" t="s">
        <v>1273</v>
      </c>
      <c r="D629" s="7" t="s">
        <v>175</v>
      </c>
    </row>
    <row r="630" spans="1:4" ht="18.75" x14ac:dyDescent="0.3">
      <c r="A630" s="4" t="s">
        <v>1495</v>
      </c>
      <c r="B630" s="4" t="s">
        <v>1740</v>
      </c>
      <c r="C630" s="7" t="s">
        <v>1273</v>
      </c>
      <c r="D630" s="7" t="s">
        <v>654</v>
      </c>
    </row>
    <row r="631" spans="1:4" ht="18.75" x14ac:dyDescent="0.3">
      <c r="A631" s="4" t="s">
        <v>1495</v>
      </c>
      <c r="B631" s="4" t="s">
        <v>1740</v>
      </c>
      <c r="C631" s="7" t="s">
        <v>1274</v>
      </c>
      <c r="D631" s="7" t="s">
        <v>397</v>
      </c>
    </row>
    <row r="632" spans="1:4" ht="18.75" x14ac:dyDescent="0.3">
      <c r="A632" s="4" t="s">
        <v>1495</v>
      </c>
      <c r="B632" s="4" t="s">
        <v>1740</v>
      </c>
      <c r="C632" s="7" t="s">
        <v>1797</v>
      </c>
      <c r="D632" s="7" t="s">
        <v>1798</v>
      </c>
    </row>
    <row r="633" spans="1:4" ht="18.75" x14ac:dyDescent="0.3">
      <c r="A633" s="4" t="s">
        <v>1495</v>
      </c>
      <c r="B633" s="4" t="s">
        <v>1740</v>
      </c>
      <c r="C633" s="7" t="s">
        <v>1274</v>
      </c>
      <c r="D633" s="7" t="s">
        <v>408</v>
      </c>
    </row>
    <row r="634" spans="1:4" ht="18.75" x14ac:dyDescent="0.3">
      <c r="A634" s="4" t="s">
        <v>1495</v>
      </c>
      <c r="B634" s="4" t="s">
        <v>1740</v>
      </c>
      <c r="C634" s="7" t="s">
        <v>1275</v>
      </c>
      <c r="D634" s="7" t="s">
        <v>133</v>
      </c>
    </row>
    <row r="635" spans="1:4" ht="18.75" x14ac:dyDescent="0.3">
      <c r="A635" s="4" t="s">
        <v>1495</v>
      </c>
      <c r="B635" s="4" t="s">
        <v>1740</v>
      </c>
      <c r="C635" s="7" t="s">
        <v>1275</v>
      </c>
      <c r="D635" s="7" t="s">
        <v>235</v>
      </c>
    </row>
    <row r="636" spans="1:4" ht="18.75" x14ac:dyDescent="0.3">
      <c r="A636" s="4" t="s">
        <v>1495</v>
      </c>
      <c r="B636" s="4" t="s">
        <v>1740</v>
      </c>
      <c r="C636" s="7" t="s">
        <v>1275</v>
      </c>
      <c r="D636" s="7" t="s">
        <v>122</v>
      </c>
    </row>
    <row r="637" spans="1:4" ht="18.75" x14ac:dyDescent="0.3">
      <c r="A637" s="4" t="s">
        <v>1495</v>
      </c>
      <c r="B637" s="4" t="s">
        <v>1740</v>
      </c>
      <c r="C637" s="7" t="s">
        <v>1275</v>
      </c>
      <c r="D637" s="7" t="s">
        <v>163</v>
      </c>
    </row>
    <row r="638" spans="1:4" ht="18.75" x14ac:dyDescent="0.3">
      <c r="A638" s="4" t="s">
        <v>1495</v>
      </c>
      <c r="B638" s="4" t="s">
        <v>1740</v>
      </c>
      <c r="C638" s="7" t="s">
        <v>1275</v>
      </c>
      <c r="D638" s="7" t="s">
        <v>430</v>
      </c>
    </row>
    <row r="639" spans="1:4" ht="18.75" x14ac:dyDescent="0.3">
      <c r="A639" s="4" t="s">
        <v>1495</v>
      </c>
      <c r="B639" s="4" t="s">
        <v>1740</v>
      </c>
      <c r="C639" s="7" t="s">
        <v>1275</v>
      </c>
      <c r="D639" s="7" t="s">
        <v>1276</v>
      </c>
    </row>
    <row r="640" spans="1:4" ht="18.75" x14ac:dyDescent="0.3">
      <c r="A640" s="4" t="s">
        <v>1495</v>
      </c>
      <c r="B640" s="4" t="s">
        <v>1740</v>
      </c>
      <c r="C640" s="7" t="s">
        <v>1278</v>
      </c>
      <c r="D640" s="7" t="s">
        <v>431</v>
      </c>
    </row>
    <row r="641" spans="1:4" ht="18.75" x14ac:dyDescent="0.3">
      <c r="A641" s="4" t="s">
        <v>1495</v>
      </c>
      <c r="B641" s="4" t="s">
        <v>1740</v>
      </c>
      <c r="C641" s="7" t="s">
        <v>1278</v>
      </c>
      <c r="D641" s="7" t="s">
        <v>734</v>
      </c>
    </row>
    <row r="642" spans="1:4" ht="18.75" x14ac:dyDescent="0.3">
      <c r="A642" s="4" t="s">
        <v>1495</v>
      </c>
      <c r="B642" s="4" t="s">
        <v>1740</v>
      </c>
      <c r="C642" s="7" t="s">
        <v>1279</v>
      </c>
      <c r="D642" s="7" t="s">
        <v>627</v>
      </c>
    </row>
    <row r="643" spans="1:4" ht="18.75" x14ac:dyDescent="0.3">
      <c r="A643" s="4" t="s">
        <v>1495</v>
      </c>
      <c r="B643" s="4" t="s">
        <v>1740</v>
      </c>
      <c r="C643" s="7" t="s">
        <v>1280</v>
      </c>
      <c r="D643" s="7" t="s">
        <v>112</v>
      </c>
    </row>
    <row r="644" spans="1:4" ht="18.75" x14ac:dyDescent="0.3">
      <c r="A644" s="4" t="s">
        <v>1495</v>
      </c>
      <c r="B644" s="4" t="s">
        <v>1740</v>
      </c>
      <c r="C644" s="7" t="s">
        <v>1281</v>
      </c>
      <c r="D644" s="7" t="s">
        <v>700</v>
      </c>
    </row>
    <row r="645" spans="1:4" ht="18.75" x14ac:dyDescent="0.3">
      <c r="A645" s="4" t="s">
        <v>1495</v>
      </c>
      <c r="B645" s="4" t="s">
        <v>1740</v>
      </c>
      <c r="C645" s="7" t="s">
        <v>1282</v>
      </c>
      <c r="D645" s="7" t="s">
        <v>255</v>
      </c>
    </row>
    <row r="646" spans="1:4" ht="18.75" x14ac:dyDescent="0.3">
      <c r="A646" s="4" t="s">
        <v>1495</v>
      </c>
      <c r="B646" s="4" t="s">
        <v>1740</v>
      </c>
      <c r="C646" s="7" t="s">
        <v>1282</v>
      </c>
      <c r="D646" s="7" t="s">
        <v>1799</v>
      </c>
    </row>
    <row r="647" spans="1:4" ht="18.75" x14ac:dyDescent="0.3">
      <c r="A647" s="4" t="s">
        <v>1495</v>
      </c>
      <c r="B647" s="4" t="s">
        <v>1740</v>
      </c>
      <c r="C647" s="7" t="s">
        <v>1283</v>
      </c>
      <c r="D647" s="7" t="s">
        <v>1800</v>
      </c>
    </row>
    <row r="648" spans="1:4" ht="18.75" x14ac:dyDescent="0.3">
      <c r="A648" s="4" t="s">
        <v>1495</v>
      </c>
      <c r="B648" s="4" t="s">
        <v>1740</v>
      </c>
      <c r="C648" s="7" t="s">
        <v>1284</v>
      </c>
      <c r="D648" s="7" t="s">
        <v>44</v>
      </c>
    </row>
    <row r="649" spans="1:4" ht="18.75" x14ac:dyDescent="0.3">
      <c r="A649" s="4" t="s">
        <v>1495</v>
      </c>
      <c r="B649" s="4" t="s">
        <v>1740</v>
      </c>
      <c r="C649" s="7" t="s">
        <v>1284</v>
      </c>
      <c r="D649" s="7" t="s">
        <v>1285</v>
      </c>
    </row>
    <row r="650" spans="1:4" ht="18.75" x14ac:dyDescent="0.3">
      <c r="A650" s="4" t="s">
        <v>1495</v>
      </c>
      <c r="B650" s="4" t="s">
        <v>1740</v>
      </c>
      <c r="C650" s="7" t="s">
        <v>1801</v>
      </c>
      <c r="D650" s="7" t="s">
        <v>1802</v>
      </c>
    </row>
    <row r="651" spans="1:4" ht="18.75" x14ac:dyDescent="0.3">
      <c r="A651" s="4" t="s">
        <v>1495</v>
      </c>
      <c r="B651" s="4" t="s">
        <v>1740</v>
      </c>
      <c r="C651" s="7" t="s">
        <v>1286</v>
      </c>
      <c r="D651" s="7" t="s">
        <v>138</v>
      </c>
    </row>
    <row r="652" spans="1:4" ht="18.75" x14ac:dyDescent="0.3">
      <c r="A652" s="4" t="s">
        <v>1495</v>
      </c>
      <c r="B652" s="4" t="s">
        <v>1740</v>
      </c>
      <c r="C652" s="7" t="s">
        <v>1286</v>
      </c>
      <c r="D652" s="7" t="s">
        <v>1803</v>
      </c>
    </row>
    <row r="653" spans="1:4" ht="18.75" x14ac:dyDescent="0.3">
      <c r="A653" s="4" t="s">
        <v>1495</v>
      </c>
      <c r="B653" s="4" t="s">
        <v>1740</v>
      </c>
      <c r="C653" s="7" t="s">
        <v>1804</v>
      </c>
      <c r="D653" s="7" t="s">
        <v>1805</v>
      </c>
    </row>
    <row r="654" spans="1:4" ht="18.75" x14ac:dyDescent="0.3">
      <c r="A654" s="4" t="s">
        <v>1495</v>
      </c>
      <c r="B654" s="4" t="s">
        <v>1740</v>
      </c>
      <c r="C654" s="7" t="s">
        <v>1804</v>
      </c>
      <c r="D654" s="7" t="s">
        <v>1806</v>
      </c>
    </row>
    <row r="655" spans="1:4" ht="18.75" x14ac:dyDescent="0.3">
      <c r="A655" s="4" t="s">
        <v>1495</v>
      </c>
      <c r="B655" s="4" t="s">
        <v>1740</v>
      </c>
      <c r="C655" s="7" t="s">
        <v>1287</v>
      </c>
      <c r="D655" s="7" t="s">
        <v>603</v>
      </c>
    </row>
    <row r="656" spans="1:4" ht="18.75" x14ac:dyDescent="0.3">
      <c r="A656" s="4" t="s">
        <v>1495</v>
      </c>
      <c r="B656" s="4" t="s">
        <v>1740</v>
      </c>
      <c r="C656" s="7" t="s">
        <v>1288</v>
      </c>
      <c r="D656" s="7" t="s">
        <v>437</v>
      </c>
    </row>
    <row r="657" spans="1:4" ht="18.75" x14ac:dyDescent="0.3">
      <c r="A657" s="4" t="s">
        <v>1495</v>
      </c>
      <c r="B657" s="4" t="s">
        <v>1740</v>
      </c>
      <c r="C657" s="7" t="s">
        <v>1807</v>
      </c>
      <c r="D657" s="7" t="s">
        <v>1808</v>
      </c>
    </row>
    <row r="658" spans="1:4" ht="18.75" x14ac:dyDescent="0.3">
      <c r="A658" s="4" t="s">
        <v>1495</v>
      </c>
      <c r="B658" s="4" t="s">
        <v>1740</v>
      </c>
      <c r="C658" s="7" t="s">
        <v>1288</v>
      </c>
      <c r="D658" s="7" t="s">
        <v>1888</v>
      </c>
    </row>
    <row r="659" spans="1:4" ht="18.75" x14ac:dyDescent="0.3">
      <c r="A659" s="4" t="s">
        <v>1495</v>
      </c>
      <c r="B659" s="4" t="s">
        <v>1740</v>
      </c>
      <c r="C659" s="7" t="s">
        <v>1288</v>
      </c>
      <c r="D659" s="7" t="s">
        <v>1809</v>
      </c>
    </row>
    <row r="660" spans="1:4" ht="18.75" x14ac:dyDescent="0.3">
      <c r="A660" s="4" t="s">
        <v>1495</v>
      </c>
      <c r="B660" s="4" t="s">
        <v>1740</v>
      </c>
      <c r="C660" s="7" t="s">
        <v>1288</v>
      </c>
      <c r="D660" s="7" t="s">
        <v>1810</v>
      </c>
    </row>
    <row r="661" spans="1:4" ht="18.75" x14ac:dyDescent="0.3">
      <c r="A661" s="4" t="s">
        <v>1495</v>
      </c>
      <c r="B661" s="4" t="s">
        <v>1740</v>
      </c>
      <c r="C661" s="7" t="s">
        <v>1288</v>
      </c>
      <c r="D661" s="7" t="s">
        <v>1889</v>
      </c>
    </row>
    <row r="662" spans="1:4" ht="18.75" x14ac:dyDescent="0.3">
      <c r="A662" s="4" t="s">
        <v>1495</v>
      </c>
      <c r="B662" s="4" t="s">
        <v>1740</v>
      </c>
      <c r="C662" s="7" t="s">
        <v>1289</v>
      </c>
      <c r="D662" s="7" t="s">
        <v>701</v>
      </c>
    </row>
    <row r="663" spans="1:4" ht="18.75" x14ac:dyDescent="0.3">
      <c r="A663" s="4" t="s">
        <v>1495</v>
      </c>
      <c r="B663" s="4" t="s">
        <v>1740</v>
      </c>
      <c r="C663" s="7" t="s">
        <v>1289</v>
      </c>
      <c r="D663" s="7" t="s">
        <v>54</v>
      </c>
    </row>
    <row r="664" spans="1:4" ht="18.75" x14ac:dyDescent="0.3">
      <c r="A664" s="4" t="s">
        <v>1495</v>
      </c>
      <c r="B664" s="4" t="s">
        <v>1740</v>
      </c>
      <c r="C664" s="7" t="s">
        <v>1291</v>
      </c>
      <c r="D664" s="7" t="s">
        <v>796</v>
      </c>
    </row>
    <row r="665" spans="1:4" ht="18.75" x14ac:dyDescent="0.3">
      <c r="A665" s="4" t="s">
        <v>1495</v>
      </c>
      <c r="B665" s="4" t="s">
        <v>1740</v>
      </c>
      <c r="C665" s="7" t="s">
        <v>1292</v>
      </c>
      <c r="D665" s="7" t="s">
        <v>149</v>
      </c>
    </row>
    <row r="666" spans="1:4" ht="18.75" x14ac:dyDescent="0.3">
      <c r="A666" s="4" t="s">
        <v>1495</v>
      </c>
      <c r="B666" s="4" t="s">
        <v>1740</v>
      </c>
      <c r="C666" s="7" t="s">
        <v>1292</v>
      </c>
      <c r="D666" s="7" t="s">
        <v>433</v>
      </c>
    </row>
    <row r="667" spans="1:4" ht="18.75" x14ac:dyDescent="0.3">
      <c r="A667" s="4" t="s">
        <v>1495</v>
      </c>
      <c r="B667" s="4" t="s">
        <v>1740</v>
      </c>
      <c r="C667" s="7" t="s">
        <v>1294</v>
      </c>
      <c r="D667" s="7" t="s">
        <v>322</v>
      </c>
    </row>
    <row r="668" spans="1:4" ht="18.75" x14ac:dyDescent="0.3">
      <c r="A668" s="4" t="s">
        <v>1495</v>
      </c>
      <c r="B668" s="4" t="s">
        <v>1740</v>
      </c>
      <c r="C668" s="7" t="s">
        <v>1295</v>
      </c>
      <c r="D668" s="7" t="s">
        <v>721</v>
      </c>
    </row>
    <row r="669" spans="1:4" ht="18.75" x14ac:dyDescent="0.3">
      <c r="A669" s="4" t="s">
        <v>1495</v>
      </c>
      <c r="B669" s="4" t="s">
        <v>1740</v>
      </c>
      <c r="C669" s="7" t="s">
        <v>1811</v>
      </c>
      <c r="D669" s="7" t="s">
        <v>1812</v>
      </c>
    </row>
    <row r="670" spans="1:4" ht="18.75" x14ac:dyDescent="0.3">
      <c r="A670" s="4" t="s">
        <v>1495</v>
      </c>
      <c r="B670" s="4" t="s">
        <v>1740</v>
      </c>
      <c r="C670" s="7" t="s">
        <v>1296</v>
      </c>
      <c r="D670" s="7" t="s">
        <v>413</v>
      </c>
    </row>
    <row r="671" spans="1:4" ht="18.75" x14ac:dyDescent="0.3">
      <c r="A671" s="4" t="s">
        <v>1495</v>
      </c>
      <c r="B671" s="4" t="s">
        <v>1740</v>
      </c>
      <c r="C671" s="7" t="s">
        <v>1296</v>
      </c>
      <c r="D671" s="7" t="s">
        <v>359</v>
      </c>
    </row>
    <row r="672" spans="1:4" ht="18.75" x14ac:dyDescent="0.3">
      <c r="A672" s="4" t="s">
        <v>1495</v>
      </c>
      <c r="B672" s="4" t="s">
        <v>1740</v>
      </c>
      <c r="C672" s="7" t="s">
        <v>1297</v>
      </c>
      <c r="D672" s="7" t="s">
        <v>708</v>
      </c>
    </row>
    <row r="673" spans="1:4" ht="18.75" x14ac:dyDescent="0.3">
      <c r="A673" s="4" t="s">
        <v>1495</v>
      </c>
      <c r="B673" s="4" t="s">
        <v>1740</v>
      </c>
      <c r="C673" s="7" t="s">
        <v>1297</v>
      </c>
      <c r="D673" s="7" t="s">
        <v>551</v>
      </c>
    </row>
    <row r="674" spans="1:4" ht="18.75" x14ac:dyDescent="0.3">
      <c r="A674" s="4" t="s">
        <v>1495</v>
      </c>
      <c r="B674" s="4" t="s">
        <v>1740</v>
      </c>
      <c r="C674" s="7" t="s">
        <v>1297</v>
      </c>
      <c r="D674" s="7" t="s">
        <v>1813</v>
      </c>
    </row>
    <row r="675" spans="1:4" ht="18.75" x14ac:dyDescent="0.3">
      <c r="A675" s="4" t="s">
        <v>1495</v>
      </c>
      <c r="B675" s="4" t="s">
        <v>1740</v>
      </c>
      <c r="C675" s="7" t="s">
        <v>1298</v>
      </c>
      <c r="D675" s="7" t="s">
        <v>669</v>
      </c>
    </row>
    <row r="676" spans="1:4" ht="18.75" x14ac:dyDescent="0.3">
      <c r="A676" s="4" t="s">
        <v>1495</v>
      </c>
      <c r="B676" s="4" t="s">
        <v>1740</v>
      </c>
      <c r="C676" s="7" t="s">
        <v>1299</v>
      </c>
      <c r="D676" s="7" t="s">
        <v>394</v>
      </c>
    </row>
    <row r="677" spans="1:4" ht="18.75" x14ac:dyDescent="0.3">
      <c r="A677" s="4" t="s">
        <v>1495</v>
      </c>
      <c r="B677" s="4" t="s">
        <v>1740</v>
      </c>
      <c r="C677" s="7" t="s">
        <v>1300</v>
      </c>
      <c r="D677" s="7" t="s">
        <v>520</v>
      </c>
    </row>
    <row r="678" spans="1:4" ht="18.75" x14ac:dyDescent="0.3">
      <c r="A678" s="4" t="s">
        <v>1495</v>
      </c>
      <c r="B678" s="4" t="s">
        <v>1740</v>
      </c>
      <c r="C678" s="7" t="s">
        <v>1301</v>
      </c>
      <c r="D678" s="7" t="s">
        <v>356</v>
      </c>
    </row>
    <row r="679" spans="1:4" ht="18.75" x14ac:dyDescent="0.3">
      <c r="A679" s="4" t="s">
        <v>1495</v>
      </c>
      <c r="B679" s="4" t="s">
        <v>1740</v>
      </c>
      <c r="C679" s="7" t="s">
        <v>1301</v>
      </c>
      <c r="D679" s="7" t="s">
        <v>131</v>
      </c>
    </row>
    <row r="680" spans="1:4" ht="18.75" x14ac:dyDescent="0.3">
      <c r="A680" s="4" t="s">
        <v>1495</v>
      </c>
      <c r="B680" s="4" t="s">
        <v>1740</v>
      </c>
      <c r="C680" s="7" t="s">
        <v>1301</v>
      </c>
      <c r="D680" s="7" t="s">
        <v>71</v>
      </c>
    </row>
    <row r="681" spans="1:4" ht="18.75" x14ac:dyDescent="0.3">
      <c r="A681" s="4" t="s">
        <v>1495</v>
      </c>
      <c r="B681" s="4" t="s">
        <v>1740</v>
      </c>
      <c r="C681" s="7" t="s">
        <v>1302</v>
      </c>
      <c r="D681" s="7" t="s">
        <v>337</v>
      </c>
    </row>
    <row r="682" spans="1:4" ht="18.75" x14ac:dyDescent="0.3">
      <c r="A682" s="4" t="s">
        <v>1495</v>
      </c>
      <c r="B682" s="4" t="s">
        <v>1740</v>
      </c>
      <c r="C682" s="7" t="s">
        <v>1303</v>
      </c>
      <c r="D682" s="7" t="s">
        <v>790</v>
      </c>
    </row>
    <row r="683" spans="1:4" ht="19.5" x14ac:dyDescent="0.3">
      <c r="A683" s="4" t="s">
        <v>1495</v>
      </c>
      <c r="B683" s="4" t="s">
        <v>1740</v>
      </c>
      <c r="C683" s="7" t="s">
        <v>1303</v>
      </c>
      <c r="D683" s="7" t="s">
        <v>1890</v>
      </c>
    </row>
    <row r="684" spans="1:4" ht="18.75" x14ac:dyDescent="0.3">
      <c r="A684" s="4" t="s">
        <v>1495</v>
      </c>
      <c r="B684" s="4" t="s">
        <v>1740</v>
      </c>
      <c r="C684" s="7" t="s">
        <v>1304</v>
      </c>
      <c r="D684" s="7" t="s">
        <v>386</v>
      </c>
    </row>
    <row r="685" spans="1:4" ht="18.75" x14ac:dyDescent="0.3">
      <c r="A685" s="4" t="s">
        <v>1495</v>
      </c>
      <c r="B685" s="4" t="s">
        <v>1740</v>
      </c>
      <c r="C685" s="7" t="s">
        <v>1304</v>
      </c>
      <c r="D685" s="7" t="s">
        <v>1814</v>
      </c>
    </row>
    <row r="686" spans="1:4" ht="18.75" x14ac:dyDescent="0.3">
      <c r="A686" s="4" t="s">
        <v>1495</v>
      </c>
      <c r="B686" s="4" t="s">
        <v>1740</v>
      </c>
      <c r="C686" s="7" t="s">
        <v>1305</v>
      </c>
      <c r="D686" s="7" t="s">
        <v>141</v>
      </c>
    </row>
    <row r="687" spans="1:4" ht="18.75" x14ac:dyDescent="0.3">
      <c r="A687" s="4" t="s">
        <v>1495</v>
      </c>
      <c r="B687" s="4" t="s">
        <v>1740</v>
      </c>
      <c r="C687" s="7" t="s">
        <v>1306</v>
      </c>
      <c r="D687" s="7" t="s">
        <v>740</v>
      </c>
    </row>
    <row r="688" spans="1:4" ht="18.75" x14ac:dyDescent="0.3">
      <c r="A688" s="4" t="s">
        <v>1495</v>
      </c>
      <c r="B688" s="4" t="s">
        <v>1740</v>
      </c>
      <c r="C688" s="7" t="s">
        <v>1307</v>
      </c>
      <c r="D688" s="7" t="s">
        <v>792</v>
      </c>
    </row>
    <row r="689" spans="1:4" ht="18.75" x14ac:dyDescent="0.3">
      <c r="A689" s="4" t="s">
        <v>1495</v>
      </c>
      <c r="B689" s="4" t="s">
        <v>1740</v>
      </c>
      <c r="C689" s="7" t="s">
        <v>1307</v>
      </c>
      <c r="D689" s="7" t="s">
        <v>1308</v>
      </c>
    </row>
    <row r="690" spans="1:4" ht="18.75" x14ac:dyDescent="0.3">
      <c r="A690" s="4" t="s">
        <v>1495</v>
      </c>
      <c r="B690" s="4" t="s">
        <v>1740</v>
      </c>
      <c r="C690" s="7" t="s">
        <v>1309</v>
      </c>
      <c r="D690" s="7" t="s">
        <v>644</v>
      </c>
    </row>
    <row r="691" spans="1:4" ht="18.75" x14ac:dyDescent="0.3">
      <c r="A691" s="4" t="s">
        <v>1495</v>
      </c>
      <c r="B691" s="4" t="s">
        <v>1740</v>
      </c>
      <c r="C691" s="7" t="s">
        <v>1310</v>
      </c>
      <c r="D691" s="7" t="s">
        <v>567</v>
      </c>
    </row>
    <row r="692" spans="1:4" ht="18.75" x14ac:dyDescent="0.3">
      <c r="A692" s="4" t="s">
        <v>1495</v>
      </c>
      <c r="B692" s="4" t="s">
        <v>1740</v>
      </c>
      <c r="C692" s="7" t="s">
        <v>1311</v>
      </c>
      <c r="D692" s="7" t="s">
        <v>514</v>
      </c>
    </row>
    <row r="693" spans="1:4" ht="18.75" x14ac:dyDescent="0.3">
      <c r="A693" s="4" t="s">
        <v>1495</v>
      </c>
      <c r="B693" s="4" t="s">
        <v>1740</v>
      </c>
      <c r="C693" s="7" t="s">
        <v>1311</v>
      </c>
      <c r="D693" s="7" t="s">
        <v>266</v>
      </c>
    </row>
    <row r="694" spans="1:4" ht="18.75" x14ac:dyDescent="0.3">
      <c r="A694" s="4" t="s">
        <v>1495</v>
      </c>
      <c r="B694" s="4" t="s">
        <v>1740</v>
      </c>
      <c r="C694" s="7" t="s">
        <v>1311</v>
      </c>
      <c r="D694" s="7" t="s">
        <v>1891</v>
      </c>
    </row>
    <row r="695" spans="1:4" ht="18.75" x14ac:dyDescent="0.3">
      <c r="A695" s="4" t="s">
        <v>1495</v>
      </c>
      <c r="B695" s="4" t="s">
        <v>1740</v>
      </c>
      <c r="C695" s="7" t="s">
        <v>1311</v>
      </c>
      <c r="D695" s="7" t="s">
        <v>1815</v>
      </c>
    </row>
    <row r="696" spans="1:4" ht="18.75" x14ac:dyDescent="0.3">
      <c r="A696" s="4" t="s">
        <v>1495</v>
      </c>
      <c r="B696" s="4" t="s">
        <v>1740</v>
      </c>
      <c r="C696" s="7" t="s">
        <v>1312</v>
      </c>
      <c r="D696" s="7" t="s">
        <v>424</v>
      </c>
    </row>
    <row r="697" spans="1:4" ht="18.75" x14ac:dyDescent="0.3">
      <c r="A697" s="4" t="s">
        <v>1495</v>
      </c>
      <c r="B697" s="4" t="s">
        <v>1740</v>
      </c>
      <c r="C697" s="7" t="s">
        <v>1312</v>
      </c>
      <c r="D697" s="7" t="s">
        <v>365</v>
      </c>
    </row>
    <row r="698" spans="1:4" ht="18.75" x14ac:dyDescent="0.3">
      <c r="A698" s="4" t="s">
        <v>1495</v>
      </c>
      <c r="B698" s="4" t="s">
        <v>1740</v>
      </c>
      <c r="C698" s="7" t="s">
        <v>1312</v>
      </c>
      <c r="D698" s="7" t="s">
        <v>254</v>
      </c>
    </row>
    <row r="699" spans="1:4" ht="18.75" x14ac:dyDescent="0.3">
      <c r="A699" s="4" t="s">
        <v>1495</v>
      </c>
      <c r="B699" s="4" t="s">
        <v>1740</v>
      </c>
      <c r="C699" s="7" t="s">
        <v>1312</v>
      </c>
      <c r="D699" s="7" t="s">
        <v>275</v>
      </c>
    </row>
    <row r="700" spans="1:4" ht="18.75" x14ac:dyDescent="0.3">
      <c r="A700" s="4" t="s">
        <v>1495</v>
      </c>
      <c r="B700" s="4" t="s">
        <v>1740</v>
      </c>
      <c r="C700" s="7" t="s">
        <v>1313</v>
      </c>
      <c r="D700" s="7" t="s">
        <v>144</v>
      </c>
    </row>
    <row r="701" spans="1:4" ht="18.75" x14ac:dyDescent="0.3">
      <c r="A701" s="4" t="s">
        <v>1495</v>
      </c>
      <c r="B701" s="4" t="s">
        <v>1740</v>
      </c>
      <c r="C701" s="7" t="s">
        <v>1313</v>
      </c>
      <c r="D701" s="7" t="s">
        <v>533</v>
      </c>
    </row>
    <row r="702" spans="1:4" ht="18.75" x14ac:dyDescent="0.3">
      <c r="A702" s="4" t="s">
        <v>1495</v>
      </c>
      <c r="B702" s="4" t="s">
        <v>1740</v>
      </c>
      <c r="C702" s="7" t="s">
        <v>1314</v>
      </c>
      <c r="D702" s="7" t="s">
        <v>495</v>
      </c>
    </row>
    <row r="703" spans="1:4" ht="18.75" x14ac:dyDescent="0.3">
      <c r="A703" s="4" t="s">
        <v>1495</v>
      </c>
      <c r="B703" s="4" t="s">
        <v>1740</v>
      </c>
      <c r="C703" s="7" t="s">
        <v>1314</v>
      </c>
      <c r="D703" s="7" t="s">
        <v>806</v>
      </c>
    </row>
    <row r="704" spans="1:4" ht="18.75" x14ac:dyDescent="0.3">
      <c r="A704" s="4" t="s">
        <v>1495</v>
      </c>
      <c r="B704" s="4" t="s">
        <v>1740</v>
      </c>
      <c r="C704" s="7" t="s">
        <v>1314</v>
      </c>
      <c r="D704" s="7" t="s">
        <v>494</v>
      </c>
    </row>
    <row r="705" spans="1:4" ht="18.75" x14ac:dyDescent="0.3">
      <c r="A705" s="4" t="s">
        <v>1495</v>
      </c>
      <c r="B705" s="4" t="s">
        <v>1740</v>
      </c>
      <c r="C705" s="7" t="s">
        <v>1314</v>
      </c>
      <c r="D705" s="7" t="s">
        <v>316</v>
      </c>
    </row>
    <row r="706" spans="1:4" ht="18.75" x14ac:dyDescent="0.3">
      <c r="A706" s="4" t="s">
        <v>1495</v>
      </c>
      <c r="B706" s="4" t="s">
        <v>1740</v>
      </c>
      <c r="C706" s="7" t="s">
        <v>1315</v>
      </c>
      <c r="D706" s="7" t="s">
        <v>88</v>
      </c>
    </row>
    <row r="707" spans="1:4" ht="18.75" x14ac:dyDescent="0.3">
      <c r="A707" s="4" t="s">
        <v>1495</v>
      </c>
      <c r="B707" s="4" t="s">
        <v>1740</v>
      </c>
      <c r="C707" s="7" t="s">
        <v>1315</v>
      </c>
      <c r="D707" s="7" t="s">
        <v>1816</v>
      </c>
    </row>
    <row r="708" spans="1:4" ht="18.75" x14ac:dyDescent="0.3">
      <c r="A708" s="4" t="s">
        <v>1495</v>
      </c>
      <c r="B708" s="4" t="s">
        <v>1740</v>
      </c>
      <c r="C708" s="7" t="s">
        <v>1316</v>
      </c>
      <c r="D708" s="7" t="s">
        <v>273</v>
      </c>
    </row>
    <row r="709" spans="1:4" ht="18.75" x14ac:dyDescent="0.3">
      <c r="A709" s="4" t="s">
        <v>1495</v>
      </c>
      <c r="B709" s="4" t="s">
        <v>1740</v>
      </c>
      <c r="C709" s="7" t="s">
        <v>1817</v>
      </c>
      <c r="D709" s="7" t="s">
        <v>1818</v>
      </c>
    </row>
    <row r="710" spans="1:4" ht="19.5" x14ac:dyDescent="0.3">
      <c r="A710" s="4" t="s">
        <v>1495</v>
      </c>
      <c r="B710" s="4" t="s">
        <v>1740</v>
      </c>
      <c r="C710" s="7" t="s">
        <v>1318</v>
      </c>
      <c r="D710" s="7" t="s">
        <v>1892</v>
      </c>
    </row>
    <row r="711" spans="1:4" ht="18.75" x14ac:dyDescent="0.3">
      <c r="A711" s="4" t="s">
        <v>1495</v>
      </c>
      <c r="B711" s="4" t="s">
        <v>1740</v>
      </c>
      <c r="C711" s="7" t="s">
        <v>1319</v>
      </c>
      <c r="D711" s="7" t="s">
        <v>232</v>
      </c>
    </row>
    <row r="712" spans="1:4" ht="18.75" x14ac:dyDescent="0.3">
      <c r="A712" s="4" t="s">
        <v>1495</v>
      </c>
      <c r="B712" s="4" t="s">
        <v>1740</v>
      </c>
      <c r="C712" s="7" t="s">
        <v>1320</v>
      </c>
      <c r="D712" s="7" t="s">
        <v>330</v>
      </c>
    </row>
    <row r="713" spans="1:4" ht="18.75" x14ac:dyDescent="0.3">
      <c r="A713" s="4" t="s">
        <v>1495</v>
      </c>
      <c r="B713" s="4" t="s">
        <v>1740</v>
      </c>
      <c r="C713" s="7" t="s">
        <v>1321</v>
      </c>
      <c r="D713" s="7" t="s">
        <v>1819</v>
      </c>
    </row>
    <row r="714" spans="1:4" ht="18.75" x14ac:dyDescent="0.3">
      <c r="A714" s="4" t="s">
        <v>1495</v>
      </c>
      <c r="B714" s="4" t="s">
        <v>1740</v>
      </c>
      <c r="C714" s="7" t="s">
        <v>1322</v>
      </c>
      <c r="D714" s="7" t="s">
        <v>684</v>
      </c>
    </row>
    <row r="715" spans="1:4" ht="18.75" x14ac:dyDescent="0.3">
      <c r="A715" s="4" t="s">
        <v>1495</v>
      </c>
      <c r="B715" s="4" t="s">
        <v>1740</v>
      </c>
      <c r="C715" s="7" t="s">
        <v>1323</v>
      </c>
      <c r="D715" s="7" t="s">
        <v>132</v>
      </c>
    </row>
    <row r="716" spans="1:4" ht="18.75" x14ac:dyDescent="0.3">
      <c r="A716" s="4" t="s">
        <v>1495</v>
      </c>
      <c r="B716" s="4" t="s">
        <v>1740</v>
      </c>
      <c r="C716" s="7" t="s">
        <v>1324</v>
      </c>
      <c r="D716" s="7" t="s">
        <v>1893</v>
      </c>
    </row>
    <row r="717" spans="1:4" ht="19.5" x14ac:dyDescent="0.3">
      <c r="A717" s="4" t="s">
        <v>1495</v>
      </c>
      <c r="B717" s="4" t="s">
        <v>1740</v>
      </c>
      <c r="C717" s="7" t="s">
        <v>1325</v>
      </c>
      <c r="D717" s="7" t="s">
        <v>1894</v>
      </c>
    </row>
    <row r="718" spans="1:4" ht="18.75" x14ac:dyDescent="0.3">
      <c r="A718" s="4" t="s">
        <v>1495</v>
      </c>
      <c r="B718" s="4" t="s">
        <v>1740</v>
      </c>
      <c r="C718" s="7" t="s">
        <v>1326</v>
      </c>
      <c r="D718" s="7" t="s">
        <v>268</v>
      </c>
    </row>
    <row r="719" spans="1:4" ht="18.75" x14ac:dyDescent="0.3">
      <c r="A719" s="4" t="s">
        <v>1495</v>
      </c>
      <c r="B719" s="4" t="s">
        <v>1740</v>
      </c>
      <c r="C719" s="7" t="s">
        <v>1327</v>
      </c>
      <c r="D719" s="7" t="s">
        <v>350</v>
      </c>
    </row>
    <row r="720" spans="1:4" ht="18.75" x14ac:dyDescent="0.3">
      <c r="A720" s="4" t="s">
        <v>1495</v>
      </c>
      <c r="B720" s="4" t="s">
        <v>1445</v>
      </c>
      <c r="C720" s="7" t="s">
        <v>1446</v>
      </c>
      <c r="D720" s="7" t="s">
        <v>508</v>
      </c>
    </row>
    <row r="721" spans="1:4" ht="18.75" x14ac:dyDescent="0.3">
      <c r="A721" s="4" t="s">
        <v>1495</v>
      </c>
      <c r="B721" s="4" t="s">
        <v>1445</v>
      </c>
      <c r="C721" s="7" t="s">
        <v>1447</v>
      </c>
      <c r="D721" s="7" t="s">
        <v>370</v>
      </c>
    </row>
    <row r="722" spans="1:4" ht="18.75" x14ac:dyDescent="0.3">
      <c r="A722" s="4" t="s">
        <v>1495</v>
      </c>
      <c r="B722" s="4" t="s">
        <v>1445</v>
      </c>
      <c r="C722" s="7" t="s">
        <v>1447</v>
      </c>
      <c r="D722" s="7" t="s">
        <v>590</v>
      </c>
    </row>
    <row r="723" spans="1:4" ht="18.75" x14ac:dyDescent="0.3">
      <c r="A723" s="4" t="s">
        <v>1495</v>
      </c>
      <c r="B723" s="4" t="s">
        <v>1445</v>
      </c>
      <c r="C723" s="7" t="s">
        <v>1447</v>
      </c>
      <c r="D723" s="7" t="s">
        <v>373</v>
      </c>
    </row>
    <row r="724" spans="1:4" ht="18.75" x14ac:dyDescent="0.3">
      <c r="A724" s="4" t="s">
        <v>1495</v>
      </c>
      <c r="B724" s="4" t="s">
        <v>1445</v>
      </c>
      <c r="C724" s="7" t="s">
        <v>1447</v>
      </c>
      <c r="D724" s="7" t="s">
        <v>371</v>
      </c>
    </row>
    <row r="725" spans="1:4" ht="18.75" x14ac:dyDescent="0.3">
      <c r="A725" s="4" t="s">
        <v>1495</v>
      </c>
      <c r="B725" s="4" t="s">
        <v>1445</v>
      </c>
      <c r="C725" s="7" t="s">
        <v>1447</v>
      </c>
      <c r="D725" s="7" t="s">
        <v>372</v>
      </c>
    </row>
    <row r="726" spans="1:4" ht="18.75" x14ac:dyDescent="0.3">
      <c r="A726" s="4" t="s">
        <v>1548</v>
      </c>
      <c r="B726" s="4" t="s">
        <v>1328</v>
      </c>
      <c r="C726" s="7" t="s">
        <v>1329</v>
      </c>
      <c r="D726" s="7" t="s">
        <v>561</v>
      </c>
    </row>
    <row r="727" spans="1:4" ht="18.75" x14ac:dyDescent="0.3">
      <c r="A727" s="4" t="s">
        <v>1510</v>
      </c>
      <c r="B727" s="4" t="s">
        <v>1186</v>
      </c>
      <c r="C727" s="7" t="s">
        <v>1187</v>
      </c>
      <c r="D727" s="7" t="s">
        <v>421</v>
      </c>
    </row>
    <row r="728" spans="1:4" ht="18.75" x14ac:dyDescent="0.3">
      <c r="A728" s="4" t="s">
        <v>1510</v>
      </c>
      <c r="B728" s="4" t="s">
        <v>1186</v>
      </c>
      <c r="C728" s="7" t="s">
        <v>1187</v>
      </c>
      <c r="D728" s="7" t="s">
        <v>420</v>
      </c>
    </row>
    <row r="729" spans="1:4" ht="18.75" x14ac:dyDescent="0.3">
      <c r="A729" s="4" t="s">
        <v>1546</v>
      </c>
      <c r="B729" s="4" t="s">
        <v>1396</v>
      </c>
      <c r="C729" s="7" t="s">
        <v>1397</v>
      </c>
      <c r="D729" s="7" t="s">
        <v>308</v>
      </c>
    </row>
    <row r="730" spans="1:4" ht="18.75" x14ac:dyDescent="0.3">
      <c r="A730" s="4" t="s">
        <v>1546</v>
      </c>
      <c r="B730" s="4" t="s">
        <v>1396</v>
      </c>
      <c r="C730" s="7" t="s">
        <v>1397</v>
      </c>
      <c r="D730" s="7" t="s">
        <v>307</v>
      </c>
    </row>
    <row r="731" spans="1:4" ht="18.75" x14ac:dyDescent="0.3">
      <c r="A731" s="4" t="s">
        <v>1546</v>
      </c>
      <c r="B731" s="4" t="s">
        <v>1396</v>
      </c>
      <c r="C731" s="7" t="s">
        <v>1397</v>
      </c>
      <c r="D731" s="7" t="s">
        <v>472</v>
      </c>
    </row>
    <row r="732" spans="1:4" ht="18.75" x14ac:dyDescent="0.3">
      <c r="A732" s="4" t="s">
        <v>1502</v>
      </c>
      <c r="B732" s="4" t="s">
        <v>1820</v>
      </c>
      <c r="C732" s="7" t="s">
        <v>1821</v>
      </c>
      <c r="D732" s="7" t="s">
        <v>1822</v>
      </c>
    </row>
    <row r="733" spans="1:4" ht="18.75" x14ac:dyDescent="0.3">
      <c r="A733" s="4" t="s">
        <v>1502</v>
      </c>
      <c r="B733" s="4" t="s">
        <v>904</v>
      </c>
      <c r="C733" s="7" t="s">
        <v>905</v>
      </c>
      <c r="D733" s="7" t="s">
        <v>1823</v>
      </c>
    </row>
    <row r="734" spans="1:4" ht="18.75" x14ac:dyDescent="0.3">
      <c r="A734" s="4" t="s">
        <v>1502</v>
      </c>
      <c r="B734" s="4" t="s">
        <v>1085</v>
      </c>
      <c r="C734" s="7" t="s">
        <v>1086</v>
      </c>
      <c r="D734" s="7" t="s">
        <v>648</v>
      </c>
    </row>
    <row r="735" spans="1:4" ht="18.75" x14ac:dyDescent="0.3">
      <c r="A735" s="4" t="s">
        <v>1502</v>
      </c>
      <c r="B735" s="4" t="s">
        <v>1085</v>
      </c>
      <c r="C735" s="7" t="s">
        <v>1087</v>
      </c>
      <c r="D735" s="7" t="s">
        <v>560</v>
      </c>
    </row>
    <row r="736" spans="1:4" ht="18.75" x14ac:dyDescent="0.3">
      <c r="A736" s="4" t="s">
        <v>1502</v>
      </c>
      <c r="B736" s="4" t="s">
        <v>1085</v>
      </c>
      <c r="C736" s="7" t="s">
        <v>1088</v>
      </c>
      <c r="D736" s="7" t="s">
        <v>564</v>
      </c>
    </row>
    <row r="737" spans="1:4" ht="18.75" x14ac:dyDescent="0.3">
      <c r="A737" s="4" t="s">
        <v>1502</v>
      </c>
      <c r="B737" s="4" t="s">
        <v>1089</v>
      </c>
      <c r="C737" s="7" t="s">
        <v>1090</v>
      </c>
      <c r="D737" s="7" t="s">
        <v>425</v>
      </c>
    </row>
    <row r="738" spans="1:4" ht="18.75" x14ac:dyDescent="0.3">
      <c r="A738" s="4" t="s">
        <v>1502</v>
      </c>
      <c r="B738" s="4" t="s">
        <v>1089</v>
      </c>
      <c r="C738" s="7" t="s">
        <v>1091</v>
      </c>
      <c r="D738" s="7" t="s">
        <v>380</v>
      </c>
    </row>
    <row r="739" spans="1:4" ht="18.75" x14ac:dyDescent="0.3">
      <c r="A739" s="4" t="s">
        <v>1502</v>
      </c>
      <c r="B739" s="4" t="s">
        <v>1089</v>
      </c>
      <c r="C739" s="7" t="s">
        <v>1091</v>
      </c>
      <c r="D739" s="7" t="s">
        <v>379</v>
      </c>
    </row>
    <row r="740" spans="1:4" ht="18.75" x14ac:dyDescent="0.3">
      <c r="A740" s="4" t="s">
        <v>1502</v>
      </c>
      <c r="B740" s="4" t="s">
        <v>1089</v>
      </c>
      <c r="C740" s="7" t="s">
        <v>1091</v>
      </c>
      <c r="D740" s="7" t="s">
        <v>381</v>
      </c>
    </row>
    <row r="741" spans="1:4" ht="18.75" x14ac:dyDescent="0.3">
      <c r="A741" s="4" t="s">
        <v>1502</v>
      </c>
      <c r="B741" s="4" t="s">
        <v>1089</v>
      </c>
      <c r="C741" s="7" t="s">
        <v>1091</v>
      </c>
      <c r="D741" s="7" t="s">
        <v>692</v>
      </c>
    </row>
    <row r="742" spans="1:4" ht="18.75" x14ac:dyDescent="0.3">
      <c r="A742" s="4" t="s">
        <v>1502</v>
      </c>
      <c r="B742" s="4" t="s">
        <v>1089</v>
      </c>
      <c r="C742" s="7" t="s">
        <v>1091</v>
      </c>
      <c r="D742" s="7" t="s">
        <v>459</v>
      </c>
    </row>
    <row r="743" spans="1:4" ht="18.75" x14ac:dyDescent="0.3">
      <c r="A743" s="4" t="s">
        <v>1502</v>
      </c>
      <c r="B743" s="4" t="s">
        <v>1089</v>
      </c>
      <c r="C743" s="7" t="s">
        <v>1092</v>
      </c>
      <c r="D743" s="7" t="s">
        <v>461</v>
      </c>
    </row>
    <row r="744" spans="1:4" ht="18.75" x14ac:dyDescent="0.3">
      <c r="A744" s="4" t="s">
        <v>1502</v>
      </c>
      <c r="B744" s="4" t="s">
        <v>1089</v>
      </c>
      <c r="C744" s="7" t="s">
        <v>1093</v>
      </c>
      <c r="D744" s="7" t="s">
        <v>720</v>
      </c>
    </row>
    <row r="745" spans="1:4" ht="18.75" x14ac:dyDescent="0.3">
      <c r="A745" s="4" t="s">
        <v>1502</v>
      </c>
      <c r="B745" s="4" t="s">
        <v>1089</v>
      </c>
      <c r="C745" s="7" t="s">
        <v>1094</v>
      </c>
      <c r="D745" s="7" t="s">
        <v>325</v>
      </c>
    </row>
    <row r="746" spans="1:4" ht="18.75" x14ac:dyDescent="0.3">
      <c r="A746" s="4" t="s">
        <v>1542</v>
      </c>
      <c r="B746" s="4" t="s">
        <v>1167</v>
      </c>
      <c r="C746" s="7" t="s">
        <v>1168</v>
      </c>
      <c r="D746" s="7" t="s">
        <v>92</v>
      </c>
    </row>
    <row r="747" spans="1:4" ht="18.75" x14ac:dyDescent="0.3">
      <c r="A747" s="4" t="s">
        <v>1542</v>
      </c>
      <c r="B747" s="4" t="s">
        <v>1167</v>
      </c>
      <c r="C747" s="7" t="s">
        <v>1168</v>
      </c>
      <c r="D747" s="7" t="s">
        <v>285</v>
      </c>
    </row>
    <row r="748" spans="1:4" ht="18.75" x14ac:dyDescent="0.3">
      <c r="A748" s="4" t="s">
        <v>1542</v>
      </c>
      <c r="B748" s="4" t="s">
        <v>1167</v>
      </c>
      <c r="C748" s="7" t="s">
        <v>1169</v>
      </c>
      <c r="D748" s="7" t="s">
        <v>475</v>
      </c>
    </row>
    <row r="749" spans="1:4" ht="18.75" x14ac:dyDescent="0.3">
      <c r="A749" s="4" t="s">
        <v>1542</v>
      </c>
      <c r="B749" s="4" t="s">
        <v>1167</v>
      </c>
      <c r="C749" s="7" t="s">
        <v>1169</v>
      </c>
      <c r="D749" s="7" t="s">
        <v>474</v>
      </c>
    </row>
    <row r="750" spans="1:4" ht="18.75" x14ac:dyDescent="0.3">
      <c r="A750" s="4" t="s">
        <v>1502</v>
      </c>
      <c r="B750" s="4" t="s">
        <v>1167</v>
      </c>
      <c r="C750" s="7" t="s">
        <v>1170</v>
      </c>
      <c r="D750" s="7" t="s">
        <v>374</v>
      </c>
    </row>
    <row r="751" spans="1:4" ht="18.75" x14ac:dyDescent="0.3">
      <c r="A751" s="4" t="s">
        <v>1502</v>
      </c>
      <c r="B751" s="4" t="s">
        <v>1190</v>
      </c>
      <c r="C751" s="7" t="s">
        <v>1191</v>
      </c>
      <c r="D751" s="7" t="s">
        <v>412</v>
      </c>
    </row>
    <row r="752" spans="1:4" ht="18.75" x14ac:dyDescent="0.3">
      <c r="A752" s="4" t="s">
        <v>1502</v>
      </c>
      <c r="B752" s="4" t="s">
        <v>1190</v>
      </c>
      <c r="C752" s="7" t="s">
        <v>1192</v>
      </c>
      <c r="D752" s="7" t="s">
        <v>739</v>
      </c>
    </row>
    <row r="753" spans="1:4" ht="18.75" x14ac:dyDescent="0.3">
      <c r="A753" s="4" t="s">
        <v>1502</v>
      </c>
      <c r="B753" s="4" t="s">
        <v>1190</v>
      </c>
      <c r="C753" s="7" t="s">
        <v>1193</v>
      </c>
      <c r="D753" s="7" t="s">
        <v>306</v>
      </c>
    </row>
    <row r="754" spans="1:4" ht="18.75" x14ac:dyDescent="0.3">
      <c r="A754" s="4" t="s">
        <v>1502</v>
      </c>
      <c r="B754" s="4" t="s">
        <v>1190</v>
      </c>
      <c r="C754" s="7" t="s">
        <v>1193</v>
      </c>
      <c r="D754" s="7" t="s">
        <v>674</v>
      </c>
    </row>
    <row r="755" spans="1:4" ht="18.75" x14ac:dyDescent="0.3">
      <c r="A755" s="4" t="s">
        <v>1513</v>
      </c>
      <c r="B755" s="4" t="s">
        <v>1824</v>
      </c>
      <c r="C755" s="7" t="s">
        <v>855</v>
      </c>
      <c r="D755" s="7" t="s">
        <v>256</v>
      </c>
    </row>
    <row r="756" spans="1:4" ht="18.75" x14ac:dyDescent="0.3">
      <c r="A756" s="4" t="s">
        <v>1513</v>
      </c>
      <c r="B756" s="4" t="s">
        <v>1824</v>
      </c>
      <c r="C756" s="7" t="s">
        <v>855</v>
      </c>
      <c r="D756" s="7" t="s">
        <v>559</v>
      </c>
    </row>
    <row r="757" spans="1:4" ht="18.75" x14ac:dyDescent="0.3">
      <c r="A757" s="4" t="s">
        <v>1513</v>
      </c>
      <c r="B757" s="4" t="s">
        <v>1824</v>
      </c>
      <c r="C757" s="7" t="s">
        <v>855</v>
      </c>
      <c r="D757" s="7" t="s">
        <v>588</v>
      </c>
    </row>
    <row r="758" spans="1:4" ht="18.75" x14ac:dyDescent="0.3">
      <c r="A758" s="4" t="s">
        <v>1513</v>
      </c>
      <c r="B758" s="4" t="s">
        <v>1825</v>
      </c>
      <c r="C758" s="7" t="s">
        <v>855</v>
      </c>
      <c r="D758" s="7" t="s">
        <v>660</v>
      </c>
    </row>
    <row r="759" spans="1:4" ht="18.75" x14ac:dyDescent="0.3">
      <c r="A759" s="4" t="s">
        <v>1513</v>
      </c>
      <c r="B759" s="4" t="s">
        <v>1825</v>
      </c>
      <c r="C759" s="7" t="s">
        <v>856</v>
      </c>
      <c r="D759" s="7" t="s">
        <v>598</v>
      </c>
    </row>
    <row r="760" spans="1:4" ht="18.75" x14ac:dyDescent="0.3">
      <c r="A760" s="4" t="s">
        <v>1513</v>
      </c>
      <c r="B760" s="4" t="s">
        <v>1825</v>
      </c>
      <c r="C760" s="7" t="s">
        <v>857</v>
      </c>
      <c r="D760" s="7" t="s">
        <v>715</v>
      </c>
    </row>
    <row r="761" spans="1:4" ht="18.75" x14ac:dyDescent="0.3">
      <c r="A761" s="4" t="s">
        <v>1497</v>
      </c>
      <c r="B761" s="4" t="s">
        <v>1018</v>
      </c>
      <c r="C761" s="7" t="s">
        <v>1019</v>
      </c>
      <c r="D761" s="7" t="s">
        <v>583</v>
      </c>
    </row>
    <row r="762" spans="1:4" ht="18.75" x14ac:dyDescent="0.3">
      <c r="A762" s="4" t="s">
        <v>1497</v>
      </c>
      <c r="B762" s="4" t="s">
        <v>1018</v>
      </c>
      <c r="C762" s="7" t="s">
        <v>1019</v>
      </c>
      <c r="D762" s="7" t="s">
        <v>584</v>
      </c>
    </row>
    <row r="763" spans="1:4" ht="18.75" x14ac:dyDescent="0.3">
      <c r="A763" s="4" t="s">
        <v>1497</v>
      </c>
      <c r="B763" s="4" t="s">
        <v>1018</v>
      </c>
      <c r="C763" s="7" t="s">
        <v>1020</v>
      </c>
      <c r="D763" s="7" t="s">
        <v>631</v>
      </c>
    </row>
    <row r="764" spans="1:4" ht="18.75" x14ac:dyDescent="0.3">
      <c r="A764" s="4" t="s">
        <v>1497</v>
      </c>
      <c r="B764" s="4" t="s">
        <v>1018</v>
      </c>
      <c r="C764" s="7" t="s">
        <v>1021</v>
      </c>
      <c r="D764" s="7" t="s">
        <v>313</v>
      </c>
    </row>
    <row r="765" spans="1:4" ht="18.75" x14ac:dyDescent="0.3">
      <c r="A765" s="4" t="s">
        <v>1497</v>
      </c>
      <c r="B765" s="4" t="s">
        <v>1018</v>
      </c>
      <c r="C765" s="7" t="s">
        <v>1021</v>
      </c>
      <c r="D765" s="7" t="s">
        <v>312</v>
      </c>
    </row>
    <row r="766" spans="1:4" ht="18.75" x14ac:dyDescent="0.3">
      <c r="A766" s="4" t="s">
        <v>1497</v>
      </c>
      <c r="B766" s="4" t="s">
        <v>1022</v>
      </c>
      <c r="C766" s="7" t="s">
        <v>1021</v>
      </c>
      <c r="D766" s="7" t="s">
        <v>493</v>
      </c>
    </row>
    <row r="767" spans="1:4" ht="18.75" x14ac:dyDescent="0.3">
      <c r="A767" s="4" t="s">
        <v>1497</v>
      </c>
      <c r="B767" s="4" t="s">
        <v>1022</v>
      </c>
      <c r="C767" s="7" t="s">
        <v>1021</v>
      </c>
      <c r="D767" s="7" t="s">
        <v>764</v>
      </c>
    </row>
    <row r="768" spans="1:4" ht="18.75" x14ac:dyDescent="0.3">
      <c r="A768" s="4" t="s">
        <v>1497</v>
      </c>
      <c r="B768" s="4" t="s">
        <v>1349</v>
      </c>
      <c r="C768" s="7" t="s">
        <v>1350</v>
      </c>
      <c r="D768" s="7" t="s">
        <v>592</v>
      </c>
    </row>
    <row r="769" spans="1:4" ht="18.75" x14ac:dyDescent="0.3">
      <c r="A769" s="4" t="s">
        <v>1497</v>
      </c>
      <c r="B769" s="4" t="s">
        <v>1349</v>
      </c>
      <c r="C769" s="7" t="s">
        <v>1351</v>
      </c>
      <c r="D769" s="7" t="s">
        <v>733</v>
      </c>
    </row>
    <row r="770" spans="1:4" ht="18.75" x14ac:dyDescent="0.3">
      <c r="A770" s="4" t="s">
        <v>1497</v>
      </c>
      <c r="B770" s="4" t="s">
        <v>1349</v>
      </c>
      <c r="C770" s="7" t="s">
        <v>1351</v>
      </c>
      <c r="D770" s="7" t="s">
        <v>248</v>
      </c>
    </row>
    <row r="771" spans="1:4" ht="18.75" x14ac:dyDescent="0.3">
      <c r="A771" s="4" t="s">
        <v>1497</v>
      </c>
      <c r="B771" s="4" t="s">
        <v>1349</v>
      </c>
      <c r="C771" s="7" t="s">
        <v>1352</v>
      </c>
      <c r="D771" s="7" t="s">
        <v>229</v>
      </c>
    </row>
    <row r="772" spans="1:4" ht="18.75" x14ac:dyDescent="0.3">
      <c r="A772" s="4" t="s">
        <v>1497</v>
      </c>
      <c r="B772" s="4" t="s">
        <v>1349</v>
      </c>
      <c r="C772" s="7" t="s">
        <v>1352</v>
      </c>
      <c r="D772" s="7" t="s">
        <v>793</v>
      </c>
    </row>
    <row r="773" spans="1:4" ht="18.75" x14ac:dyDescent="0.3">
      <c r="A773" s="4" t="s">
        <v>1497</v>
      </c>
      <c r="B773" s="4" t="s">
        <v>1349</v>
      </c>
      <c r="C773" s="7" t="s">
        <v>1353</v>
      </c>
      <c r="D773" s="7" t="s">
        <v>757</v>
      </c>
    </row>
    <row r="774" spans="1:4" ht="18.75" x14ac:dyDescent="0.3">
      <c r="A774" s="4" t="s">
        <v>1497</v>
      </c>
      <c r="B774" s="4" t="s">
        <v>1349</v>
      </c>
      <c r="C774" s="7" t="s">
        <v>1353</v>
      </c>
      <c r="D774" s="7" t="s">
        <v>41</v>
      </c>
    </row>
    <row r="775" spans="1:4" ht="18.75" x14ac:dyDescent="0.3">
      <c r="A775" s="4" t="s">
        <v>1497</v>
      </c>
      <c r="B775" s="4" t="s">
        <v>1349</v>
      </c>
      <c r="C775" s="7" t="s">
        <v>1355</v>
      </c>
      <c r="D775" s="7" t="s">
        <v>673</v>
      </c>
    </row>
    <row r="776" spans="1:4" ht="18.75" x14ac:dyDescent="0.3">
      <c r="A776" s="4" t="s">
        <v>1497</v>
      </c>
      <c r="B776" s="4" t="s">
        <v>1349</v>
      </c>
      <c r="C776" s="7" t="s">
        <v>1355</v>
      </c>
      <c r="D776" s="7" t="s">
        <v>634</v>
      </c>
    </row>
    <row r="777" spans="1:4" ht="18.75" x14ac:dyDescent="0.3">
      <c r="A777" s="4" t="s">
        <v>1497</v>
      </c>
      <c r="B777" s="4" t="s">
        <v>1349</v>
      </c>
      <c r="C777" s="7" t="s">
        <v>1355</v>
      </c>
      <c r="D777" s="7" t="s">
        <v>593</v>
      </c>
    </row>
    <row r="778" spans="1:4" ht="18.75" x14ac:dyDescent="0.3">
      <c r="A778" s="4" t="s">
        <v>1497</v>
      </c>
      <c r="B778" s="4" t="s">
        <v>1356</v>
      </c>
      <c r="C778" s="7" t="s">
        <v>1350</v>
      </c>
      <c r="D778" s="7" t="s">
        <v>1826</v>
      </c>
    </row>
    <row r="779" spans="1:4" ht="18.75" x14ac:dyDescent="0.3">
      <c r="A779" s="4" t="s">
        <v>1497</v>
      </c>
      <c r="B779" s="4" t="s">
        <v>1356</v>
      </c>
      <c r="C779" s="7" t="s">
        <v>1353</v>
      </c>
      <c r="D779" s="7" t="s">
        <v>376</v>
      </c>
    </row>
    <row r="780" spans="1:4" ht="18.75" x14ac:dyDescent="0.3">
      <c r="A780" s="4" t="s">
        <v>1497</v>
      </c>
      <c r="B780" s="4" t="s">
        <v>1356</v>
      </c>
      <c r="C780" s="7" t="s">
        <v>1357</v>
      </c>
      <c r="D780" s="7" t="s">
        <v>502</v>
      </c>
    </row>
    <row r="781" spans="1:4" ht="18.75" x14ac:dyDescent="0.3">
      <c r="A781" s="4" t="s">
        <v>1497</v>
      </c>
      <c r="B781" s="4" t="s">
        <v>1356</v>
      </c>
      <c r="C781" s="7" t="s">
        <v>1354</v>
      </c>
      <c r="D781" s="7" t="s">
        <v>78</v>
      </c>
    </row>
    <row r="782" spans="1:4" ht="18.75" x14ac:dyDescent="0.3">
      <c r="A782" s="4" t="s">
        <v>1497</v>
      </c>
      <c r="B782" s="4" t="s">
        <v>1356</v>
      </c>
      <c r="C782" s="7" t="s">
        <v>1358</v>
      </c>
      <c r="D782" s="7" t="s">
        <v>446</v>
      </c>
    </row>
    <row r="783" spans="1:4" ht="18.75" x14ac:dyDescent="0.3">
      <c r="A783" s="4" t="s">
        <v>1497</v>
      </c>
      <c r="B783" s="4" t="s">
        <v>1356</v>
      </c>
      <c r="C783" s="7" t="s">
        <v>1355</v>
      </c>
      <c r="D783" s="7" t="s">
        <v>1827</v>
      </c>
    </row>
    <row r="784" spans="1:4" ht="18.75" x14ac:dyDescent="0.3">
      <c r="A784" s="4" t="s">
        <v>1497</v>
      </c>
      <c r="B784" s="4" t="s">
        <v>1356</v>
      </c>
      <c r="C784" s="7" t="s">
        <v>1355</v>
      </c>
      <c r="D784" s="7" t="s">
        <v>594</v>
      </c>
    </row>
    <row r="785" spans="1:4" ht="18.75" x14ac:dyDescent="0.3">
      <c r="A785" s="4" t="s">
        <v>1497</v>
      </c>
      <c r="B785" s="4" t="s">
        <v>1356</v>
      </c>
      <c r="C785" s="7" t="s">
        <v>1355</v>
      </c>
      <c r="D785" s="7" t="s">
        <v>595</v>
      </c>
    </row>
    <row r="786" spans="1:4" ht="18.75" x14ac:dyDescent="0.3">
      <c r="A786" s="4" t="s">
        <v>1531</v>
      </c>
      <c r="B786" s="4" t="s">
        <v>1226</v>
      </c>
      <c r="C786" s="7" t="s">
        <v>1227</v>
      </c>
      <c r="D786" s="7" t="s">
        <v>563</v>
      </c>
    </row>
    <row r="787" spans="1:4" ht="18.75" x14ac:dyDescent="0.3">
      <c r="A787" s="4" t="s">
        <v>1531</v>
      </c>
      <c r="B787" s="4" t="s">
        <v>1226</v>
      </c>
      <c r="C787" s="7" t="s">
        <v>1227</v>
      </c>
      <c r="D787" s="7" t="s">
        <v>147</v>
      </c>
    </row>
    <row r="788" spans="1:4" ht="18.75" x14ac:dyDescent="0.3">
      <c r="A788" s="4" t="s">
        <v>1531</v>
      </c>
      <c r="B788" s="4" t="s">
        <v>1226</v>
      </c>
      <c r="C788" s="7" t="s">
        <v>1227</v>
      </c>
      <c r="D788" s="7" t="s">
        <v>246</v>
      </c>
    </row>
    <row r="789" spans="1:4" ht="18.75" x14ac:dyDescent="0.3">
      <c r="A789" s="4" t="s">
        <v>1531</v>
      </c>
      <c r="B789" s="4" t="s">
        <v>1226</v>
      </c>
      <c r="C789" s="7" t="s">
        <v>1227</v>
      </c>
      <c r="D789" s="7" t="s">
        <v>341</v>
      </c>
    </row>
    <row r="790" spans="1:4" ht="18.75" x14ac:dyDescent="0.3">
      <c r="A790" s="4" t="s">
        <v>1531</v>
      </c>
      <c r="B790" s="4" t="s">
        <v>1226</v>
      </c>
      <c r="C790" s="7" t="s">
        <v>1227</v>
      </c>
      <c r="D790" s="7" t="s">
        <v>342</v>
      </c>
    </row>
    <row r="791" spans="1:4" ht="18.75" x14ac:dyDescent="0.3">
      <c r="A791" s="4" t="s">
        <v>1531</v>
      </c>
      <c r="B791" s="4" t="s">
        <v>1226</v>
      </c>
      <c r="C791" s="7" t="s">
        <v>1227</v>
      </c>
      <c r="D791" s="7" t="s">
        <v>419</v>
      </c>
    </row>
    <row r="792" spans="1:4" ht="18.75" x14ac:dyDescent="0.3">
      <c r="A792" s="4" t="s">
        <v>1531</v>
      </c>
      <c r="B792" s="4" t="s">
        <v>1226</v>
      </c>
      <c r="C792" s="7" t="s">
        <v>1227</v>
      </c>
      <c r="D792" s="7" t="s">
        <v>643</v>
      </c>
    </row>
    <row r="793" spans="1:4" ht="18.75" x14ac:dyDescent="0.3">
      <c r="A793" s="4" t="s">
        <v>1531</v>
      </c>
      <c r="B793" s="4" t="s">
        <v>1228</v>
      </c>
      <c r="C793" s="7" t="s">
        <v>1828</v>
      </c>
      <c r="D793" s="7" t="s">
        <v>443</v>
      </c>
    </row>
    <row r="794" spans="1:4" ht="18.75" x14ac:dyDescent="0.3">
      <c r="A794" s="4" t="s">
        <v>1531</v>
      </c>
      <c r="B794" s="4" t="s">
        <v>1226</v>
      </c>
      <c r="C794" s="7" t="s">
        <v>1229</v>
      </c>
      <c r="D794" s="7" t="s">
        <v>97</v>
      </c>
    </row>
    <row r="795" spans="1:4" ht="18.75" x14ac:dyDescent="0.3">
      <c r="A795" s="4" t="s">
        <v>1531</v>
      </c>
      <c r="B795" s="4" t="s">
        <v>1228</v>
      </c>
      <c r="C795" s="7" t="s">
        <v>1829</v>
      </c>
      <c r="D795" s="7" t="s">
        <v>332</v>
      </c>
    </row>
    <row r="796" spans="1:4" ht="18.75" x14ac:dyDescent="0.3">
      <c r="A796" s="4" t="s">
        <v>1499</v>
      </c>
      <c r="B796" s="4" t="s">
        <v>879</v>
      </c>
      <c r="C796" s="7" t="s">
        <v>880</v>
      </c>
      <c r="D796" s="7" t="s">
        <v>336</v>
      </c>
    </row>
    <row r="797" spans="1:4" ht="18.75" x14ac:dyDescent="0.3">
      <c r="A797" s="4" t="s">
        <v>1499</v>
      </c>
      <c r="B797" s="4" t="s">
        <v>879</v>
      </c>
      <c r="C797" s="7" t="s">
        <v>881</v>
      </c>
      <c r="D797" s="7" t="s">
        <v>166</v>
      </c>
    </row>
    <row r="798" spans="1:4" ht="18.75" x14ac:dyDescent="0.3">
      <c r="A798" s="4" t="s">
        <v>1499</v>
      </c>
      <c r="B798" s="4" t="s">
        <v>879</v>
      </c>
      <c r="C798" s="7" t="s">
        <v>881</v>
      </c>
      <c r="D798" s="7" t="s">
        <v>63</v>
      </c>
    </row>
    <row r="799" spans="1:4" ht="18.75" x14ac:dyDescent="0.3">
      <c r="A799" s="4" t="s">
        <v>1499</v>
      </c>
      <c r="B799" s="4" t="s">
        <v>879</v>
      </c>
      <c r="C799" s="7" t="s">
        <v>881</v>
      </c>
      <c r="D799" s="7" t="s">
        <v>469</v>
      </c>
    </row>
    <row r="800" spans="1:4" ht="18.75" x14ac:dyDescent="0.3">
      <c r="A800" s="4" t="s">
        <v>1499</v>
      </c>
      <c r="B800" s="4" t="s">
        <v>969</v>
      </c>
      <c r="C800" s="7" t="s">
        <v>970</v>
      </c>
      <c r="D800" s="7" t="s">
        <v>1830</v>
      </c>
    </row>
    <row r="801" spans="1:4" ht="18.75" x14ac:dyDescent="0.3">
      <c r="A801" s="4" t="s">
        <v>1499</v>
      </c>
      <c r="B801" s="4" t="s">
        <v>969</v>
      </c>
      <c r="C801" s="7" t="s">
        <v>971</v>
      </c>
      <c r="D801" s="7" t="s">
        <v>1831</v>
      </c>
    </row>
    <row r="802" spans="1:4" ht="18.75" x14ac:dyDescent="0.3">
      <c r="A802" s="4" t="s">
        <v>1499</v>
      </c>
      <c r="B802" s="4" t="s">
        <v>972</v>
      </c>
      <c r="C802" s="7" t="s">
        <v>970</v>
      </c>
      <c r="D802" s="7" t="s">
        <v>1832</v>
      </c>
    </row>
    <row r="803" spans="1:4" ht="18.75" x14ac:dyDescent="0.3">
      <c r="A803" s="4" t="s">
        <v>1499</v>
      </c>
      <c r="B803" s="4" t="s">
        <v>972</v>
      </c>
      <c r="C803" s="7" t="s">
        <v>971</v>
      </c>
      <c r="D803" s="7" t="s">
        <v>1833</v>
      </c>
    </row>
    <row r="804" spans="1:4" ht="18.75" x14ac:dyDescent="0.3">
      <c r="A804" s="4" t="s">
        <v>1499</v>
      </c>
      <c r="B804" s="4" t="s">
        <v>1004</v>
      </c>
      <c r="C804" s="7" t="s">
        <v>1005</v>
      </c>
      <c r="D804" s="7" t="s">
        <v>283</v>
      </c>
    </row>
    <row r="805" spans="1:4" ht="18.75" x14ac:dyDescent="0.3">
      <c r="A805" s="4" t="s">
        <v>1499</v>
      </c>
      <c r="B805" s="4" t="s">
        <v>1004</v>
      </c>
      <c r="C805" s="7" t="s">
        <v>1005</v>
      </c>
      <c r="D805" s="7" t="s">
        <v>506</v>
      </c>
    </row>
    <row r="806" spans="1:4" ht="18.75" x14ac:dyDescent="0.3">
      <c r="A806" s="4" t="s">
        <v>1499</v>
      </c>
      <c r="B806" s="4" t="s">
        <v>1004</v>
      </c>
      <c r="C806" s="7" t="s">
        <v>1005</v>
      </c>
      <c r="D806" s="7" t="s">
        <v>128</v>
      </c>
    </row>
    <row r="807" spans="1:4" ht="18.75" x14ac:dyDescent="0.3">
      <c r="A807" s="4" t="s">
        <v>1499</v>
      </c>
      <c r="B807" s="4" t="s">
        <v>1004</v>
      </c>
      <c r="C807" s="7" t="s">
        <v>1005</v>
      </c>
      <c r="D807" s="7" t="s">
        <v>167</v>
      </c>
    </row>
    <row r="808" spans="1:4" ht="18.75" x14ac:dyDescent="0.3">
      <c r="A808" s="4" t="s">
        <v>1499</v>
      </c>
      <c r="B808" s="4" t="s">
        <v>1041</v>
      </c>
      <c r="C808" s="7" t="s">
        <v>1042</v>
      </c>
      <c r="D808" s="7" t="s">
        <v>396</v>
      </c>
    </row>
    <row r="809" spans="1:4" ht="18.75" x14ac:dyDescent="0.3">
      <c r="A809" s="4" t="s">
        <v>1499</v>
      </c>
      <c r="B809" s="4" t="s">
        <v>1041</v>
      </c>
      <c r="C809" s="7" t="s">
        <v>1043</v>
      </c>
      <c r="D809" s="7" t="s">
        <v>55</v>
      </c>
    </row>
    <row r="810" spans="1:4" ht="18.75" x14ac:dyDescent="0.3">
      <c r="A810" s="4" t="s">
        <v>1499</v>
      </c>
      <c r="B810" s="4" t="s">
        <v>1041</v>
      </c>
      <c r="C810" s="7" t="s">
        <v>1044</v>
      </c>
      <c r="D810" s="7" t="s">
        <v>804</v>
      </c>
    </row>
    <row r="811" spans="1:4" ht="18.75" x14ac:dyDescent="0.3">
      <c r="A811" s="4" t="s">
        <v>1499</v>
      </c>
      <c r="B811" s="4" t="s">
        <v>1045</v>
      </c>
      <c r="C811" s="7" t="s">
        <v>1046</v>
      </c>
      <c r="D811" s="7" t="s">
        <v>187</v>
      </c>
    </row>
    <row r="812" spans="1:4" ht="18.75" x14ac:dyDescent="0.3">
      <c r="A812" s="4" t="s">
        <v>1499</v>
      </c>
      <c r="B812" s="4" t="s">
        <v>1095</v>
      </c>
      <c r="C812" s="7" t="s">
        <v>1096</v>
      </c>
      <c r="D812" s="7" t="s">
        <v>37</v>
      </c>
    </row>
    <row r="813" spans="1:4" ht="18.75" x14ac:dyDescent="0.3">
      <c r="A813" s="4" t="s">
        <v>1499</v>
      </c>
      <c r="B813" s="4" t="s">
        <v>1095</v>
      </c>
      <c r="C813" s="7" t="s">
        <v>1097</v>
      </c>
      <c r="D813" s="7" t="s">
        <v>392</v>
      </c>
    </row>
    <row r="814" spans="1:4" ht="18.75" x14ac:dyDescent="0.3">
      <c r="A814" s="4" t="s">
        <v>1499</v>
      </c>
      <c r="B814" s="4" t="s">
        <v>1095</v>
      </c>
      <c r="C814" s="7" t="s">
        <v>1097</v>
      </c>
      <c r="D814" s="7" t="s">
        <v>579</v>
      </c>
    </row>
    <row r="815" spans="1:4" ht="18.75" x14ac:dyDescent="0.3">
      <c r="A815" s="4" t="s">
        <v>1499</v>
      </c>
      <c r="B815" s="4" t="s">
        <v>1095</v>
      </c>
      <c r="C815" s="7" t="s">
        <v>1097</v>
      </c>
      <c r="D815" s="7" t="s">
        <v>500</v>
      </c>
    </row>
    <row r="816" spans="1:4" ht="18.75" x14ac:dyDescent="0.3">
      <c r="A816" s="4" t="s">
        <v>1499</v>
      </c>
      <c r="B816" s="4" t="s">
        <v>1095</v>
      </c>
      <c r="C816" s="7" t="s">
        <v>1098</v>
      </c>
      <c r="D816" s="7" t="s">
        <v>471</v>
      </c>
    </row>
    <row r="817" spans="1:4" ht="18.75" x14ac:dyDescent="0.3">
      <c r="A817" s="4" t="s">
        <v>1499</v>
      </c>
      <c r="B817" s="4" t="s">
        <v>1095</v>
      </c>
      <c r="C817" s="7" t="s">
        <v>1098</v>
      </c>
      <c r="D817" s="7" t="s">
        <v>490</v>
      </c>
    </row>
    <row r="818" spans="1:4" ht="18.75" x14ac:dyDescent="0.3">
      <c r="A818" s="4" t="s">
        <v>1499</v>
      </c>
      <c r="B818" s="4" t="s">
        <v>1095</v>
      </c>
      <c r="C818" s="7" t="s">
        <v>1099</v>
      </c>
      <c r="D818" s="7" t="s">
        <v>639</v>
      </c>
    </row>
    <row r="819" spans="1:4" ht="18.75" x14ac:dyDescent="0.3">
      <c r="A819" s="4" t="s">
        <v>1499</v>
      </c>
      <c r="B819" s="4" t="s">
        <v>1095</v>
      </c>
      <c r="C819" s="7" t="s">
        <v>1100</v>
      </c>
      <c r="D819" s="7" t="s">
        <v>221</v>
      </c>
    </row>
    <row r="820" spans="1:4" ht="18.75" x14ac:dyDescent="0.3">
      <c r="A820" s="4" t="s">
        <v>1499</v>
      </c>
      <c r="B820" s="4" t="s">
        <v>1095</v>
      </c>
      <c r="C820" s="7" t="s">
        <v>1834</v>
      </c>
      <c r="D820" s="7" t="s">
        <v>528</v>
      </c>
    </row>
    <row r="821" spans="1:4" ht="18.75" x14ac:dyDescent="0.3">
      <c r="A821" s="4" t="s">
        <v>1499</v>
      </c>
      <c r="B821" s="4" t="s">
        <v>1095</v>
      </c>
      <c r="C821" s="7" t="s">
        <v>1101</v>
      </c>
      <c r="D821" s="7" t="s">
        <v>3</v>
      </c>
    </row>
    <row r="822" spans="1:4" ht="18.75" x14ac:dyDescent="0.3">
      <c r="A822" s="4" t="s">
        <v>1499</v>
      </c>
      <c r="B822" s="4" t="s">
        <v>1095</v>
      </c>
      <c r="C822" s="7" t="s">
        <v>1835</v>
      </c>
      <c r="D822" s="7" t="s">
        <v>622</v>
      </c>
    </row>
    <row r="823" spans="1:4" ht="18.75" x14ac:dyDescent="0.3">
      <c r="A823" s="4" t="s">
        <v>1499</v>
      </c>
      <c r="B823" s="4" t="s">
        <v>1095</v>
      </c>
      <c r="C823" s="7" t="s">
        <v>1102</v>
      </c>
      <c r="D823" s="7" t="s">
        <v>1836</v>
      </c>
    </row>
    <row r="824" spans="1:4" ht="18.75" x14ac:dyDescent="0.3">
      <c r="A824" s="4" t="s">
        <v>1499</v>
      </c>
      <c r="B824" s="4" t="s">
        <v>1095</v>
      </c>
      <c r="C824" s="7" t="s">
        <v>1103</v>
      </c>
      <c r="D824" s="7" t="s">
        <v>808</v>
      </c>
    </row>
    <row r="825" spans="1:4" ht="18.75" x14ac:dyDescent="0.3">
      <c r="A825" s="4" t="s">
        <v>1499</v>
      </c>
      <c r="B825" s="4" t="s">
        <v>1104</v>
      </c>
      <c r="C825" s="7" t="s">
        <v>1105</v>
      </c>
      <c r="D825" s="7" t="s">
        <v>156</v>
      </c>
    </row>
    <row r="826" spans="1:4" ht="18.75" x14ac:dyDescent="0.3">
      <c r="A826" s="4" t="s">
        <v>1499</v>
      </c>
      <c r="B826" s="4" t="s">
        <v>1104</v>
      </c>
      <c r="C826" s="7" t="s">
        <v>1106</v>
      </c>
      <c r="D826" s="7" t="s">
        <v>653</v>
      </c>
    </row>
    <row r="827" spans="1:4" ht="18.75" x14ac:dyDescent="0.3">
      <c r="A827" s="4" t="s">
        <v>1499</v>
      </c>
      <c r="B827" s="4" t="s">
        <v>1104</v>
      </c>
      <c r="C827" s="7" t="s">
        <v>1107</v>
      </c>
      <c r="D827" s="7" t="s">
        <v>573</v>
      </c>
    </row>
    <row r="828" spans="1:4" ht="18.75" x14ac:dyDescent="0.3">
      <c r="A828" s="4" t="s">
        <v>1499</v>
      </c>
      <c r="B828" s="4" t="s">
        <v>1104</v>
      </c>
      <c r="C828" s="7" t="s">
        <v>1097</v>
      </c>
      <c r="D828" s="7" t="s">
        <v>552</v>
      </c>
    </row>
    <row r="829" spans="1:4" ht="18.75" x14ac:dyDescent="0.3">
      <c r="A829" s="4" t="s">
        <v>1499</v>
      </c>
      <c r="B829" s="4" t="s">
        <v>1104</v>
      </c>
      <c r="C829" s="7" t="s">
        <v>1097</v>
      </c>
      <c r="D829" s="7" t="s">
        <v>109</v>
      </c>
    </row>
    <row r="830" spans="1:4" ht="18.75" x14ac:dyDescent="0.3">
      <c r="A830" s="4" t="s">
        <v>1499</v>
      </c>
      <c r="B830" s="4" t="s">
        <v>1104</v>
      </c>
      <c r="C830" s="7" t="s">
        <v>1097</v>
      </c>
      <c r="D830" s="7" t="s">
        <v>553</v>
      </c>
    </row>
    <row r="831" spans="1:4" ht="18.75" x14ac:dyDescent="0.3">
      <c r="A831" s="4" t="s">
        <v>1499</v>
      </c>
      <c r="B831" s="4" t="s">
        <v>1104</v>
      </c>
      <c r="C831" s="7" t="s">
        <v>1108</v>
      </c>
      <c r="D831" s="7" t="s">
        <v>207</v>
      </c>
    </row>
    <row r="832" spans="1:4" ht="18.75" x14ac:dyDescent="0.3">
      <c r="A832" s="4" t="s">
        <v>1499</v>
      </c>
      <c r="B832" s="4" t="s">
        <v>1104</v>
      </c>
      <c r="C832" s="7" t="s">
        <v>1108</v>
      </c>
      <c r="D832" s="7" t="s">
        <v>86</v>
      </c>
    </row>
    <row r="833" spans="1:4" ht="18.75" x14ac:dyDescent="0.3">
      <c r="A833" s="4" t="s">
        <v>1499</v>
      </c>
      <c r="B833" s="4" t="s">
        <v>1104</v>
      </c>
      <c r="C833" s="7" t="s">
        <v>1109</v>
      </c>
      <c r="D833" s="7" t="s">
        <v>418</v>
      </c>
    </row>
    <row r="834" spans="1:4" ht="18.75" x14ac:dyDescent="0.3">
      <c r="A834" s="4" t="s">
        <v>1499</v>
      </c>
      <c r="B834" s="4" t="s">
        <v>1104</v>
      </c>
      <c r="C834" s="7" t="s">
        <v>1110</v>
      </c>
      <c r="D834" s="7" t="s">
        <v>428</v>
      </c>
    </row>
    <row r="835" spans="1:4" ht="18.75" x14ac:dyDescent="0.3">
      <c r="A835" s="4" t="s">
        <v>1499</v>
      </c>
      <c r="B835" s="4" t="s">
        <v>1104</v>
      </c>
      <c r="C835" s="7" t="s">
        <v>1111</v>
      </c>
      <c r="D835" s="7" t="s">
        <v>811</v>
      </c>
    </row>
    <row r="836" spans="1:4" ht="18.75" x14ac:dyDescent="0.3">
      <c r="A836" s="4" t="s">
        <v>1499</v>
      </c>
      <c r="B836" s="4" t="s">
        <v>1104</v>
      </c>
      <c r="C836" s="7" t="s">
        <v>1112</v>
      </c>
      <c r="D836" s="7" t="s">
        <v>770</v>
      </c>
    </row>
    <row r="837" spans="1:4" ht="18.75" x14ac:dyDescent="0.3">
      <c r="A837" s="4" t="s">
        <v>1499</v>
      </c>
      <c r="B837" s="4" t="s">
        <v>1837</v>
      </c>
      <c r="C837" s="7" t="s">
        <v>1838</v>
      </c>
      <c r="D837" s="7" t="s">
        <v>1839</v>
      </c>
    </row>
    <row r="838" spans="1:4" ht="18.75" x14ac:dyDescent="0.3">
      <c r="A838" s="4" t="s">
        <v>1499</v>
      </c>
      <c r="B838" s="4" t="s">
        <v>1837</v>
      </c>
      <c r="C838" s="7" t="s">
        <v>1840</v>
      </c>
      <c r="D838" s="7" t="s">
        <v>1841</v>
      </c>
    </row>
    <row r="839" spans="1:4" ht="18.75" x14ac:dyDescent="0.3">
      <c r="A839" s="4" t="s">
        <v>1499</v>
      </c>
      <c r="B839" s="4" t="s">
        <v>1104</v>
      </c>
      <c r="C839" s="7" t="s">
        <v>1113</v>
      </c>
      <c r="D839" s="7" t="s">
        <v>349</v>
      </c>
    </row>
    <row r="840" spans="1:4" ht="18.75" x14ac:dyDescent="0.3">
      <c r="A840" s="4" t="s">
        <v>1499</v>
      </c>
      <c r="B840" s="4" t="s">
        <v>1104</v>
      </c>
      <c r="C840" s="7" t="s">
        <v>1114</v>
      </c>
      <c r="D840" s="7" t="s">
        <v>334</v>
      </c>
    </row>
    <row r="841" spans="1:4" ht="18.75" x14ac:dyDescent="0.3">
      <c r="A841" s="4" t="s">
        <v>1499</v>
      </c>
      <c r="B841" s="4" t="s">
        <v>1104</v>
      </c>
      <c r="C841" s="7" t="s">
        <v>1114</v>
      </c>
      <c r="D841" s="7" t="s">
        <v>1842</v>
      </c>
    </row>
    <row r="842" spans="1:4" ht="18.75" x14ac:dyDescent="0.3">
      <c r="A842" s="4" t="s">
        <v>1499</v>
      </c>
      <c r="B842" s="4" t="s">
        <v>1104</v>
      </c>
      <c r="C842" s="7" t="s">
        <v>1101</v>
      </c>
      <c r="D842" s="7" t="s">
        <v>38</v>
      </c>
    </row>
    <row r="843" spans="1:4" ht="18.75" x14ac:dyDescent="0.3">
      <c r="A843" s="4" t="s">
        <v>1499</v>
      </c>
      <c r="B843" s="4" t="s">
        <v>1104</v>
      </c>
      <c r="C843" s="7" t="s">
        <v>1101</v>
      </c>
      <c r="D843" s="7" t="s">
        <v>505</v>
      </c>
    </row>
    <row r="844" spans="1:4" ht="18.75" x14ac:dyDescent="0.3">
      <c r="A844" s="4" t="s">
        <v>1499</v>
      </c>
      <c r="B844" s="4" t="s">
        <v>1104</v>
      </c>
      <c r="C844" s="7" t="s">
        <v>1101</v>
      </c>
      <c r="D844" s="7" t="s">
        <v>612</v>
      </c>
    </row>
    <row r="845" spans="1:4" ht="18.75" x14ac:dyDescent="0.3">
      <c r="A845" s="4" t="s">
        <v>1499</v>
      </c>
      <c r="B845" s="4" t="s">
        <v>1104</v>
      </c>
      <c r="C845" s="7" t="s">
        <v>1101</v>
      </c>
      <c r="D845" s="7" t="s">
        <v>812</v>
      </c>
    </row>
    <row r="846" spans="1:4" ht="18.75" x14ac:dyDescent="0.3">
      <c r="A846" s="4" t="s">
        <v>1499</v>
      </c>
      <c r="B846" s="4" t="s">
        <v>1104</v>
      </c>
      <c r="C846" s="7" t="s">
        <v>1115</v>
      </c>
      <c r="D846" s="7" t="s">
        <v>222</v>
      </c>
    </row>
    <row r="847" spans="1:4" ht="18.75" x14ac:dyDescent="0.3">
      <c r="A847" s="4" t="s">
        <v>1499</v>
      </c>
      <c r="B847" s="4" t="s">
        <v>1104</v>
      </c>
      <c r="C847" s="7" t="s">
        <v>1116</v>
      </c>
      <c r="D847" s="7" t="s">
        <v>238</v>
      </c>
    </row>
    <row r="848" spans="1:4" ht="18.75" x14ac:dyDescent="0.3">
      <c r="A848" s="4" t="s">
        <v>1499</v>
      </c>
      <c r="B848" s="4" t="s">
        <v>1104</v>
      </c>
      <c r="C848" s="7" t="s">
        <v>1116</v>
      </c>
      <c r="D848" s="7" t="s">
        <v>263</v>
      </c>
    </row>
    <row r="849" spans="1:4" ht="18.75" x14ac:dyDescent="0.3">
      <c r="A849" s="4" t="s">
        <v>1499</v>
      </c>
      <c r="B849" s="4" t="s">
        <v>1104</v>
      </c>
      <c r="C849" s="7" t="s">
        <v>1117</v>
      </c>
      <c r="D849" s="7" t="s">
        <v>613</v>
      </c>
    </row>
    <row r="850" spans="1:4" ht="18.75" x14ac:dyDescent="0.3">
      <c r="A850" s="4" t="s">
        <v>1499</v>
      </c>
      <c r="B850" s="4" t="s">
        <v>1104</v>
      </c>
      <c r="C850" s="7" t="s">
        <v>1118</v>
      </c>
      <c r="D850" s="7" t="s">
        <v>289</v>
      </c>
    </row>
    <row r="851" spans="1:4" ht="18.75" x14ac:dyDescent="0.3">
      <c r="A851" s="4" t="s">
        <v>1499</v>
      </c>
      <c r="B851" s="4" t="s">
        <v>1104</v>
      </c>
      <c r="C851" s="7" t="s">
        <v>1119</v>
      </c>
      <c r="D851" s="7" t="s">
        <v>1843</v>
      </c>
    </row>
    <row r="852" spans="1:4" ht="18.75" x14ac:dyDescent="0.3">
      <c r="A852" s="4" t="s">
        <v>1499</v>
      </c>
      <c r="B852" s="4" t="s">
        <v>1104</v>
      </c>
      <c r="C852" s="7" t="s">
        <v>1120</v>
      </c>
      <c r="D852" s="7" t="s">
        <v>695</v>
      </c>
    </row>
    <row r="853" spans="1:4" ht="18.75" x14ac:dyDescent="0.3">
      <c r="A853" s="4" t="s">
        <v>1499</v>
      </c>
      <c r="B853" s="4" t="s">
        <v>1104</v>
      </c>
      <c r="C853" s="7" t="s">
        <v>1121</v>
      </c>
      <c r="D853" s="7" t="s">
        <v>445</v>
      </c>
    </row>
    <row r="854" spans="1:4" ht="18.75" x14ac:dyDescent="0.3">
      <c r="A854" s="4" t="s">
        <v>1499</v>
      </c>
      <c r="B854" s="4" t="s">
        <v>1104</v>
      </c>
      <c r="C854" s="7" t="s">
        <v>1122</v>
      </c>
      <c r="D854" s="7" t="s">
        <v>75</v>
      </c>
    </row>
    <row r="855" spans="1:4" ht="18.75" x14ac:dyDescent="0.3">
      <c r="A855" s="4" t="s">
        <v>1499</v>
      </c>
      <c r="B855" s="4" t="s">
        <v>1104</v>
      </c>
      <c r="C855" s="7" t="s">
        <v>1122</v>
      </c>
      <c r="D855" s="7" t="s">
        <v>64</v>
      </c>
    </row>
    <row r="856" spans="1:4" ht="18.75" x14ac:dyDescent="0.3">
      <c r="A856" s="4" t="s">
        <v>1499</v>
      </c>
      <c r="B856" s="4" t="s">
        <v>1104</v>
      </c>
      <c r="C856" s="7" t="s">
        <v>1122</v>
      </c>
      <c r="D856" s="7" t="s">
        <v>351</v>
      </c>
    </row>
    <row r="857" spans="1:4" ht="18.75" x14ac:dyDescent="0.3">
      <c r="A857" s="4" t="s">
        <v>1499</v>
      </c>
      <c r="B857" s="4" t="s">
        <v>1104</v>
      </c>
      <c r="C857" s="7" t="s">
        <v>1123</v>
      </c>
      <c r="D857" s="7" t="s">
        <v>295</v>
      </c>
    </row>
    <row r="858" spans="1:4" ht="18.75" x14ac:dyDescent="0.3">
      <c r="A858" s="4" t="s">
        <v>1499</v>
      </c>
      <c r="B858" s="4" t="s">
        <v>1253</v>
      </c>
      <c r="C858" s="7" t="s">
        <v>1254</v>
      </c>
      <c r="D858" s="7" t="s">
        <v>33</v>
      </c>
    </row>
    <row r="859" spans="1:4" ht="18.75" x14ac:dyDescent="0.3">
      <c r="A859" s="4" t="s">
        <v>1499</v>
      </c>
      <c r="B859" s="4" t="s">
        <v>1260</v>
      </c>
      <c r="C859" s="7" t="s">
        <v>1261</v>
      </c>
      <c r="D859" s="7" t="s">
        <v>362</v>
      </c>
    </row>
    <row r="860" spans="1:4" ht="18.75" x14ac:dyDescent="0.3">
      <c r="A860" s="4" t="s">
        <v>1499</v>
      </c>
      <c r="B860" s="4" t="s">
        <v>1359</v>
      </c>
      <c r="C860" s="7" t="s">
        <v>1360</v>
      </c>
      <c r="D860" s="7" t="s">
        <v>162</v>
      </c>
    </row>
    <row r="861" spans="1:4" ht="18.75" x14ac:dyDescent="0.3">
      <c r="A861" s="4" t="s">
        <v>1499</v>
      </c>
      <c r="B861" s="4" t="s">
        <v>1359</v>
      </c>
      <c r="C861" s="7" t="s">
        <v>1360</v>
      </c>
      <c r="D861" s="7" t="s">
        <v>72</v>
      </c>
    </row>
    <row r="862" spans="1:4" ht="18.75" x14ac:dyDescent="0.3">
      <c r="A862" s="4" t="s">
        <v>1499</v>
      </c>
      <c r="B862" s="4" t="s">
        <v>1359</v>
      </c>
      <c r="C862" s="7" t="s">
        <v>1361</v>
      </c>
      <c r="D862" s="7" t="s">
        <v>604</v>
      </c>
    </row>
    <row r="863" spans="1:4" ht="18.75" x14ac:dyDescent="0.3">
      <c r="A863" s="4" t="s">
        <v>1499</v>
      </c>
      <c r="B863" s="4" t="s">
        <v>1359</v>
      </c>
      <c r="C863" s="7" t="s">
        <v>1362</v>
      </c>
      <c r="D863" s="7" t="s">
        <v>782</v>
      </c>
    </row>
    <row r="864" spans="1:4" ht="18.75" x14ac:dyDescent="0.3">
      <c r="A864" s="4" t="s">
        <v>1499</v>
      </c>
      <c r="B864" s="4" t="s">
        <v>1359</v>
      </c>
      <c r="C864" s="7" t="s">
        <v>1362</v>
      </c>
      <c r="D864" s="7" t="s">
        <v>750</v>
      </c>
    </row>
    <row r="865" spans="1:4" ht="18.75" x14ac:dyDescent="0.3">
      <c r="A865" s="4" t="s">
        <v>1499</v>
      </c>
      <c r="B865" s="4" t="s">
        <v>1359</v>
      </c>
      <c r="C865" s="7" t="s">
        <v>1362</v>
      </c>
      <c r="D865" s="7" t="s">
        <v>632</v>
      </c>
    </row>
    <row r="866" spans="1:4" ht="18.75" x14ac:dyDescent="0.3">
      <c r="A866" s="4" t="s">
        <v>1499</v>
      </c>
      <c r="B866" s="4" t="s">
        <v>1359</v>
      </c>
      <c r="C866" s="7" t="s">
        <v>1362</v>
      </c>
      <c r="D866" s="7" t="s">
        <v>596</v>
      </c>
    </row>
    <row r="867" spans="1:4" ht="18.75" x14ac:dyDescent="0.3">
      <c r="A867" s="4" t="s">
        <v>1499</v>
      </c>
      <c r="B867" s="4" t="s">
        <v>1359</v>
      </c>
      <c r="C867" s="7" t="s">
        <v>1362</v>
      </c>
      <c r="D867" s="7" t="s">
        <v>260</v>
      </c>
    </row>
    <row r="868" spans="1:4" ht="18.75" x14ac:dyDescent="0.3">
      <c r="A868" s="4" t="s">
        <v>1499</v>
      </c>
      <c r="B868" s="4" t="s">
        <v>1359</v>
      </c>
      <c r="C868" s="7" t="s">
        <v>1362</v>
      </c>
      <c r="D868" s="7" t="s">
        <v>23</v>
      </c>
    </row>
    <row r="869" spans="1:4" ht="18.75" x14ac:dyDescent="0.3">
      <c r="A869" s="4" t="s">
        <v>1499</v>
      </c>
      <c r="B869" s="4" t="s">
        <v>1363</v>
      </c>
      <c r="C869" s="7" t="s">
        <v>1364</v>
      </c>
      <c r="D869" s="7" t="s">
        <v>447</v>
      </c>
    </row>
    <row r="870" spans="1:4" ht="18.75" x14ac:dyDescent="0.3">
      <c r="A870" s="4" t="s">
        <v>1499</v>
      </c>
      <c r="B870" s="4" t="s">
        <v>1363</v>
      </c>
      <c r="C870" s="7" t="s">
        <v>1365</v>
      </c>
      <c r="D870" s="7" t="s">
        <v>203</v>
      </c>
    </row>
    <row r="871" spans="1:4" ht="18.75" x14ac:dyDescent="0.3">
      <c r="A871" s="4" t="s">
        <v>1499</v>
      </c>
      <c r="B871" s="4" t="s">
        <v>1363</v>
      </c>
      <c r="C871" s="7" t="s">
        <v>1365</v>
      </c>
      <c r="D871" s="7" t="s">
        <v>220</v>
      </c>
    </row>
    <row r="872" spans="1:4" ht="18.75" x14ac:dyDescent="0.3">
      <c r="A872" s="4" t="s">
        <v>1499</v>
      </c>
      <c r="B872" s="4" t="s">
        <v>1363</v>
      </c>
      <c r="C872" s="7" t="s">
        <v>1365</v>
      </c>
      <c r="D872" s="7" t="s">
        <v>110</v>
      </c>
    </row>
    <row r="873" spans="1:4" ht="18.75" x14ac:dyDescent="0.3">
      <c r="A873" s="4" t="s">
        <v>1499</v>
      </c>
      <c r="B873" s="4" t="s">
        <v>1363</v>
      </c>
      <c r="C873" s="7" t="s">
        <v>1366</v>
      </c>
      <c r="D873" s="7" t="s">
        <v>762</v>
      </c>
    </row>
    <row r="874" spans="1:4" ht="18.75" x14ac:dyDescent="0.3">
      <c r="A874" s="4" t="s">
        <v>1499</v>
      </c>
      <c r="B874" s="4" t="s">
        <v>1363</v>
      </c>
      <c r="C874" s="7" t="s">
        <v>1366</v>
      </c>
      <c r="D874" s="7" t="s">
        <v>586</v>
      </c>
    </row>
    <row r="875" spans="1:4" ht="18.75" x14ac:dyDescent="0.3">
      <c r="A875" s="4" t="s">
        <v>1499</v>
      </c>
      <c r="B875" s="4" t="s">
        <v>1363</v>
      </c>
      <c r="C875" s="7" t="s">
        <v>1366</v>
      </c>
      <c r="D875" s="7" t="s">
        <v>544</v>
      </c>
    </row>
    <row r="876" spans="1:4" ht="18.75" x14ac:dyDescent="0.3">
      <c r="A876" s="4" t="s">
        <v>1499</v>
      </c>
      <c r="B876" s="4" t="s">
        <v>1363</v>
      </c>
      <c r="C876" s="7" t="s">
        <v>1366</v>
      </c>
      <c r="D876" s="7" t="s">
        <v>154</v>
      </c>
    </row>
    <row r="877" spans="1:4" ht="18.75" x14ac:dyDescent="0.3">
      <c r="A877" s="4" t="s">
        <v>1499</v>
      </c>
      <c r="B877" s="4" t="s">
        <v>1363</v>
      </c>
      <c r="C877" s="7" t="s">
        <v>1366</v>
      </c>
      <c r="D877" s="7" t="s">
        <v>172</v>
      </c>
    </row>
    <row r="878" spans="1:4" ht="18.75" x14ac:dyDescent="0.3">
      <c r="A878" s="4" t="s">
        <v>1499</v>
      </c>
      <c r="B878" s="4" t="s">
        <v>1363</v>
      </c>
      <c r="C878" s="7" t="s">
        <v>1367</v>
      </c>
      <c r="D878" s="7" t="s">
        <v>56</v>
      </c>
    </row>
    <row r="879" spans="1:4" ht="18.75" x14ac:dyDescent="0.3">
      <c r="A879" s="4" t="s">
        <v>1499</v>
      </c>
      <c r="B879" s="4" t="s">
        <v>1363</v>
      </c>
      <c r="C879" s="7" t="s">
        <v>1367</v>
      </c>
      <c r="D879" s="7" t="s">
        <v>279</v>
      </c>
    </row>
    <row r="880" spans="1:4" ht="18.75" x14ac:dyDescent="0.3">
      <c r="A880" s="4" t="s">
        <v>1499</v>
      </c>
      <c r="B880" s="4" t="s">
        <v>1363</v>
      </c>
      <c r="C880" s="7" t="s">
        <v>1368</v>
      </c>
      <c r="D880" s="7" t="s">
        <v>749</v>
      </c>
    </row>
    <row r="881" spans="1:4" ht="18.75" x14ac:dyDescent="0.3">
      <c r="A881" s="4" t="s">
        <v>1499</v>
      </c>
      <c r="B881" s="4" t="s">
        <v>1363</v>
      </c>
      <c r="C881" s="7" t="s">
        <v>1844</v>
      </c>
      <c r="D881" s="7" t="s">
        <v>1845</v>
      </c>
    </row>
    <row r="882" spans="1:4" ht="18.75" x14ac:dyDescent="0.3">
      <c r="A882" s="4" t="s">
        <v>1499</v>
      </c>
      <c r="B882" s="4" t="s">
        <v>1363</v>
      </c>
      <c r="C882" s="7" t="s">
        <v>1369</v>
      </c>
      <c r="D882" s="7" t="s">
        <v>480</v>
      </c>
    </row>
    <row r="883" spans="1:4" ht="18.75" x14ac:dyDescent="0.3">
      <c r="A883" s="4" t="s">
        <v>1499</v>
      </c>
      <c r="B883" s="4" t="s">
        <v>1363</v>
      </c>
      <c r="C883" s="7" t="s">
        <v>1369</v>
      </c>
      <c r="D883" s="7" t="s">
        <v>1846</v>
      </c>
    </row>
    <row r="884" spans="1:4" ht="18.75" x14ac:dyDescent="0.3">
      <c r="A884" s="4" t="s">
        <v>1499</v>
      </c>
      <c r="B884" s="4" t="s">
        <v>1363</v>
      </c>
      <c r="C884" s="7" t="s">
        <v>1370</v>
      </c>
      <c r="D884" s="7" t="s">
        <v>13</v>
      </c>
    </row>
    <row r="885" spans="1:4" ht="18.75" x14ac:dyDescent="0.3">
      <c r="A885" s="4" t="s">
        <v>1499</v>
      </c>
      <c r="B885" s="4" t="s">
        <v>1363</v>
      </c>
      <c r="C885" s="7" t="s">
        <v>1371</v>
      </c>
      <c r="D885" s="7" t="s">
        <v>339</v>
      </c>
    </row>
    <row r="886" spans="1:4" ht="18.75" x14ac:dyDescent="0.3">
      <c r="A886" s="4" t="s">
        <v>1499</v>
      </c>
      <c r="B886" s="4" t="s">
        <v>1363</v>
      </c>
      <c r="C886" s="7" t="s">
        <v>1371</v>
      </c>
      <c r="D886" s="7" t="s">
        <v>690</v>
      </c>
    </row>
    <row r="887" spans="1:4" ht="18.75" x14ac:dyDescent="0.3">
      <c r="A887" s="4" t="s">
        <v>1499</v>
      </c>
      <c r="B887" s="4" t="s">
        <v>1363</v>
      </c>
      <c r="C887" s="7" t="s">
        <v>1371</v>
      </c>
      <c r="D887" s="7" t="s">
        <v>12</v>
      </c>
    </row>
    <row r="888" spans="1:4" ht="18.75" x14ac:dyDescent="0.3">
      <c r="A888" s="4" t="s">
        <v>1499</v>
      </c>
      <c r="B888" s="4" t="s">
        <v>1363</v>
      </c>
      <c r="C888" s="7" t="s">
        <v>1371</v>
      </c>
      <c r="D888" s="7" t="s">
        <v>22</v>
      </c>
    </row>
    <row r="889" spans="1:4" ht="18.75" x14ac:dyDescent="0.3">
      <c r="A889" s="4" t="s">
        <v>1499</v>
      </c>
      <c r="B889" s="4" t="s">
        <v>1363</v>
      </c>
      <c r="C889" s="7" t="s">
        <v>1371</v>
      </c>
      <c r="D889" s="7" t="s">
        <v>697</v>
      </c>
    </row>
    <row r="890" spans="1:4" ht="18.75" x14ac:dyDescent="0.3">
      <c r="A890" s="4" t="s">
        <v>1499</v>
      </c>
      <c r="B890" s="4" t="s">
        <v>1363</v>
      </c>
      <c r="C890" s="7" t="s">
        <v>1371</v>
      </c>
      <c r="D890" s="7" t="s">
        <v>712</v>
      </c>
    </row>
    <row r="891" spans="1:4" ht="18.75" x14ac:dyDescent="0.3">
      <c r="A891" s="4" t="s">
        <v>1499</v>
      </c>
      <c r="B891" s="4" t="s">
        <v>1363</v>
      </c>
      <c r="C891" s="7" t="s">
        <v>1371</v>
      </c>
      <c r="D891" s="7" t="s">
        <v>57</v>
      </c>
    </row>
    <row r="892" spans="1:4" ht="18.75" x14ac:dyDescent="0.3">
      <c r="A892" s="4" t="s">
        <v>1499</v>
      </c>
      <c r="B892" s="4" t="s">
        <v>1363</v>
      </c>
      <c r="C892" s="7" t="s">
        <v>1372</v>
      </c>
      <c r="D892" s="7" t="s">
        <v>456</v>
      </c>
    </row>
    <row r="893" spans="1:4" ht="18.75" x14ac:dyDescent="0.3">
      <c r="A893" s="4" t="s">
        <v>1499</v>
      </c>
      <c r="B893" s="4" t="s">
        <v>1363</v>
      </c>
      <c r="C893" s="7" t="s">
        <v>1372</v>
      </c>
      <c r="D893" s="7" t="s">
        <v>152</v>
      </c>
    </row>
    <row r="894" spans="1:4" ht="18.75" x14ac:dyDescent="0.3">
      <c r="A894" s="4" t="s">
        <v>1499</v>
      </c>
      <c r="B894" s="4" t="s">
        <v>1363</v>
      </c>
      <c r="C894" s="7" t="s">
        <v>1373</v>
      </c>
      <c r="D894" s="7" t="s">
        <v>768</v>
      </c>
    </row>
    <row r="895" spans="1:4" ht="18.75" x14ac:dyDescent="0.3">
      <c r="A895" s="4" t="s">
        <v>1499</v>
      </c>
      <c r="B895" s="4" t="s">
        <v>1363</v>
      </c>
      <c r="C895" s="7" t="s">
        <v>1373</v>
      </c>
      <c r="D895" s="7" t="s">
        <v>725</v>
      </c>
    </row>
    <row r="896" spans="1:4" ht="18.75" x14ac:dyDescent="0.3">
      <c r="A896" s="4" t="s">
        <v>1499</v>
      </c>
      <c r="B896" s="4" t="s">
        <v>1363</v>
      </c>
      <c r="C896" s="7" t="s">
        <v>1373</v>
      </c>
      <c r="D896" s="7" t="s">
        <v>630</v>
      </c>
    </row>
    <row r="897" spans="1:4" ht="18.75" x14ac:dyDescent="0.3">
      <c r="A897" s="4" t="s">
        <v>1499</v>
      </c>
      <c r="B897" s="4" t="s">
        <v>1363</v>
      </c>
      <c r="C897" s="7" t="s">
        <v>1373</v>
      </c>
      <c r="D897" s="7" t="s">
        <v>304</v>
      </c>
    </row>
    <row r="898" spans="1:4" ht="18.75" x14ac:dyDescent="0.3">
      <c r="A898" s="4" t="s">
        <v>1499</v>
      </c>
      <c r="B898" s="4" t="s">
        <v>1363</v>
      </c>
      <c r="C898" s="7" t="s">
        <v>1373</v>
      </c>
      <c r="D898" s="7" t="s">
        <v>375</v>
      </c>
    </row>
    <row r="899" spans="1:4" ht="18.75" x14ac:dyDescent="0.3">
      <c r="A899" s="4" t="s">
        <v>1499</v>
      </c>
      <c r="B899" s="4" t="s">
        <v>1363</v>
      </c>
      <c r="C899" s="7" t="s">
        <v>1373</v>
      </c>
      <c r="D899" s="7" t="s">
        <v>752</v>
      </c>
    </row>
    <row r="900" spans="1:4" ht="18.75" x14ac:dyDescent="0.3">
      <c r="A900" s="4" t="s">
        <v>1499</v>
      </c>
      <c r="B900" s="4" t="s">
        <v>1363</v>
      </c>
      <c r="C900" s="7" t="s">
        <v>1374</v>
      </c>
      <c r="D900" s="7" t="s">
        <v>206</v>
      </c>
    </row>
    <row r="901" spans="1:4" ht="18.75" x14ac:dyDescent="0.3">
      <c r="A901" s="4" t="s">
        <v>1499</v>
      </c>
      <c r="B901" s="4" t="s">
        <v>1363</v>
      </c>
      <c r="C901" s="7" t="s">
        <v>1374</v>
      </c>
      <c r="D901" s="7" t="s">
        <v>810</v>
      </c>
    </row>
    <row r="902" spans="1:4" ht="18.75" x14ac:dyDescent="0.3">
      <c r="A902" s="4" t="s">
        <v>1499</v>
      </c>
      <c r="B902" s="4" t="s">
        <v>1363</v>
      </c>
      <c r="C902" s="7" t="s">
        <v>1374</v>
      </c>
      <c r="D902" s="7" t="s">
        <v>436</v>
      </c>
    </row>
    <row r="903" spans="1:4" ht="18.75" x14ac:dyDescent="0.3">
      <c r="A903" s="4" t="s">
        <v>1499</v>
      </c>
      <c r="B903" s="4" t="s">
        <v>1363</v>
      </c>
      <c r="C903" s="7" t="s">
        <v>1374</v>
      </c>
      <c r="D903" s="7" t="s">
        <v>714</v>
      </c>
    </row>
    <row r="904" spans="1:4" ht="18.75" x14ac:dyDescent="0.3">
      <c r="A904" s="4" t="s">
        <v>1499</v>
      </c>
      <c r="B904" s="4" t="s">
        <v>1363</v>
      </c>
      <c r="C904" s="7" t="s">
        <v>1374</v>
      </c>
      <c r="D904" s="7" t="s">
        <v>251</v>
      </c>
    </row>
    <row r="905" spans="1:4" ht="18.75" x14ac:dyDescent="0.3">
      <c r="A905" s="4" t="s">
        <v>1499</v>
      </c>
      <c r="B905" s="4" t="s">
        <v>1363</v>
      </c>
      <c r="C905" s="7" t="s">
        <v>1374</v>
      </c>
      <c r="D905" s="7" t="s">
        <v>650</v>
      </c>
    </row>
    <row r="906" spans="1:4" ht="18.75" x14ac:dyDescent="0.3">
      <c r="A906" s="4" t="s">
        <v>1499</v>
      </c>
      <c r="B906" s="4" t="s">
        <v>1363</v>
      </c>
      <c r="C906" s="7" t="s">
        <v>1374</v>
      </c>
      <c r="D906" s="7" t="s">
        <v>1895</v>
      </c>
    </row>
    <row r="907" spans="1:4" ht="18.75" x14ac:dyDescent="0.3">
      <c r="A907" s="4" t="s">
        <v>1499</v>
      </c>
      <c r="B907" s="4" t="s">
        <v>1363</v>
      </c>
      <c r="C907" s="7" t="s">
        <v>1375</v>
      </c>
      <c r="D907" s="7" t="s">
        <v>267</v>
      </c>
    </row>
    <row r="908" spans="1:4" ht="18.75" x14ac:dyDescent="0.3">
      <c r="A908" s="4" t="s">
        <v>1499</v>
      </c>
      <c r="B908" s="4" t="s">
        <v>1363</v>
      </c>
      <c r="C908" s="7" t="s">
        <v>1376</v>
      </c>
      <c r="D908" s="7" t="s">
        <v>79</v>
      </c>
    </row>
    <row r="909" spans="1:4" ht="18.75" x14ac:dyDescent="0.3">
      <c r="A909" s="4" t="s">
        <v>1499</v>
      </c>
      <c r="B909" s="4" t="s">
        <v>1363</v>
      </c>
      <c r="C909" s="7" t="s">
        <v>1376</v>
      </c>
      <c r="D909" s="7" t="s">
        <v>9</v>
      </c>
    </row>
    <row r="910" spans="1:4" ht="18.75" x14ac:dyDescent="0.3">
      <c r="A910" s="4" t="s">
        <v>1499</v>
      </c>
      <c r="B910" s="4" t="s">
        <v>1363</v>
      </c>
      <c r="C910" s="7" t="s">
        <v>1376</v>
      </c>
      <c r="D910" s="7" t="s">
        <v>27</v>
      </c>
    </row>
    <row r="911" spans="1:4" ht="18.75" x14ac:dyDescent="0.3">
      <c r="A911" s="4" t="s">
        <v>1499</v>
      </c>
      <c r="B911" s="4" t="s">
        <v>1363</v>
      </c>
      <c r="C911" s="7" t="s">
        <v>1376</v>
      </c>
      <c r="D911" s="7" t="s">
        <v>136</v>
      </c>
    </row>
    <row r="912" spans="1:4" ht="18.75" x14ac:dyDescent="0.3">
      <c r="A912" s="4" t="s">
        <v>1499</v>
      </c>
      <c r="B912" s="4" t="s">
        <v>1363</v>
      </c>
      <c r="C912" s="7" t="s">
        <v>1376</v>
      </c>
      <c r="D912" s="7" t="s">
        <v>578</v>
      </c>
    </row>
    <row r="913" spans="1:4" ht="18.75" x14ac:dyDescent="0.3">
      <c r="A913" s="4" t="s">
        <v>1499</v>
      </c>
      <c r="B913" s="4" t="s">
        <v>1363</v>
      </c>
      <c r="C913" s="7" t="s">
        <v>1376</v>
      </c>
      <c r="D913" s="7" t="s">
        <v>84</v>
      </c>
    </row>
    <row r="914" spans="1:4" ht="18.75" x14ac:dyDescent="0.3">
      <c r="A914" s="4" t="s">
        <v>1499</v>
      </c>
      <c r="B914" s="4" t="s">
        <v>1363</v>
      </c>
      <c r="C914" s="7" t="s">
        <v>1376</v>
      </c>
      <c r="D914" s="7" t="s">
        <v>602</v>
      </c>
    </row>
    <row r="915" spans="1:4" ht="18.75" x14ac:dyDescent="0.3">
      <c r="A915" s="4" t="s">
        <v>1499</v>
      </c>
      <c r="B915" s="4" t="s">
        <v>1363</v>
      </c>
      <c r="C915" s="7" t="s">
        <v>1377</v>
      </c>
      <c r="D915" s="7" t="s">
        <v>541</v>
      </c>
    </row>
    <row r="916" spans="1:4" ht="18.75" x14ac:dyDescent="0.3">
      <c r="A916" s="4" t="s">
        <v>1499</v>
      </c>
      <c r="B916" s="4" t="s">
        <v>1363</v>
      </c>
      <c r="C916" s="7" t="s">
        <v>1378</v>
      </c>
      <c r="D916" s="7" t="s">
        <v>465</v>
      </c>
    </row>
    <row r="917" spans="1:4" ht="18.75" x14ac:dyDescent="0.3">
      <c r="A917" s="4" t="s">
        <v>1499</v>
      </c>
      <c r="B917" s="4" t="s">
        <v>1363</v>
      </c>
      <c r="C917" s="7" t="s">
        <v>1378</v>
      </c>
      <c r="D917" s="7" t="s">
        <v>85</v>
      </c>
    </row>
    <row r="918" spans="1:4" ht="18.75" x14ac:dyDescent="0.3">
      <c r="A918" s="4" t="s">
        <v>1499</v>
      </c>
      <c r="B918" s="4" t="s">
        <v>1363</v>
      </c>
      <c r="C918" s="7" t="s">
        <v>1378</v>
      </c>
      <c r="D918" s="7" t="s">
        <v>526</v>
      </c>
    </row>
    <row r="919" spans="1:4" ht="18.75" x14ac:dyDescent="0.3">
      <c r="A919" s="4" t="s">
        <v>1499</v>
      </c>
      <c r="B919" s="4" t="s">
        <v>1363</v>
      </c>
      <c r="C919" s="7" t="s">
        <v>1378</v>
      </c>
      <c r="D919" s="7" t="s">
        <v>591</v>
      </c>
    </row>
    <row r="920" spans="1:4" ht="18.75" x14ac:dyDescent="0.3">
      <c r="A920" s="4" t="s">
        <v>1499</v>
      </c>
      <c r="B920" s="4" t="s">
        <v>1363</v>
      </c>
      <c r="C920" s="7" t="s">
        <v>1378</v>
      </c>
      <c r="D920" s="7" t="s">
        <v>774</v>
      </c>
    </row>
    <row r="921" spans="1:4" ht="18.75" x14ac:dyDescent="0.3">
      <c r="A921" s="4" t="s">
        <v>1499</v>
      </c>
      <c r="B921" s="4" t="s">
        <v>1363</v>
      </c>
      <c r="C921" s="7" t="s">
        <v>1378</v>
      </c>
      <c r="D921" s="7" t="s">
        <v>382</v>
      </c>
    </row>
    <row r="922" spans="1:4" ht="18.75" x14ac:dyDescent="0.3">
      <c r="A922" s="4" t="s">
        <v>1499</v>
      </c>
      <c r="B922" s="4" t="s">
        <v>1363</v>
      </c>
      <c r="C922" s="7" t="s">
        <v>1378</v>
      </c>
      <c r="D922" s="7" t="s">
        <v>26</v>
      </c>
    </row>
    <row r="923" spans="1:4" ht="18.75" x14ac:dyDescent="0.3">
      <c r="A923" s="4" t="s">
        <v>1499</v>
      </c>
      <c r="B923" s="4" t="s">
        <v>1363</v>
      </c>
      <c r="C923" s="7" t="s">
        <v>1379</v>
      </c>
      <c r="D923" s="7" t="s">
        <v>159</v>
      </c>
    </row>
    <row r="924" spans="1:4" ht="18.75" x14ac:dyDescent="0.3">
      <c r="A924" s="4" t="s">
        <v>1499</v>
      </c>
      <c r="B924" s="4" t="s">
        <v>1363</v>
      </c>
      <c r="C924" s="7" t="s">
        <v>1379</v>
      </c>
      <c r="D924" s="7" t="s">
        <v>473</v>
      </c>
    </row>
    <row r="925" spans="1:4" ht="18.75" x14ac:dyDescent="0.3">
      <c r="A925" s="4" t="s">
        <v>1499</v>
      </c>
      <c r="B925" s="4" t="s">
        <v>1363</v>
      </c>
      <c r="C925" s="7" t="s">
        <v>1379</v>
      </c>
      <c r="D925" s="7" t="s">
        <v>713</v>
      </c>
    </row>
    <row r="926" spans="1:4" ht="18.75" x14ac:dyDescent="0.3">
      <c r="A926" s="4" t="s">
        <v>1499</v>
      </c>
      <c r="B926" s="4" t="s">
        <v>1363</v>
      </c>
      <c r="C926" s="7" t="s">
        <v>1379</v>
      </c>
      <c r="D926" s="7" t="s">
        <v>368</v>
      </c>
    </row>
    <row r="927" spans="1:4" ht="18.75" x14ac:dyDescent="0.3">
      <c r="A927" s="4" t="s">
        <v>1499</v>
      </c>
      <c r="B927" s="4" t="s">
        <v>1363</v>
      </c>
      <c r="C927" s="7" t="s">
        <v>1379</v>
      </c>
      <c r="D927" s="7" t="s">
        <v>300</v>
      </c>
    </row>
    <row r="928" spans="1:4" ht="18.75" x14ac:dyDescent="0.3">
      <c r="A928" s="4" t="s">
        <v>1499</v>
      </c>
      <c r="B928" s="4" t="s">
        <v>1363</v>
      </c>
      <c r="C928" s="7" t="s">
        <v>1379</v>
      </c>
      <c r="D928" s="7" t="s">
        <v>587</v>
      </c>
    </row>
    <row r="929" spans="1:4" ht="18.75" x14ac:dyDescent="0.3">
      <c r="A929" s="4" t="s">
        <v>1499</v>
      </c>
      <c r="B929" s="4" t="s">
        <v>1363</v>
      </c>
      <c r="C929" s="7" t="s">
        <v>1380</v>
      </c>
      <c r="D929" s="7" t="s">
        <v>681</v>
      </c>
    </row>
    <row r="930" spans="1:4" ht="18.75" x14ac:dyDescent="0.3">
      <c r="A930" s="4" t="s">
        <v>1499</v>
      </c>
      <c r="B930" s="4" t="s">
        <v>1363</v>
      </c>
      <c r="C930" s="7" t="s">
        <v>1381</v>
      </c>
      <c r="D930" s="7" t="s">
        <v>35</v>
      </c>
    </row>
    <row r="931" spans="1:4" ht="18.75" x14ac:dyDescent="0.3">
      <c r="A931" s="4" t="s">
        <v>1499</v>
      </c>
      <c r="B931" s="4" t="s">
        <v>1363</v>
      </c>
      <c r="C931" s="7" t="s">
        <v>1382</v>
      </c>
      <c r="D931" s="7" t="s">
        <v>210</v>
      </c>
    </row>
    <row r="932" spans="1:4" ht="18.75" x14ac:dyDescent="0.3">
      <c r="A932" s="4" t="s">
        <v>1499</v>
      </c>
      <c r="B932" s="4" t="s">
        <v>1363</v>
      </c>
      <c r="C932" s="7" t="s">
        <v>1382</v>
      </c>
      <c r="D932" s="7" t="s">
        <v>87</v>
      </c>
    </row>
    <row r="933" spans="1:4" ht="18.75" x14ac:dyDescent="0.3">
      <c r="A933" s="4" t="s">
        <v>1499</v>
      </c>
      <c r="B933" s="4" t="s">
        <v>1363</v>
      </c>
      <c r="C933" s="7" t="s">
        <v>1383</v>
      </c>
      <c r="D933" s="7" t="s">
        <v>15</v>
      </c>
    </row>
    <row r="934" spans="1:4" ht="18.75" x14ac:dyDescent="0.3">
      <c r="A934" s="4" t="s">
        <v>1499</v>
      </c>
      <c r="B934" s="4" t="s">
        <v>1363</v>
      </c>
      <c r="C934" s="7" t="s">
        <v>1383</v>
      </c>
      <c r="D934" s="7" t="s">
        <v>25</v>
      </c>
    </row>
    <row r="935" spans="1:4" ht="18.75" x14ac:dyDescent="0.3">
      <c r="A935" s="4" t="s">
        <v>1499</v>
      </c>
      <c r="B935" s="4" t="s">
        <v>1363</v>
      </c>
      <c r="C935" s="7" t="s">
        <v>1383</v>
      </c>
      <c r="D935" s="7" t="s">
        <v>487</v>
      </c>
    </row>
    <row r="936" spans="1:4" ht="18.75" x14ac:dyDescent="0.3">
      <c r="A936" s="4" t="s">
        <v>1499</v>
      </c>
      <c r="B936" s="4" t="s">
        <v>1363</v>
      </c>
      <c r="C936" s="7" t="s">
        <v>1383</v>
      </c>
      <c r="D936" s="7" t="s">
        <v>53</v>
      </c>
    </row>
    <row r="937" spans="1:4" ht="18.75" x14ac:dyDescent="0.3">
      <c r="A937" s="4" t="s">
        <v>1499</v>
      </c>
      <c r="B937" s="4" t="s">
        <v>1363</v>
      </c>
      <c r="C937" s="7" t="s">
        <v>1383</v>
      </c>
      <c r="D937" s="7" t="s">
        <v>96</v>
      </c>
    </row>
    <row r="938" spans="1:4" ht="18.75" x14ac:dyDescent="0.3">
      <c r="A938" s="4" t="s">
        <v>1499</v>
      </c>
      <c r="B938" s="4" t="s">
        <v>1363</v>
      </c>
      <c r="C938" s="7" t="s">
        <v>1383</v>
      </c>
      <c r="D938" s="7" t="s">
        <v>688</v>
      </c>
    </row>
    <row r="939" spans="1:4" ht="18.75" x14ac:dyDescent="0.3">
      <c r="A939" s="4" t="s">
        <v>1499</v>
      </c>
      <c r="B939" s="4" t="s">
        <v>1363</v>
      </c>
      <c r="C939" s="7" t="s">
        <v>1384</v>
      </c>
      <c r="D939" s="7" t="s">
        <v>439</v>
      </c>
    </row>
    <row r="940" spans="1:4" ht="18.75" x14ac:dyDescent="0.3">
      <c r="A940" s="4" t="s">
        <v>1499</v>
      </c>
      <c r="B940" s="4" t="s">
        <v>1847</v>
      </c>
      <c r="C940" s="7" t="s">
        <v>1378</v>
      </c>
      <c r="D940" s="7" t="s">
        <v>1848</v>
      </c>
    </row>
    <row r="941" spans="1:4" ht="18.75" x14ac:dyDescent="0.3">
      <c r="A941" s="4" t="s">
        <v>1499</v>
      </c>
      <c r="B941" s="4" t="s">
        <v>1385</v>
      </c>
      <c r="C941" s="7" t="s">
        <v>1376</v>
      </c>
      <c r="D941" s="7" t="s">
        <v>488</v>
      </c>
    </row>
    <row r="942" spans="1:4" ht="18.75" x14ac:dyDescent="0.3">
      <c r="A942" s="4" t="s">
        <v>1499</v>
      </c>
      <c r="B942" s="4" t="s">
        <v>1448</v>
      </c>
      <c r="C942" s="7" t="s">
        <v>1449</v>
      </c>
      <c r="D942" s="7" t="s">
        <v>723</v>
      </c>
    </row>
    <row r="943" spans="1:4" ht="18.75" x14ac:dyDescent="0.3">
      <c r="A943" s="4" t="s">
        <v>1499</v>
      </c>
      <c r="B943" s="4" t="s">
        <v>1448</v>
      </c>
      <c r="C943" s="7" t="s">
        <v>1449</v>
      </c>
      <c r="D943" s="7" t="s">
        <v>427</v>
      </c>
    </row>
    <row r="944" spans="1:4" ht="18.75" x14ac:dyDescent="0.3">
      <c r="A944" s="4" t="s">
        <v>1499</v>
      </c>
      <c r="B944" s="4" t="s">
        <v>1448</v>
      </c>
      <c r="C944" s="7" t="s">
        <v>1449</v>
      </c>
      <c r="D944" s="7" t="s">
        <v>585</v>
      </c>
    </row>
    <row r="945" spans="1:4" ht="18.75" x14ac:dyDescent="0.3">
      <c r="A945" s="4" t="s">
        <v>1499</v>
      </c>
      <c r="B945" s="4" t="s">
        <v>1448</v>
      </c>
      <c r="C945" s="7" t="s">
        <v>1449</v>
      </c>
      <c r="D945" s="7" t="s">
        <v>148</v>
      </c>
    </row>
    <row r="946" spans="1:4" ht="18.75" x14ac:dyDescent="0.3">
      <c r="A946" s="4" t="s">
        <v>1499</v>
      </c>
      <c r="B946" s="4" t="s">
        <v>1448</v>
      </c>
      <c r="C946" s="7" t="s">
        <v>1449</v>
      </c>
      <c r="D946" s="7" t="s">
        <v>651</v>
      </c>
    </row>
    <row r="947" spans="1:4" ht="18.75" x14ac:dyDescent="0.3">
      <c r="A947" s="4" t="s">
        <v>1499</v>
      </c>
      <c r="B947" s="4" t="s">
        <v>1448</v>
      </c>
      <c r="C947" s="7" t="s">
        <v>1450</v>
      </c>
      <c r="D947" s="7" t="s">
        <v>663</v>
      </c>
    </row>
    <row r="948" spans="1:4" ht="18.75" x14ac:dyDescent="0.3">
      <c r="A948" s="4" t="s">
        <v>1499</v>
      </c>
      <c r="B948" s="4" t="s">
        <v>1451</v>
      </c>
      <c r="C948" s="7" t="s">
        <v>1449</v>
      </c>
      <c r="D948" s="7" t="s">
        <v>572</v>
      </c>
    </row>
    <row r="949" spans="1:4" ht="18.75" x14ac:dyDescent="0.3">
      <c r="A949" s="4" t="s">
        <v>1499</v>
      </c>
      <c r="B949" s="4" t="s">
        <v>1451</v>
      </c>
      <c r="C949" s="7" t="s">
        <v>1449</v>
      </c>
      <c r="D949" s="7" t="s">
        <v>182</v>
      </c>
    </row>
    <row r="950" spans="1:4" ht="18.75" x14ac:dyDescent="0.3">
      <c r="A950" s="4" t="s">
        <v>1516</v>
      </c>
      <c r="B950" s="4" t="s">
        <v>1473</v>
      </c>
      <c r="C950" s="7" t="s">
        <v>1472</v>
      </c>
      <c r="D950" s="7" t="s">
        <v>566</v>
      </c>
    </row>
    <row r="951" spans="1:4" ht="18.75" x14ac:dyDescent="0.3">
      <c r="A951" s="4" t="s">
        <v>1499</v>
      </c>
      <c r="B951" s="4" t="s">
        <v>1473</v>
      </c>
      <c r="C951" s="7" t="s">
        <v>1474</v>
      </c>
      <c r="D951" s="7" t="s">
        <v>423</v>
      </c>
    </row>
    <row r="952" spans="1:4" ht="18.75" x14ac:dyDescent="0.3">
      <c r="A952" s="4" t="s">
        <v>1516</v>
      </c>
      <c r="B952" s="4" t="s">
        <v>1473</v>
      </c>
      <c r="C952" s="7" t="s">
        <v>1472</v>
      </c>
      <c r="D952" s="7" t="s">
        <v>247</v>
      </c>
    </row>
    <row r="953" spans="1:4" ht="18.75" x14ac:dyDescent="0.3">
      <c r="A953" s="4" t="s">
        <v>1516</v>
      </c>
      <c r="B953" s="4" t="s">
        <v>1473</v>
      </c>
      <c r="C953" s="7" t="s">
        <v>1472</v>
      </c>
      <c r="D953" s="7" t="s">
        <v>181</v>
      </c>
    </row>
    <row r="954" spans="1:4" ht="18.75" x14ac:dyDescent="0.3">
      <c r="A954" s="4" t="s">
        <v>1499</v>
      </c>
      <c r="B954" s="4" t="s">
        <v>1473</v>
      </c>
      <c r="C954" s="7" t="s">
        <v>1475</v>
      </c>
      <c r="D954" s="7" t="s">
        <v>177</v>
      </c>
    </row>
    <row r="955" spans="1:4" ht="18.75" x14ac:dyDescent="0.3">
      <c r="A955" s="4" t="s">
        <v>1499</v>
      </c>
      <c r="B955" s="4" t="s">
        <v>1476</v>
      </c>
      <c r="C955" s="7" t="s">
        <v>1477</v>
      </c>
      <c r="D955" s="7" t="s">
        <v>659</v>
      </c>
    </row>
    <row r="956" spans="1:4" ht="18.75" x14ac:dyDescent="0.3">
      <c r="A956" s="4" t="s">
        <v>1849</v>
      </c>
      <c r="B956" s="4" t="s">
        <v>882</v>
      </c>
      <c r="C956" s="7" t="s">
        <v>884</v>
      </c>
      <c r="D956" s="7" t="s">
        <v>1850</v>
      </c>
    </row>
    <row r="957" spans="1:4" ht="18.75" x14ac:dyDescent="0.3">
      <c r="A957" s="4" t="s">
        <v>1849</v>
      </c>
      <c r="B957" s="4" t="s">
        <v>886</v>
      </c>
      <c r="C957" s="7" t="s">
        <v>887</v>
      </c>
      <c r="D957" s="7" t="s">
        <v>1851</v>
      </c>
    </row>
    <row r="958" spans="1:4" ht="18.75" x14ac:dyDescent="0.3">
      <c r="A958" s="4" t="s">
        <v>1849</v>
      </c>
      <c r="B958" s="4" t="s">
        <v>886</v>
      </c>
      <c r="C958" s="7" t="s">
        <v>884</v>
      </c>
      <c r="D958" s="7" t="s">
        <v>1852</v>
      </c>
    </row>
    <row r="959" spans="1:4" ht="18.75" x14ac:dyDescent="0.3">
      <c r="A959" s="4" t="s">
        <v>1849</v>
      </c>
      <c r="B959" s="4" t="s">
        <v>886</v>
      </c>
      <c r="C959" s="7" t="s">
        <v>884</v>
      </c>
      <c r="D959" s="7" t="s">
        <v>1853</v>
      </c>
    </row>
    <row r="960" spans="1:4" ht="18.75" x14ac:dyDescent="0.3">
      <c r="A960" s="4" t="s">
        <v>1849</v>
      </c>
      <c r="B960" s="4" t="s">
        <v>886</v>
      </c>
      <c r="C960" s="7" t="s">
        <v>884</v>
      </c>
      <c r="D960" s="7" t="s">
        <v>1854</v>
      </c>
    </row>
    <row r="961" spans="1:4" ht="18.75" x14ac:dyDescent="0.3">
      <c r="A961" s="4" t="s">
        <v>1849</v>
      </c>
      <c r="B961" s="4" t="s">
        <v>886</v>
      </c>
      <c r="C961" s="7" t="s">
        <v>884</v>
      </c>
      <c r="D961" s="7" t="s">
        <v>1855</v>
      </c>
    </row>
    <row r="962" spans="1:4" ht="18.75" x14ac:dyDescent="0.3">
      <c r="A962" s="4" t="s">
        <v>1849</v>
      </c>
      <c r="B962" s="4" t="s">
        <v>886</v>
      </c>
      <c r="C962" s="7" t="s">
        <v>888</v>
      </c>
      <c r="D962" s="7" t="s">
        <v>1856</v>
      </c>
    </row>
    <row r="963" spans="1:4" ht="18.75" x14ac:dyDescent="0.3">
      <c r="A963" s="4" t="s">
        <v>1849</v>
      </c>
      <c r="B963" s="4" t="s">
        <v>886</v>
      </c>
      <c r="C963" s="7" t="s">
        <v>889</v>
      </c>
      <c r="D963" s="7" t="s">
        <v>1857</v>
      </c>
    </row>
    <row r="964" spans="1:4" ht="18.75" x14ac:dyDescent="0.3">
      <c r="A964" s="4" t="s">
        <v>1545</v>
      </c>
      <c r="B964" s="4" t="s">
        <v>1181</v>
      </c>
      <c r="C964" s="7" t="s">
        <v>1182</v>
      </c>
      <c r="D964" s="7" t="s">
        <v>778</v>
      </c>
    </row>
    <row r="965" spans="1:4" ht="18.75" x14ac:dyDescent="0.3">
      <c r="A965" s="4" t="s">
        <v>1544</v>
      </c>
      <c r="B965" s="4" t="s">
        <v>1159</v>
      </c>
      <c r="C965" s="7" t="s">
        <v>1160</v>
      </c>
      <c r="D965" s="7" t="s">
        <v>568</v>
      </c>
    </row>
    <row r="966" spans="1:4" ht="18.75" x14ac:dyDescent="0.3">
      <c r="A966" s="4" t="s">
        <v>1544</v>
      </c>
      <c r="B966" s="4" t="s">
        <v>1403</v>
      </c>
      <c r="C966" s="7" t="s">
        <v>1404</v>
      </c>
      <c r="D966" s="7" t="s">
        <v>535</v>
      </c>
    </row>
    <row r="967" spans="1:4" ht="18.75" x14ac:dyDescent="0.3">
      <c r="A967" s="4" t="s">
        <v>1494</v>
      </c>
      <c r="B967" s="4" t="s">
        <v>1858</v>
      </c>
      <c r="C967" s="7" t="s">
        <v>817</v>
      </c>
      <c r="D967" s="7" t="s">
        <v>1859</v>
      </c>
    </row>
    <row r="968" spans="1:4" ht="18.75" x14ac:dyDescent="0.3">
      <c r="A968" s="4" t="s">
        <v>1494</v>
      </c>
      <c r="B968" s="4" t="s">
        <v>1858</v>
      </c>
      <c r="C968" s="7" t="s">
        <v>817</v>
      </c>
      <c r="D968" s="7" t="s">
        <v>646</v>
      </c>
    </row>
    <row r="969" spans="1:4" ht="18.75" x14ac:dyDescent="0.3">
      <c r="A969" s="4" t="s">
        <v>1494</v>
      </c>
      <c r="B969" s="4" t="s">
        <v>1858</v>
      </c>
      <c r="C969" s="7" t="s">
        <v>817</v>
      </c>
      <c r="D969" s="7" t="s">
        <v>818</v>
      </c>
    </row>
    <row r="970" spans="1:4" ht="18.75" x14ac:dyDescent="0.3">
      <c r="A970" s="4" t="s">
        <v>1494</v>
      </c>
      <c r="B970" s="4" t="s">
        <v>1858</v>
      </c>
      <c r="C970" s="7" t="s">
        <v>817</v>
      </c>
      <c r="D970" s="7" t="s">
        <v>744</v>
      </c>
    </row>
    <row r="971" spans="1:4" ht="18.75" x14ac:dyDescent="0.3">
      <c r="A971" s="4" t="s">
        <v>1494</v>
      </c>
      <c r="B971" s="4" t="s">
        <v>1858</v>
      </c>
      <c r="C971" s="7" t="s">
        <v>817</v>
      </c>
      <c r="D971" s="7" t="s">
        <v>17</v>
      </c>
    </row>
    <row r="972" spans="1:4" ht="18.75" x14ac:dyDescent="0.3">
      <c r="A972" s="4" t="s">
        <v>1494</v>
      </c>
      <c r="B972" s="4" t="s">
        <v>1860</v>
      </c>
      <c r="C972" s="7" t="s">
        <v>831</v>
      </c>
      <c r="D972" s="7" t="s">
        <v>1861</v>
      </c>
    </row>
    <row r="973" spans="1:4" ht="18.75" x14ac:dyDescent="0.3">
      <c r="A973" s="4" t="s">
        <v>1494</v>
      </c>
      <c r="B973" s="4" t="s">
        <v>1860</v>
      </c>
      <c r="C973" s="7" t="s">
        <v>832</v>
      </c>
      <c r="D973" s="7" t="s">
        <v>1862</v>
      </c>
    </row>
    <row r="974" spans="1:4" ht="18.75" x14ac:dyDescent="0.3">
      <c r="A974" s="4" t="s">
        <v>1494</v>
      </c>
      <c r="B974" s="4" t="s">
        <v>1860</v>
      </c>
      <c r="C974" s="7" t="s">
        <v>832</v>
      </c>
      <c r="D974" s="7" t="s">
        <v>1863</v>
      </c>
    </row>
    <row r="975" spans="1:4" ht="18.75" x14ac:dyDescent="0.3">
      <c r="A975" s="4" t="s">
        <v>1517</v>
      </c>
      <c r="B975" s="4" t="s">
        <v>900</v>
      </c>
      <c r="C975" s="7" t="s">
        <v>902</v>
      </c>
      <c r="D975" s="7" t="s">
        <v>1864</v>
      </c>
    </row>
    <row r="976" spans="1:4" ht="18.75" x14ac:dyDescent="0.3">
      <c r="A976" s="4" t="s">
        <v>1517</v>
      </c>
      <c r="B976" s="4" t="s">
        <v>900</v>
      </c>
      <c r="C976" s="7" t="s">
        <v>902</v>
      </c>
      <c r="D976" s="7" t="s">
        <v>1865</v>
      </c>
    </row>
    <row r="977" spans="1:4" ht="18.75" x14ac:dyDescent="0.3">
      <c r="A977" s="4" t="s">
        <v>1517</v>
      </c>
      <c r="B977" s="4" t="s">
        <v>900</v>
      </c>
      <c r="C977" s="7" t="s">
        <v>902</v>
      </c>
      <c r="D977" s="7" t="s">
        <v>1866</v>
      </c>
    </row>
    <row r="978" spans="1:4" ht="18.75" x14ac:dyDescent="0.3">
      <c r="A978" s="4" t="s">
        <v>1517</v>
      </c>
      <c r="B978" s="4" t="s">
        <v>900</v>
      </c>
      <c r="C978" s="7" t="s">
        <v>902</v>
      </c>
      <c r="D978" s="7" t="s">
        <v>1867</v>
      </c>
    </row>
    <row r="979" spans="1:4" ht="18.75" x14ac:dyDescent="0.3">
      <c r="A979" s="4" t="s">
        <v>1517</v>
      </c>
      <c r="B979" s="4" t="s">
        <v>903</v>
      </c>
      <c r="C979" s="7" t="s">
        <v>902</v>
      </c>
      <c r="D979" s="7" t="s">
        <v>1868</v>
      </c>
    </row>
    <row r="980" spans="1:4" ht="18.75" x14ac:dyDescent="0.3">
      <c r="A980" s="4" t="s">
        <v>1517</v>
      </c>
      <c r="B980" s="4" t="s">
        <v>1391</v>
      </c>
      <c r="C980" s="7" t="s">
        <v>1392</v>
      </c>
      <c r="D980" s="7" t="s">
        <v>672</v>
      </c>
    </row>
    <row r="981" spans="1:4" ht="18.75" x14ac:dyDescent="0.3">
      <c r="A981" s="4" t="s">
        <v>1517</v>
      </c>
      <c r="B981" s="4" t="s">
        <v>1391</v>
      </c>
      <c r="C981" s="7" t="s">
        <v>1392</v>
      </c>
      <c r="D981" s="7" t="s">
        <v>1869</v>
      </c>
    </row>
    <row r="982" spans="1:4" ht="18.75" x14ac:dyDescent="0.3">
      <c r="A982" s="4" t="s">
        <v>1517</v>
      </c>
      <c r="B982" s="4" t="s">
        <v>1391</v>
      </c>
      <c r="C982" s="7" t="s">
        <v>1393</v>
      </c>
      <c r="D982" s="7" t="s">
        <v>225</v>
      </c>
    </row>
    <row r="983" spans="1:4" ht="18.75" x14ac:dyDescent="0.3">
      <c r="A983" s="4" t="s">
        <v>1517</v>
      </c>
      <c r="B983" s="4" t="s">
        <v>1391</v>
      </c>
      <c r="C983" s="7" t="s">
        <v>1394</v>
      </c>
      <c r="D983" s="7" t="s">
        <v>119</v>
      </c>
    </row>
    <row r="984" spans="1:4" ht="18.75" x14ac:dyDescent="0.3">
      <c r="A984" s="4" t="s">
        <v>1517</v>
      </c>
      <c r="B984" s="4" t="s">
        <v>1391</v>
      </c>
      <c r="C984" s="7" t="s">
        <v>1395</v>
      </c>
      <c r="D984" s="7" t="s">
        <v>183</v>
      </c>
    </row>
    <row r="985" spans="1:4" ht="18.75" x14ac:dyDescent="0.3">
      <c r="A985" s="4" t="s">
        <v>1517</v>
      </c>
      <c r="B985" s="4" t="s">
        <v>1391</v>
      </c>
      <c r="C985" s="7" t="s">
        <v>1395</v>
      </c>
      <c r="D985" s="7" t="s">
        <v>704</v>
      </c>
    </row>
    <row r="986" spans="1:4" ht="18.75" x14ac:dyDescent="0.3">
      <c r="A986" s="4" t="s">
        <v>1494</v>
      </c>
      <c r="B986" s="4" t="s">
        <v>1405</v>
      </c>
      <c r="C986" s="7" t="s">
        <v>1406</v>
      </c>
      <c r="D986" s="7" t="s">
        <v>783</v>
      </c>
    </row>
    <row r="987" spans="1:4" ht="18.75" x14ac:dyDescent="0.3">
      <c r="A987" s="4" t="s">
        <v>1517</v>
      </c>
      <c r="B987" s="4" t="s">
        <v>1407</v>
      </c>
      <c r="C987" s="7" t="s">
        <v>1408</v>
      </c>
      <c r="D987" s="7" t="s">
        <v>519</v>
      </c>
    </row>
    <row r="988" spans="1:4" ht="18.75" x14ac:dyDescent="0.3">
      <c r="A988" s="4" t="s">
        <v>1517</v>
      </c>
      <c r="B988" s="4" t="s">
        <v>1407</v>
      </c>
      <c r="C988" s="7" t="s">
        <v>1409</v>
      </c>
      <c r="D988" s="7" t="s">
        <v>387</v>
      </c>
    </row>
    <row r="989" spans="1:4" ht="18.75" x14ac:dyDescent="0.3">
      <c r="A989" s="4" t="s">
        <v>1517</v>
      </c>
      <c r="B989" s="4" t="s">
        <v>1407</v>
      </c>
      <c r="C989" s="7" t="s">
        <v>1410</v>
      </c>
      <c r="D989" s="7" t="s">
        <v>165</v>
      </c>
    </row>
    <row r="990" spans="1:4" ht="18.75" x14ac:dyDescent="0.3">
      <c r="A990" s="4" t="s">
        <v>1517</v>
      </c>
      <c r="B990" s="4" t="s">
        <v>1420</v>
      </c>
      <c r="C990" s="7" t="s">
        <v>1421</v>
      </c>
      <c r="D990" s="7" t="s">
        <v>705</v>
      </c>
    </row>
    <row r="991" spans="1:4" ht="18.75" x14ac:dyDescent="0.3">
      <c r="A991" s="4" t="s">
        <v>1512</v>
      </c>
      <c r="B991" s="4" t="s">
        <v>1034</v>
      </c>
      <c r="C991" s="7" t="s">
        <v>1035</v>
      </c>
      <c r="D991" s="7" t="s">
        <v>527</v>
      </c>
    </row>
    <row r="992" spans="1:4" ht="18.75" x14ac:dyDescent="0.3">
      <c r="A992" s="4" t="s">
        <v>1512</v>
      </c>
      <c r="B992" s="4" t="s">
        <v>1034</v>
      </c>
      <c r="C992" s="7" t="s">
        <v>1035</v>
      </c>
      <c r="D992" s="7" t="s">
        <v>794</v>
      </c>
    </row>
    <row r="993" spans="1:4" ht="18.75" x14ac:dyDescent="0.3">
      <c r="A993" s="4" t="s">
        <v>1512</v>
      </c>
      <c r="B993" s="4" t="s">
        <v>1413</v>
      </c>
      <c r="C993" s="7" t="s">
        <v>1414</v>
      </c>
      <c r="D993" s="7" t="s">
        <v>730</v>
      </c>
    </row>
    <row r="994" spans="1:4" ht="18.75" x14ac:dyDescent="0.3">
      <c r="A994" s="4" t="s">
        <v>1512</v>
      </c>
      <c r="B994" s="4" t="s">
        <v>1413</v>
      </c>
      <c r="C994" s="7" t="s">
        <v>1414</v>
      </c>
      <c r="D994" s="7" t="s">
        <v>384</v>
      </c>
    </row>
    <row r="995" spans="1:4" ht="18.75" x14ac:dyDescent="0.3">
      <c r="A995" s="4" t="s">
        <v>1512</v>
      </c>
      <c r="B995" s="4" t="s">
        <v>1413</v>
      </c>
      <c r="C995" s="7" t="s">
        <v>1415</v>
      </c>
      <c r="D995" s="7" t="s">
        <v>103</v>
      </c>
    </row>
    <row r="996" spans="1:4" ht="18.75" x14ac:dyDescent="0.3">
      <c r="A996" s="4" t="s">
        <v>1512</v>
      </c>
      <c r="B996" s="4" t="s">
        <v>1413</v>
      </c>
      <c r="C996" s="7" t="s">
        <v>1415</v>
      </c>
      <c r="D996" s="7" t="s">
        <v>393</v>
      </c>
    </row>
    <row r="997" spans="1:4" ht="18.75" x14ac:dyDescent="0.3">
      <c r="A997" s="4" t="s">
        <v>1521</v>
      </c>
      <c r="B997" s="4" t="s">
        <v>1184</v>
      </c>
      <c r="C997" s="7" t="s">
        <v>1185</v>
      </c>
      <c r="D997" s="7" t="s">
        <v>558</v>
      </c>
    </row>
    <row r="998" spans="1:4" ht="18.75" x14ac:dyDescent="0.3">
      <c r="A998" s="4" t="s">
        <v>1870</v>
      </c>
      <c r="B998" s="4" t="s">
        <v>958</v>
      </c>
      <c r="C998" s="7" t="s">
        <v>960</v>
      </c>
      <c r="D998" s="7" t="s">
        <v>755</v>
      </c>
    </row>
    <row r="999" spans="1:4" ht="18.75" x14ac:dyDescent="0.3">
      <c r="A999" s="4" t="s">
        <v>1870</v>
      </c>
      <c r="B999" s="4" t="s">
        <v>958</v>
      </c>
      <c r="C999" s="7" t="s">
        <v>962</v>
      </c>
      <c r="D999" s="7" t="s">
        <v>665</v>
      </c>
    </row>
    <row r="1000" spans="1:4" ht="18.75" x14ac:dyDescent="0.3">
      <c r="A1000" s="4" t="s">
        <v>1870</v>
      </c>
      <c r="B1000" s="4" t="s">
        <v>958</v>
      </c>
      <c r="C1000" s="7" t="s">
        <v>964</v>
      </c>
      <c r="D1000" s="7" t="s">
        <v>299</v>
      </c>
    </row>
    <row r="1001" spans="1:4" ht="18.75" x14ac:dyDescent="0.3">
      <c r="A1001" s="4" t="s">
        <v>1871</v>
      </c>
      <c r="B1001" s="4" t="s">
        <v>1422</v>
      </c>
      <c r="C1001" s="7" t="s">
        <v>1423</v>
      </c>
      <c r="D1001" s="7" t="s">
        <v>59</v>
      </c>
    </row>
    <row r="1002" spans="1:4" ht="18.75" x14ac:dyDescent="0.3">
      <c r="A1002" s="4" t="s">
        <v>1871</v>
      </c>
      <c r="B1002" s="4" t="s">
        <v>1422</v>
      </c>
      <c r="C1002" s="7" t="s">
        <v>1424</v>
      </c>
      <c r="D1002" s="7" t="s">
        <v>135</v>
      </c>
    </row>
    <row r="1003" spans="1:4" ht="18.75" x14ac:dyDescent="0.3">
      <c r="A1003" s="4" t="s">
        <v>1871</v>
      </c>
      <c r="B1003" s="4" t="s">
        <v>1422</v>
      </c>
      <c r="C1003" s="7" t="s">
        <v>1424</v>
      </c>
      <c r="D1003" s="7" t="s">
        <v>703</v>
      </c>
    </row>
    <row r="1004" spans="1:4" ht="18.75" x14ac:dyDescent="0.3">
      <c r="A1004" s="4" t="s">
        <v>1872</v>
      </c>
      <c r="B1004" s="4" t="s">
        <v>1694</v>
      </c>
      <c r="C1004" s="7" t="s">
        <v>1873</v>
      </c>
      <c r="D1004" s="7" t="s">
        <v>1874</v>
      </c>
    </row>
    <row r="1005" spans="1:4" ht="18.75" x14ac:dyDescent="0.3">
      <c r="A1005" s="4" t="s">
        <v>1550</v>
      </c>
      <c r="B1005" s="4" t="s">
        <v>1694</v>
      </c>
      <c r="C1005" s="7" t="s">
        <v>1434</v>
      </c>
      <c r="D1005" s="7" t="s">
        <v>515</v>
      </c>
    </row>
    <row r="1006" spans="1:4" ht="18.75" x14ac:dyDescent="0.3">
      <c r="A1006" s="4" t="s">
        <v>1550</v>
      </c>
      <c r="B1006" s="4" t="s">
        <v>1694</v>
      </c>
      <c r="C1006" s="7" t="s">
        <v>1434</v>
      </c>
      <c r="D1006" s="7" t="s">
        <v>801</v>
      </c>
    </row>
    <row r="1007" spans="1:4" ht="18.75" x14ac:dyDescent="0.3">
      <c r="A1007" s="4" t="s">
        <v>1501</v>
      </c>
      <c r="B1007" s="4" t="s">
        <v>958</v>
      </c>
      <c r="C1007" s="7" t="s">
        <v>959</v>
      </c>
      <c r="D1007" s="7" t="s">
        <v>1875</v>
      </c>
    </row>
    <row r="1008" spans="1:4" ht="18.75" x14ac:dyDescent="0.3">
      <c r="A1008" s="4" t="s">
        <v>1501</v>
      </c>
      <c r="B1008" s="4" t="s">
        <v>958</v>
      </c>
      <c r="C1008" s="7" t="s">
        <v>961</v>
      </c>
      <c r="D1008" s="7" t="s">
        <v>1876</v>
      </c>
    </row>
    <row r="1009" spans="1:4" ht="18.75" x14ac:dyDescent="0.3">
      <c r="A1009" s="4" t="s">
        <v>1501</v>
      </c>
      <c r="B1009" s="4" t="s">
        <v>958</v>
      </c>
      <c r="C1009" s="7" t="s">
        <v>963</v>
      </c>
      <c r="D1009" s="7" t="s">
        <v>1877</v>
      </c>
    </row>
    <row r="1010" spans="1:4" ht="18.75" x14ac:dyDescent="0.3">
      <c r="A1010" s="4" t="s">
        <v>1501</v>
      </c>
      <c r="B1010" s="4" t="s">
        <v>1074</v>
      </c>
      <c r="C1010" s="7" t="s">
        <v>1075</v>
      </c>
      <c r="D1010" s="7" t="s">
        <v>137</v>
      </c>
    </row>
    <row r="1011" spans="1:4" ht="18.75" x14ac:dyDescent="0.3">
      <c r="A1011" s="4" t="s">
        <v>1501</v>
      </c>
      <c r="B1011" s="4" t="s">
        <v>1074</v>
      </c>
      <c r="C1011" s="7" t="s">
        <v>1076</v>
      </c>
      <c r="D1011" s="7" t="s">
        <v>679</v>
      </c>
    </row>
    <row r="1012" spans="1:4" ht="18.75" x14ac:dyDescent="0.3">
      <c r="A1012" s="4" t="s">
        <v>1501</v>
      </c>
      <c r="B1012" s="4" t="s">
        <v>1074</v>
      </c>
      <c r="C1012" s="7" t="s">
        <v>1077</v>
      </c>
      <c r="D1012" s="7" t="s">
        <v>6</v>
      </c>
    </row>
    <row r="1013" spans="1:4" ht="18.75" x14ac:dyDescent="0.3">
      <c r="A1013" s="4" t="s">
        <v>1501</v>
      </c>
      <c r="B1013" s="4" t="s">
        <v>1074</v>
      </c>
      <c r="C1013" s="7" t="s">
        <v>1078</v>
      </c>
      <c r="D1013" s="7" t="s">
        <v>89</v>
      </c>
    </row>
    <row r="1014" spans="1:4" ht="18.75" x14ac:dyDescent="0.3">
      <c r="A1014" s="4" t="s">
        <v>1501</v>
      </c>
      <c r="B1014" s="4" t="s">
        <v>1074</v>
      </c>
      <c r="C1014" s="7" t="s">
        <v>1072</v>
      </c>
      <c r="D1014" s="7" t="s">
        <v>40</v>
      </c>
    </row>
    <row r="1015" spans="1:4" ht="18.75" x14ac:dyDescent="0.3">
      <c r="A1015" s="4" t="s">
        <v>1501</v>
      </c>
      <c r="B1015" s="4" t="s">
        <v>1074</v>
      </c>
      <c r="C1015" s="7" t="s">
        <v>1079</v>
      </c>
      <c r="D1015" s="7" t="s">
        <v>378</v>
      </c>
    </row>
    <row r="1016" spans="1:4" ht="18.75" x14ac:dyDescent="0.3">
      <c r="A1016" s="4" t="s">
        <v>1501</v>
      </c>
      <c r="B1016" s="4" t="s">
        <v>1074</v>
      </c>
      <c r="C1016" s="7" t="s">
        <v>1073</v>
      </c>
      <c r="D1016" s="7" t="s">
        <v>303</v>
      </c>
    </row>
    <row r="1017" spans="1:4" ht="18.75" x14ac:dyDescent="0.3">
      <c r="A1017" s="4" t="s">
        <v>1501</v>
      </c>
      <c r="B1017" s="4" t="s">
        <v>1074</v>
      </c>
      <c r="C1017" s="7" t="s">
        <v>1080</v>
      </c>
      <c r="D1017" s="7" t="s">
        <v>7</v>
      </c>
    </row>
    <row r="1018" spans="1:4" ht="18.75" x14ac:dyDescent="0.3">
      <c r="A1018" s="4" t="s">
        <v>1501</v>
      </c>
      <c r="B1018" s="4" t="s">
        <v>1074</v>
      </c>
      <c r="C1018" s="7" t="s">
        <v>1080</v>
      </c>
      <c r="D1018" s="7" t="s">
        <v>1878</v>
      </c>
    </row>
    <row r="1019" spans="1:4" ht="18.75" x14ac:dyDescent="0.3">
      <c r="A1019" s="4" t="s">
        <v>1501</v>
      </c>
      <c r="B1019" s="4" t="s">
        <v>1127</v>
      </c>
      <c r="C1019" s="7" t="s">
        <v>1128</v>
      </c>
      <c r="D1019" s="7" t="s">
        <v>407</v>
      </c>
    </row>
    <row r="1020" spans="1:4" ht="18.75" x14ac:dyDescent="0.3">
      <c r="A1020" s="4" t="s">
        <v>1501</v>
      </c>
      <c r="B1020" s="4" t="s">
        <v>1127</v>
      </c>
      <c r="C1020" s="7" t="s">
        <v>1128</v>
      </c>
      <c r="D1020" s="7" t="s">
        <v>331</v>
      </c>
    </row>
    <row r="1021" spans="1:4" ht="18.75" x14ac:dyDescent="0.3">
      <c r="A1021" s="4" t="s">
        <v>1501</v>
      </c>
      <c r="B1021" s="4" t="s">
        <v>1127</v>
      </c>
      <c r="C1021" s="7" t="s">
        <v>1128</v>
      </c>
      <c r="D1021" s="7" t="s">
        <v>741</v>
      </c>
    </row>
    <row r="1022" spans="1:4" ht="18.75" x14ac:dyDescent="0.3">
      <c r="A1022" s="4" t="s">
        <v>1501</v>
      </c>
      <c r="B1022" s="4" t="s">
        <v>1218</v>
      </c>
      <c r="C1022" s="7" t="s">
        <v>1220</v>
      </c>
      <c r="D1022" s="7" t="s">
        <v>647</v>
      </c>
    </row>
    <row r="1023" spans="1:4" ht="18.75" x14ac:dyDescent="0.3">
      <c r="A1023" s="4" t="s">
        <v>1501</v>
      </c>
      <c r="B1023" s="4" t="s">
        <v>1232</v>
      </c>
      <c r="C1023" s="7" t="s">
        <v>1233</v>
      </c>
      <c r="D1023" s="7" t="s">
        <v>621</v>
      </c>
    </row>
    <row r="1024" spans="1:4" ht="18.75" x14ac:dyDescent="0.3">
      <c r="A1024" s="4" t="s">
        <v>1879</v>
      </c>
      <c r="B1024" s="4" t="s">
        <v>965</v>
      </c>
      <c r="C1024" s="7" t="s">
        <v>966</v>
      </c>
      <c r="D1024" s="7" t="s">
        <v>1880</v>
      </c>
    </row>
    <row r="1025" spans="1:4" ht="18.75" x14ac:dyDescent="0.3">
      <c r="A1025" s="4" t="s">
        <v>1879</v>
      </c>
      <c r="B1025" s="4" t="s">
        <v>965</v>
      </c>
      <c r="C1025" s="7" t="s">
        <v>967</v>
      </c>
      <c r="D1025" s="7" t="s">
        <v>1881</v>
      </c>
    </row>
    <row r="1026" spans="1:4" ht="18.75" x14ac:dyDescent="0.3">
      <c r="A1026" s="4" t="s">
        <v>1879</v>
      </c>
      <c r="B1026" s="4" t="s">
        <v>965</v>
      </c>
      <c r="C1026" s="7" t="s">
        <v>968</v>
      </c>
      <c r="D1026" s="7" t="s">
        <v>1882</v>
      </c>
    </row>
    <row r="1027" spans="1:4" ht="18.75" x14ac:dyDescent="0.3">
      <c r="A1027" s="4" t="s">
        <v>1883</v>
      </c>
      <c r="B1027" s="4" t="s">
        <v>1452</v>
      </c>
      <c r="C1027" s="7" t="s">
        <v>1456</v>
      </c>
      <c r="D1027" s="7" t="s">
        <v>766</v>
      </c>
    </row>
    <row r="1028" spans="1:4" ht="18.75" x14ac:dyDescent="0.3">
      <c r="A1028" s="4" t="s">
        <v>1883</v>
      </c>
      <c r="B1028" s="4" t="s">
        <v>1452</v>
      </c>
      <c r="C1028" s="7" t="s">
        <v>1458</v>
      </c>
      <c r="D1028" s="7" t="s">
        <v>276</v>
      </c>
    </row>
    <row r="1029" spans="1:4" ht="18.75" x14ac:dyDescent="0.3">
      <c r="A1029" s="4" t="s">
        <v>1883</v>
      </c>
      <c r="B1029" s="4" t="s">
        <v>1452</v>
      </c>
      <c r="C1029" s="7" t="s">
        <v>1459</v>
      </c>
      <c r="D1029" s="7" t="s">
        <v>807</v>
      </c>
    </row>
    <row r="1030" spans="1:4" ht="18.75" x14ac:dyDescent="0.3">
      <c r="A1030" s="4" t="s">
        <v>1883</v>
      </c>
      <c r="B1030" s="4" t="s">
        <v>1452</v>
      </c>
      <c r="C1030" s="7" t="s">
        <v>1461</v>
      </c>
      <c r="D1030" s="7" t="s">
        <v>689</v>
      </c>
    </row>
    <row r="1031" spans="1:4" ht="18.75" x14ac:dyDescent="0.3">
      <c r="A1031" s="4" t="s">
        <v>1883</v>
      </c>
      <c r="B1031" s="4" t="s">
        <v>1452</v>
      </c>
      <c r="C1031" s="7" t="s">
        <v>1462</v>
      </c>
      <c r="D1031" s="7" t="s">
        <v>123</v>
      </c>
    </row>
    <row r="1032" spans="1:4" ht="18.75" x14ac:dyDescent="0.3">
      <c r="A1032" s="4" t="s">
        <v>1883</v>
      </c>
      <c r="B1032" s="4" t="s">
        <v>1452</v>
      </c>
      <c r="C1032" s="7" t="s">
        <v>1464</v>
      </c>
      <c r="D1032" s="7" t="s">
        <v>95</v>
      </c>
    </row>
    <row r="1033" spans="1:4" ht="18.75" x14ac:dyDescent="0.3">
      <c r="A1033" s="4" t="s">
        <v>1883</v>
      </c>
      <c r="B1033" s="4" t="s">
        <v>1452</v>
      </c>
      <c r="C1033" s="7" t="s">
        <v>1466</v>
      </c>
      <c r="D1033" s="7" t="s">
        <v>536</v>
      </c>
    </row>
    <row r="1034" spans="1:4" ht="18.75" x14ac:dyDescent="0.3">
      <c r="A1034" s="4" t="s">
        <v>1883</v>
      </c>
      <c r="B1034" s="4" t="s">
        <v>1452</v>
      </c>
      <c r="C1034" s="7" t="s">
        <v>1468</v>
      </c>
      <c r="D1034" s="7" t="s">
        <v>670</v>
      </c>
    </row>
    <row r="1035" spans="1:4" ht="18.75" x14ac:dyDescent="0.3">
      <c r="A1035" s="4" t="s">
        <v>1883</v>
      </c>
      <c r="B1035" s="4" t="s">
        <v>1452</v>
      </c>
      <c r="C1035" s="7" t="s">
        <v>1471</v>
      </c>
      <c r="D1035" s="7" t="s">
        <v>328</v>
      </c>
    </row>
    <row r="1036" spans="1:4" ht="18.75" x14ac:dyDescent="0.3">
      <c r="A1036" s="4" t="s">
        <v>1518</v>
      </c>
      <c r="B1036" s="4" t="s">
        <v>1884</v>
      </c>
      <c r="C1036" s="7" t="s">
        <v>1183</v>
      </c>
      <c r="D1036" s="7" t="s">
        <v>1885</v>
      </c>
    </row>
    <row r="1037" spans="1:4" ht="18.75" x14ac:dyDescent="0.3">
      <c r="A1037" s="4" t="s">
        <v>1518</v>
      </c>
      <c r="B1037" s="4" t="s">
        <v>1884</v>
      </c>
      <c r="C1037" s="7" t="s">
        <v>1183</v>
      </c>
      <c r="D1037" s="7" t="s">
        <v>406</v>
      </c>
    </row>
    <row r="1038" spans="1:4" ht="18.75" x14ac:dyDescent="0.3">
      <c r="A1038" s="4" t="s">
        <v>1508</v>
      </c>
      <c r="B1038" s="4" t="s">
        <v>1482</v>
      </c>
      <c r="C1038" s="7" t="s">
        <v>1483</v>
      </c>
      <c r="D1038" s="7" t="s">
        <v>1886</v>
      </c>
    </row>
    <row r="1039" spans="1:4" ht="18.75" x14ac:dyDescent="0.3">
      <c r="A1039" s="4" t="s">
        <v>1508</v>
      </c>
      <c r="B1039" s="4" t="s">
        <v>1482</v>
      </c>
      <c r="C1039" s="7" t="s">
        <v>1484</v>
      </c>
      <c r="D1039" s="7" t="s">
        <v>51</v>
      </c>
    </row>
    <row r="1040" spans="1:4" ht="18.75" x14ac:dyDescent="0.3">
      <c r="A1040" s="4" t="s">
        <v>1508</v>
      </c>
      <c r="B1040" s="4" t="s">
        <v>1482</v>
      </c>
      <c r="C1040" s="7" t="s">
        <v>1485</v>
      </c>
      <c r="D1040" s="7" t="s">
        <v>287</v>
      </c>
    </row>
    <row r="1041" spans="1:4" ht="18.75" x14ac:dyDescent="0.3">
      <c r="A1041" s="4" t="s">
        <v>1508</v>
      </c>
      <c r="B1041" s="4" t="s">
        <v>1482</v>
      </c>
      <c r="C1041" s="7" t="s">
        <v>1485</v>
      </c>
      <c r="D1041" s="7" t="s">
        <v>70</v>
      </c>
    </row>
    <row r="1042" spans="1:4" ht="18.75" x14ac:dyDescent="0.3">
      <c r="A1042" s="4" t="s">
        <v>1508</v>
      </c>
      <c r="B1042" s="4" t="s">
        <v>1482</v>
      </c>
      <c r="C1042" s="7" t="s">
        <v>1486</v>
      </c>
      <c r="D1042" s="7" t="s">
        <v>717</v>
      </c>
    </row>
    <row r="1043" spans="1:4" ht="18.75" x14ac:dyDescent="0.3">
      <c r="A1043" s="4" t="s">
        <v>1508</v>
      </c>
      <c r="B1043" s="4" t="s">
        <v>1482</v>
      </c>
      <c r="C1043" s="7" t="s">
        <v>1487</v>
      </c>
      <c r="D1043" s="7" t="s">
        <v>237</v>
      </c>
    </row>
    <row r="1044" spans="1:4" ht="18.75" x14ac:dyDescent="0.3">
      <c r="A1044" s="4" t="s">
        <v>1508</v>
      </c>
      <c r="B1044" s="4" t="s">
        <v>1482</v>
      </c>
      <c r="C1044" s="7" t="s">
        <v>1487</v>
      </c>
      <c r="D1044" s="7" t="s">
        <v>150</v>
      </c>
    </row>
    <row r="1045" spans="1:4" ht="18.75" x14ac:dyDescent="0.3">
      <c r="A1045" s="4" t="s">
        <v>1508</v>
      </c>
      <c r="B1045" s="4" t="s">
        <v>1482</v>
      </c>
      <c r="C1045" s="7" t="s">
        <v>1487</v>
      </c>
      <c r="D1045" s="7" t="s">
        <v>470</v>
      </c>
    </row>
    <row r="1046" spans="1:4" ht="18.75" x14ac:dyDescent="0.3">
      <c r="A1046" s="4" t="s">
        <v>1508</v>
      </c>
      <c r="B1046" s="4" t="s">
        <v>1887</v>
      </c>
      <c r="C1046" s="7" t="s">
        <v>1483</v>
      </c>
      <c r="D1046" s="7" t="s">
        <v>1488</v>
      </c>
    </row>
    <row r="1047" spans="1:4" ht="18.75" x14ac:dyDescent="0.3">
      <c r="A1047" s="4" t="s">
        <v>1506</v>
      </c>
      <c r="B1047" s="4" t="s">
        <v>1489</v>
      </c>
      <c r="C1047" s="7" t="s">
        <v>1490</v>
      </c>
      <c r="D1047" s="7" t="s">
        <v>691</v>
      </c>
    </row>
    <row r="1048" spans="1:4" ht="15" x14ac:dyDescent="0.25">
      <c r="A1048" s="2"/>
      <c r="B1048" s="1"/>
      <c r="C1048" s="3"/>
      <c r="D1048" s="3"/>
    </row>
    <row r="1049" spans="1:4" ht="15" x14ac:dyDescent="0.25">
      <c r="A1049" s="2"/>
      <c r="B1049" s="1"/>
      <c r="C1049" s="3"/>
      <c r="D1049" s="3"/>
    </row>
    <row r="1050" spans="1:4" ht="15" x14ac:dyDescent="0.25">
      <c r="A1050" s="2"/>
      <c r="B1050" s="1"/>
      <c r="C1050" s="3"/>
      <c r="D1050" s="3"/>
    </row>
    <row r="1051" spans="1:4" ht="15" x14ac:dyDescent="0.25">
      <c r="A1051" s="2"/>
      <c r="B1051" s="1"/>
      <c r="C1051" s="3"/>
      <c r="D1051" s="3"/>
    </row>
    <row r="1052" spans="1:4" ht="15" x14ac:dyDescent="0.25">
      <c r="A1052" s="2"/>
      <c r="B1052" s="1"/>
      <c r="C1052" s="3"/>
      <c r="D1052" s="3"/>
    </row>
    <row r="1053" spans="1:4" ht="15" x14ac:dyDescent="0.25">
      <c r="A1053" s="2"/>
      <c r="B1053" s="1"/>
      <c r="C1053" s="3"/>
      <c r="D1053" s="3"/>
    </row>
    <row r="1054" spans="1:4" ht="15" x14ac:dyDescent="0.25">
      <c r="A1054" s="2"/>
      <c r="B1054" s="1"/>
      <c r="C1054" s="3"/>
      <c r="D1054" s="3"/>
    </row>
    <row r="1055" spans="1:4" ht="15" x14ac:dyDescent="0.25">
      <c r="A1055" s="2"/>
      <c r="B1055" s="1"/>
      <c r="C1055" s="3"/>
      <c r="D1055" s="3"/>
    </row>
    <row r="1056" spans="1:4" ht="15" x14ac:dyDescent="0.25">
      <c r="A1056" s="2"/>
      <c r="B1056" s="1"/>
      <c r="C1056" s="3"/>
      <c r="D1056" s="3"/>
    </row>
    <row r="1057" spans="1:4" ht="15" x14ac:dyDescent="0.25">
      <c r="A1057" s="2"/>
      <c r="B1057" s="1"/>
      <c r="C1057" s="3"/>
      <c r="D1057" s="3"/>
    </row>
    <row r="1058" spans="1:4" ht="15" x14ac:dyDescent="0.25">
      <c r="A1058" s="2"/>
      <c r="B1058" s="1"/>
      <c r="C1058" s="3"/>
      <c r="D1058" s="3"/>
    </row>
    <row r="1059" spans="1:4" ht="15" x14ac:dyDescent="0.25">
      <c r="A1059" s="2"/>
      <c r="B1059" s="1"/>
      <c r="C1059" s="3"/>
      <c r="D1059" s="3"/>
    </row>
    <row r="1060" spans="1:4" ht="15" x14ac:dyDescent="0.25">
      <c r="A1060" s="2"/>
      <c r="B1060" s="1"/>
      <c r="C1060" s="3"/>
      <c r="D1060" s="3"/>
    </row>
    <row r="1061" spans="1:4" ht="15" x14ac:dyDescent="0.25">
      <c r="A1061" s="2"/>
      <c r="B1061" s="1"/>
      <c r="C1061" s="3"/>
      <c r="D1061" s="3"/>
    </row>
    <row r="1062" spans="1:4" ht="15" x14ac:dyDescent="0.25">
      <c r="A1062" s="2"/>
      <c r="B1062" s="1"/>
      <c r="C1062" s="3"/>
      <c r="D1062" s="3"/>
    </row>
    <row r="1063" spans="1:4" ht="15" x14ac:dyDescent="0.25">
      <c r="A1063" s="2"/>
      <c r="B1063" s="1"/>
      <c r="C1063" s="3"/>
      <c r="D1063" s="3"/>
    </row>
    <row r="1064" spans="1:4" ht="15" x14ac:dyDescent="0.25">
      <c r="A1064" s="2"/>
      <c r="B1064" s="1"/>
      <c r="C1064" s="3"/>
      <c r="D1064" s="3"/>
    </row>
    <row r="1065" spans="1:4" ht="15" x14ac:dyDescent="0.25">
      <c r="A1065" s="2"/>
      <c r="B1065" s="1"/>
      <c r="C1065" s="3"/>
      <c r="D1065" s="3"/>
    </row>
    <row r="1066" spans="1:4" ht="15" x14ac:dyDescent="0.25">
      <c r="A1066" s="2"/>
      <c r="B1066" s="1"/>
      <c r="C1066" s="3"/>
      <c r="D1066" s="3"/>
    </row>
    <row r="1067" spans="1:4" ht="15" x14ac:dyDescent="0.25">
      <c r="A1067" s="2"/>
      <c r="B1067" s="1"/>
      <c r="C1067" s="3"/>
      <c r="D1067" s="3"/>
    </row>
    <row r="1068" spans="1:4" ht="15" x14ac:dyDescent="0.25">
      <c r="A1068" s="2"/>
      <c r="B1068" s="1"/>
      <c r="C1068" s="3"/>
      <c r="D1068" s="3"/>
    </row>
    <row r="1069" spans="1:4" ht="15" x14ac:dyDescent="0.25">
      <c r="A1069" s="2"/>
      <c r="B1069" s="1"/>
      <c r="C1069" s="3"/>
      <c r="D1069" s="3"/>
    </row>
    <row r="1070" spans="1:4" ht="15" x14ac:dyDescent="0.25">
      <c r="A1070" s="2"/>
      <c r="B1070" s="1"/>
      <c r="C1070" s="3"/>
      <c r="D1070" s="3"/>
    </row>
    <row r="1071" spans="1:4" ht="15" x14ac:dyDescent="0.25">
      <c r="A1071" s="2"/>
      <c r="B1071" s="1"/>
      <c r="C1071" s="3"/>
      <c r="D1071" s="3"/>
    </row>
    <row r="1072" spans="1:4" ht="15" x14ac:dyDescent="0.25">
      <c r="A1072" s="2"/>
      <c r="B1072" s="1"/>
      <c r="C1072" s="3"/>
      <c r="D1072" s="3"/>
    </row>
    <row r="1073" spans="1:4" ht="15" x14ac:dyDescent="0.25">
      <c r="A1073" s="2"/>
      <c r="B1073" s="1"/>
      <c r="C1073" s="3"/>
      <c r="D1073" s="3"/>
    </row>
    <row r="1074" spans="1:4" ht="15" x14ac:dyDescent="0.25">
      <c r="A1074" s="2"/>
      <c r="B1074" s="1"/>
      <c r="C1074" s="3"/>
      <c r="D1074" s="3"/>
    </row>
    <row r="1075" spans="1:4" ht="15" x14ac:dyDescent="0.25">
      <c r="A1075" s="2"/>
      <c r="B1075" s="1"/>
      <c r="C1075" s="3"/>
      <c r="D1075" s="3"/>
    </row>
    <row r="1076" spans="1:4" ht="15" x14ac:dyDescent="0.25">
      <c r="A1076" s="2"/>
      <c r="B1076" s="1"/>
      <c r="C1076" s="3"/>
      <c r="D1076" s="3"/>
    </row>
    <row r="1077" spans="1:4" ht="15" x14ac:dyDescent="0.25">
      <c r="A1077" s="2"/>
      <c r="B1077" s="1"/>
      <c r="C1077" s="3"/>
      <c r="D1077" s="3"/>
    </row>
    <row r="1078" spans="1:4" ht="15" x14ac:dyDescent="0.25">
      <c r="A1078" s="2"/>
      <c r="B1078" s="1"/>
      <c r="C1078" s="3"/>
      <c r="D1078" s="3"/>
    </row>
    <row r="1079" spans="1:4" ht="15" x14ac:dyDescent="0.25">
      <c r="A1079" s="2"/>
      <c r="B1079" s="1"/>
      <c r="C1079" s="3"/>
      <c r="D1079" s="3"/>
    </row>
    <row r="1080" spans="1:4" ht="15" x14ac:dyDescent="0.25">
      <c r="A1080" s="2"/>
      <c r="B1080" s="1"/>
      <c r="C1080" s="3"/>
      <c r="D1080" s="3"/>
    </row>
    <row r="1081" spans="1:4" ht="15" x14ac:dyDescent="0.25">
      <c r="A1081" s="2"/>
      <c r="B1081" s="1"/>
      <c r="C1081" s="3"/>
      <c r="D1081" s="3"/>
    </row>
    <row r="1082" spans="1:4" ht="15" x14ac:dyDescent="0.25">
      <c r="A1082" s="2"/>
      <c r="B1082" s="1"/>
      <c r="C1082" s="3"/>
      <c r="D1082" s="3"/>
    </row>
    <row r="1083" spans="1:4" ht="15" x14ac:dyDescent="0.25">
      <c r="A1083" s="2"/>
      <c r="B1083" s="1"/>
      <c r="C1083" s="3"/>
      <c r="D1083" s="3"/>
    </row>
    <row r="1084" spans="1:4" ht="15" x14ac:dyDescent="0.25">
      <c r="A1084" s="2"/>
      <c r="B1084" s="1"/>
      <c r="C1084" s="3"/>
      <c r="D1084" s="3"/>
    </row>
    <row r="1085" spans="1:4" ht="15" x14ac:dyDescent="0.25">
      <c r="A1085" s="2"/>
      <c r="B1085" s="1"/>
      <c r="C1085" s="3"/>
      <c r="D1085" s="3"/>
    </row>
    <row r="1086" spans="1:4" ht="15" x14ac:dyDescent="0.25">
      <c r="A1086" s="2"/>
      <c r="B1086" s="1"/>
      <c r="C1086" s="3"/>
      <c r="D1086" s="3"/>
    </row>
    <row r="1087" spans="1:4" ht="15" x14ac:dyDescent="0.25">
      <c r="A1087" s="2"/>
      <c r="B1087" s="1"/>
      <c r="C1087" s="3"/>
      <c r="D1087" s="3"/>
    </row>
    <row r="1088" spans="1:4" ht="15" x14ac:dyDescent="0.25">
      <c r="A1088" s="2"/>
      <c r="B1088" s="1"/>
      <c r="C1088" s="3"/>
      <c r="D1088" s="3"/>
    </row>
    <row r="1089" spans="1:4" ht="15" x14ac:dyDescent="0.25">
      <c r="A1089" s="2"/>
      <c r="B1089" s="1"/>
      <c r="C1089" s="3"/>
      <c r="D1089" s="3"/>
    </row>
    <row r="1090" spans="1:4" ht="15" x14ac:dyDescent="0.25">
      <c r="A1090" s="2"/>
      <c r="B1090" s="1"/>
      <c r="C1090" s="3"/>
      <c r="D1090" s="3"/>
    </row>
    <row r="1091" spans="1:4" ht="15" x14ac:dyDescent="0.25">
      <c r="A1091" s="2"/>
      <c r="B1091" s="1"/>
      <c r="C1091" s="3"/>
      <c r="D1091" s="3"/>
    </row>
    <row r="1092" spans="1:4" ht="15" x14ac:dyDescent="0.25">
      <c r="A1092" s="2"/>
      <c r="B1092" s="1"/>
      <c r="C1092" s="3"/>
      <c r="D1092" s="3"/>
    </row>
    <row r="1093" spans="1:4" ht="15" x14ac:dyDescent="0.25">
      <c r="A1093" s="2"/>
      <c r="B1093" s="1"/>
      <c r="C1093" s="3"/>
      <c r="D1093" s="3"/>
    </row>
    <row r="1094" spans="1:4" ht="15" x14ac:dyDescent="0.25">
      <c r="A1094" s="2"/>
      <c r="B1094" s="1"/>
      <c r="C1094" s="3"/>
      <c r="D1094" s="3"/>
    </row>
    <row r="1095" spans="1:4" ht="15" x14ac:dyDescent="0.25">
      <c r="A1095" s="2"/>
      <c r="B1095" s="1"/>
      <c r="C1095" s="3"/>
      <c r="D1095" s="3"/>
    </row>
    <row r="1096" spans="1:4" ht="15" x14ac:dyDescent="0.25">
      <c r="A1096" s="2"/>
      <c r="B1096" s="1"/>
      <c r="C1096" s="3"/>
      <c r="D1096" s="3"/>
    </row>
    <row r="1097" spans="1:4" ht="15" x14ac:dyDescent="0.25">
      <c r="A1097" s="2"/>
      <c r="B1097" s="1"/>
      <c r="C1097" s="3"/>
      <c r="D1097" s="3"/>
    </row>
    <row r="1098" spans="1:4" ht="15" x14ac:dyDescent="0.25">
      <c r="A1098" s="2"/>
      <c r="B1098" s="1"/>
      <c r="C1098" s="3"/>
      <c r="D1098" s="3"/>
    </row>
    <row r="1099" spans="1:4" ht="15" x14ac:dyDescent="0.25">
      <c r="A1099" s="2"/>
      <c r="B1099" s="1"/>
      <c r="C1099" s="3"/>
      <c r="D1099" s="3"/>
    </row>
    <row r="1100" spans="1:4" ht="15" x14ac:dyDescent="0.25">
      <c r="A1100" s="2"/>
      <c r="B1100" s="1"/>
      <c r="C1100" s="3"/>
      <c r="D1100" s="3"/>
    </row>
    <row r="1101" spans="1:4" ht="15" x14ac:dyDescent="0.25">
      <c r="A1101" s="2"/>
      <c r="B1101" s="1"/>
      <c r="C1101" s="3"/>
      <c r="D1101" s="3"/>
    </row>
    <row r="1102" spans="1:4" ht="15" x14ac:dyDescent="0.25">
      <c r="A1102" s="2"/>
      <c r="B1102" s="1"/>
      <c r="C1102" s="3"/>
      <c r="D1102" s="3"/>
    </row>
    <row r="1103" spans="1:4" ht="15" x14ac:dyDescent="0.25">
      <c r="A1103" s="2"/>
      <c r="B1103" s="1"/>
      <c r="C1103" s="3"/>
      <c r="D1103" s="3"/>
    </row>
    <row r="1104" spans="1:4" ht="15" x14ac:dyDescent="0.25">
      <c r="A1104" s="2"/>
      <c r="B1104" s="1"/>
      <c r="C1104" s="3"/>
      <c r="D1104" s="3"/>
    </row>
    <row r="1105" spans="1:4" ht="15" x14ac:dyDescent="0.25">
      <c r="A1105" s="2"/>
      <c r="B1105" s="1"/>
      <c r="C1105" s="3"/>
      <c r="D1105" s="3"/>
    </row>
    <row r="1106" spans="1:4" ht="15" x14ac:dyDescent="0.25">
      <c r="A1106" s="2"/>
      <c r="B1106" s="1"/>
      <c r="C1106" s="3"/>
      <c r="D1106" s="3"/>
    </row>
    <row r="1107" spans="1:4" ht="15" x14ac:dyDescent="0.25">
      <c r="A1107" s="2"/>
      <c r="B1107" s="1"/>
      <c r="C1107" s="3"/>
      <c r="D1107" s="3"/>
    </row>
    <row r="1108" spans="1:4" ht="15" x14ac:dyDescent="0.25">
      <c r="A1108" s="2"/>
      <c r="B1108" s="1"/>
      <c r="C1108" s="3"/>
      <c r="D1108" s="3"/>
    </row>
    <row r="1109" spans="1:4" ht="15" x14ac:dyDescent="0.25">
      <c r="A1109" s="2"/>
      <c r="B1109" s="1"/>
      <c r="C1109" s="3"/>
      <c r="D1109" s="3"/>
    </row>
    <row r="1110" spans="1:4" ht="15" x14ac:dyDescent="0.25">
      <c r="A1110" s="2"/>
      <c r="B1110" s="1"/>
      <c r="C1110" s="3"/>
      <c r="D1110" s="3"/>
    </row>
    <row r="1111" spans="1:4" ht="15" x14ac:dyDescent="0.25">
      <c r="A1111" s="2"/>
      <c r="B1111" s="1"/>
      <c r="C1111" s="3"/>
      <c r="D1111" s="3"/>
    </row>
    <row r="1112" spans="1:4" ht="15" x14ac:dyDescent="0.25">
      <c r="A1112" s="2"/>
      <c r="B1112" s="1"/>
      <c r="C1112" s="3"/>
      <c r="D1112" s="3"/>
    </row>
    <row r="1113" spans="1:4" ht="15" x14ac:dyDescent="0.25">
      <c r="A1113" s="2"/>
      <c r="B1113" s="1"/>
      <c r="C1113" s="3"/>
      <c r="D1113" s="3"/>
    </row>
    <row r="1114" spans="1:4" ht="15" x14ac:dyDescent="0.25">
      <c r="A1114" s="2"/>
      <c r="B1114" s="1"/>
      <c r="C1114" s="3"/>
      <c r="D1114" s="3"/>
    </row>
    <row r="1115" spans="1:4" ht="15" x14ac:dyDescent="0.25">
      <c r="A1115" s="2"/>
      <c r="B1115" s="1"/>
      <c r="C1115" s="3"/>
      <c r="D1115" s="3"/>
    </row>
    <row r="1116" spans="1:4" ht="15" x14ac:dyDescent="0.25">
      <c r="A1116" s="2"/>
      <c r="B1116" s="1"/>
      <c r="C1116" s="3"/>
      <c r="D1116" s="3"/>
    </row>
    <row r="1117" spans="1:4" ht="15" x14ac:dyDescent="0.25">
      <c r="A1117" s="2"/>
      <c r="B1117" s="1"/>
      <c r="C1117" s="3"/>
      <c r="D1117" s="3"/>
    </row>
    <row r="1118" spans="1:4" ht="15" x14ac:dyDescent="0.25">
      <c r="A1118" s="2"/>
      <c r="B1118" s="1"/>
      <c r="C1118" s="3"/>
      <c r="D1118" s="3"/>
    </row>
    <row r="1119" spans="1:4" ht="15" x14ac:dyDescent="0.25">
      <c r="A1119" s="2"/>
      <c r="B1119" s="1"/>
      <c r="C1119" s="3"/>
      <c r="D1119" s="3"/>
    </row>
    <row r="1120" spans="1:4" ht="15" x14ac:dyDescent="0.25">
      <c r="A1120" s="2"/>
      <c r="B1120" s="1"/>
      <c r="C1120" s="3"/>
      <c r="D1120" s="3"/>
    </row>
    <row r="1121" spans="1:4" ht="15" x14ac:dyDescent="0.25">
      <c r="A1121" s="2"/>
      <c r="B1121" s="1"/>
      <c r="C1121" s="3"/>
      <c r="D1121" s="3"/>
    </row>
    <row r="1122" spans="1:4" ht="15" x14ac:dyDescent="0.25">
      <c r="A1122" s="2"/>
      <c r="B1122" s="1"/>
      <c r="C1122" s="3"/>
      <c r="D1122" s="3"/>
    </row>
    <row r="1123" spans="1:4" ht="15" x14ac:dyDescent="0.25">
      <c r="A1123" s="2"/>
      <c r="B1123" s="1"/>
      <c r="C1123" s="3"/>
      <c r="D1123" s="3"/>
    </row>
    <row r="1124" spans="1:4" ht="15" x14ac:dyDescent="0.25">
      <c r="A1124" s="2"/>
      <c r="B1124" s="1"/>
      <c r="C1124" s="3"/>
      <c r="D1124" s="3"/>
    </row>
    <row r="1125" spans="1:4" ht="15" x14ac:dyDescent="0.25">
      <c r="A1125" s="2"/>
      <c r="B1125" s="1"/>
      <c r="C1125" s="3"/>
      <c r="D1125" s="3"/>
    </row>
    <row r="1126" spans="1:4" ht="15" x14ac:dyDescent="0.25">
      <c r="A1126" s="2"/>
      <c r="B1126" s="1"/>
      <c r="C1126" s="3"/>
      <c r="D1126" s="3"/>
    </row>
    <row r="1127" spans="1:4" ht="15" x14ac:dyDescent="0.25">
      <c r="A1127" s="2"/>
      <c r="B1127" s="1"/>
      <c r="C1127" s="3"/>
      <c r="D1127" s="3"/>
    </row>
    <row r="1128" spans="1:4" ht="15" x14ac:dyDescent="0.25">
      <c r="A1128" s="2"/>
      <c r="B1128" s="1"/>
      <c r="C1128" s="3"/>
      <c r="D1128" s="3"/>
    </row>
    <row r="1129" spans="1:4" ht="15" x14ac:dyDescent="0.25">
      <c r="A1129" s="2"/>
      <c r="B1129" s="1"/>
      <c r="C1129" s="3"/>
      <c r="D1129" s="3"/>
    </row>
    <row r="1130" spans="1:4" ht="15" x14ac:dyDescent="0.25">
      <c r="A1130" s="2"/>
      <c r="B1130" s="1"/>
      <c r="C1130" s="3"/>
      <c r="D1130" s="3"/>
    </row>
    <row r="1131" spans="1:4" ht="15" x14ac:dyDescent="0.25">
      <c r="A1131" s="2"/>
      <c r="B1131" s="1"/>
      <c r="C1131" s="3"/>
      <c r="D1131" s="3"/>
    </row>
    <row r="1132" spans="1:4" ht="15" x14ac:dyDescent="0.25">
      <c r="A1132" s="2"/>
      <c r="B1132" s="1"/>
      <c r="C1132" s="3"/>
      <c r="D1132" s="3"/>
    </row>
    <row r="1133" spans="1:4" ht="15" x14ac:dyDescent="0.25">
      <c r="A1133" s="2"/>
      <c r="B1133" s="1"/>
      <c r="C1133" s="3"/>
      <c r="D1133" s="3"/>
    </row>
    <row r="1134" spans="1:4" ht="15" x14ac:dyDescent="0.25">
      <c r="A1134" s="2"/>
      <c r="B1134" s="1"/>
      <c r="C1134" s="3"/>
      <c r="D1134" s="3"/>
    </row>
    <row r="1135" spans="1:4" ht="15" x14ac:dyDescent="0.25">
      <c r="A1135" s="2"/>
      <c r="B1135" s="1"/>
      <c r="C1135" s="3"/>
      <c r="D1135" s="3"/>
    </row>
    <row r="1136" spans="1:4" ht="15" x14ac:dyDescent="0.25">
      <c r="A1136" s="2"/>
      <c r="B1136" s="1"/>
      <c r="C1136" s="3"/>
      <c r="D1136" s="3"/>
    </row>
    <row r="1137" spans="1:4" ht="15" x14ac:dyDescent="0.25">
      <c r="A1137" s="2"/>
      <c r="B1137" s="1"/>
      <c r="C1137" s="3"/>
      <c r="D1137" s="3"/>
    </row>
    <row r="1138" spans="1:4" ht="15" x14ac:dyDescent="0.25">
      <c r="A1138" s="2"/>
      <c r="B1138" s="1"/>
      <c r="C1138" s="3"/>
      <c r="D1138" s="3"/>
    </row>
    <row r="1139" spans="1:4" ht="15" x14ac:dyDescent="0.25">
      <c r="A1139" s="2"/>
      <c r="B1139" s="1"/>
      <c r="C1139" s="3"/>
      <c r="D1139" s="3"/>
    </row>
    <row r="1140" spans="1:4" ht="15" x14ac:dyDescent="0.25">
      <c r="A1140" s="2"/>
      <c r="B1140" s="1"/>
      <c r="C1140" s="3"/>
      <c r="D1140" s="3"/>
    </row>
    <row r="1141" spans="1:4" ht="15" x14ac:dyDescent="0.25">
      <c r="A1141" s="2"/>
      <c r="B1141" s="1"/>
      <c r="C1141" s="3"/>
      <c r="D1141" s="3"/>
    </row>
    <row r="1142" spans="1:4" ht="15" x14ac:dyDescent="0.25">
      <c r="A1142" s="2"/>
      <c r="B1142" s="1"/>
      <c r="C1142" s="3"/>
      <c r="D1142" s="3"/>
    </row>
    <row r="1143" spans="1:4" ht="15" x14ac:dyDescent="0.25">
      <c r="A1143" s="2"/>
      <c r="B1143" s="1"/>
      <c r="C1143" s="3"/>
      <c r="D1143" s="3"/>
    </row>
    <row r="1144" spans="1:4" ht="15" x14ac:dyDescent="0.25">
      <c r="A1144" s="2"/>
      <c r="B1144" s="1"/>
      <c r="C1144" s="3"/>
      <c r="D1144" s="3"/>
    </row>
    <row r="1145" spans="1:4" ht="15" x14ac:dyDescent="0.25">
      <c r="A1145" s="2"/>
      <c r="B1145" s="1"/>
      <c r="C1145" s="3"/>
      <c r="D1145" s="3"/>
    </row>
    <row r="1146" spans="1:4" ht="15" x14ac:dyDescent="0.25">
      <c r="A1146" s="2"/>
      <c r="B1146" s="1"/>
      <c r="C1146" s="3"/>
      <c r="D1146" s="3"/>
    </row>
    <row r="1147" spans="1:4" ht="15" x14ac:dyDescent="0.25">
      <c r="A1147" s="2"/>
      <c r="B1147" s="1"/>
      <c r="C1147" s="3"/>
      <c r="D1147" s="3"/>
    </row>
    <row r="1148" spans="1:4" ht="15" x14ac:dyDescent="0.25">
      <c r="A1148" s="2"/>
      <c r="B1148" s="1"/>
      <c r="C1148" s="3"/>
      <c r="D1148" s="3"/>
    </row>
    <row r="1149" spans="1:4" ht="15" x14ac:dyDescent="0.25">
      <c r="A1149" s="2"/>
      <c r="B1149" s="1"/>
      <c r="C1149" s="3"/>
      <c r="D1149" s="3"/>
    </row>
    <row r="1150" spans="1:4" ht="15" x14ac:dyDescent="0.25">
      <c r="A1150" s="2"/>
      <c r="B1150" s="1"/>
      <c r="C1150" s="3"/>
      <c r="D1150" s="3"/>
    </row>
    <row r="1151" spans="1:4" ht="15" x14ac:dyDescent="0.25">
      <c r="A1151" s="2"/>
      <c r="B1151" s="1"/>
      <c r="C1151" s="3"/>
      <c r="D1151" s="3"/>
    </row>
    <row r="1152" spans="1:4" ht="15" x14ac:dyDescent="0.25">
      <c r="A1152" s="2"/>
      <c r="B1152" s="1"/>
      <c r="C1152" s="3"/>
      <c r="D1152" s="3"/>
    </row>
    <row r="1153" spans="1:4" ht="15" x14ac:dyDescent="0.25">
      <c r="A1153" s="2"/>
      <c r="B1153" s="1"/>
      <c r="C1153" s="3"/>
      <c r="D1153" s="3"/>
    </row>
    <row r="1154" spans="1:4" ht="15" x14ac:dyDescent="0.25">
      <c r="A1154" s="2"/>
      <c r="B1154" s="1"/>
      <c r="C1154" s="3"/>
      <c r="D1154" s="3"/>
    </row>
    <row r="1155" spans="1:4" ht="15" x14ac:dyDescent="0.25">
      <c r="A1155" s="2"/>
      <c r="B1155" s="1"/>
      <c r="C1155" s="3"/>
      <c r="D1155" s="3"/>
    </row>
    <row r="1156" spans="1:4" ht="15" x14ac:dyDescent="0.25">
      <c r="A1156" s="2"/>
      <c r="B1156" s="1"/>
      <c r="C1156" s="3"/>
      <c r="D1156" s="3"/>
    </row>
    <row r="1157" spans="1:4" ht="15" x14ac:dyDescent="0.25">
      <c r="A1157" s="2"/>
      <c r="B1157" s="1"/>
      <c r="C1157" s="3"/>
      <c r="D1157" s="3"/>
    </row>
    <row r="1158" spans="1:4" ht="15" x14ac:dyDescent="0.25">
      <c r="A1158" s="2"/>
      <c r="B1158" s="1"/>
      <c r="C1158" s="3"/>
      <c r="D1158" s="3"/>
    </row>
    <row r="1159" spans="1:4" ht="15" x14ac:dyDescent="0.25">
      <c r="A1159" s="2"/>
      <c r="B1159" s="1"/>
      <c r="C1159" s="3"/>
      <c r="D1159" s="3"/>
    </row>
    <row r="1160" spans="1:4" ht="15" x14ac:dyDescent="0.25">
      <c r="A1160" s="2"/>
      <c r="B1160" s="1"/>
      <c r="C1160" s="3"/>
      <c r="D1160" s="3"/>
    </row>
    <row r="1161" spans="1:4" ht="15" x14ac:dyDescent="0.25">
      <c r="A1161" s="2"/>
      <c r="B1161" s="1"/>
      <c r="C1161" s="3"/>
      <c r="D1161" s="3"/>
    </row>
    <row r="1162" spans="1:4" ht="15" x14ac:dyDescent="0.25">
      <c r="A1162" s="2"/>
      <c r="B1162" s="1"/>
      <c r="C1162" s="3"/>
      <c r="D1162" s="3"/>
    </row>
    <row r="1163" spans="1:4" ht="15" x14ac:dyDescent="0.25">
      <c r="A1163" s="2"/>
      <c r="B1163" s="1"/>
      <c r="C1163" s="3"/>
      <c r="D1163" s="3"/>
    </row>
    <row r="1164" spans="1:4" ht="15" x14ac:dyDescent="0.25">
      <c r="A1164" s="2"/>
      <c r="B1164" s="1"/>
      <c r="C1164" s="3"/>
      <c r="D1164" s="3"/>
    </row>
    <row r="1165" spans="1:4" ht="15" x14ac:dyDescent="0.25">
      <c r="A1165" s="2"/>
      <c r="B1165" s="1"/>
      <c r="C1165" s="3"/>
      <c r="D1165" s="3"/>
    </row>
    <row r="1166" spans="1:4" ht="15" x14ac:dyDescent="0.25">
      <c r="A1166" s="2"/>
      <c r="B1166" s="1"/>
      <c r="C1166" s="3"/>
      <c r="D1166" s="3"/>
    </row>
    <row r="1167" spans="1:4" ht="15" x14ac:dyDescent="0.25">
      <c r="A1167" s="2"/>
      <c r="B1167" s="1"/>
      <c r="C1167" s="3"/>
      <c r="D1167" s="3"/>
    </row>
    <row r="1168" spans="1:4" ht="15" x14ac:dyDescent="0.25">
      <c r="A1168" s="2"/>
      <c r="B1168" s="1"/>
      <c r="C1168" s="3"/>
      <c r="D1168" s="3"/>
    </row>
    <row r="1169" spans="1:4" ht="15" x14ac:dyDescent="0.25">
      <c r="A1169" s="2"/>
      <c r="B1169" s="1"/>
      <c r="C1169" s="3"/>
      <c r="D1169" s="3"/>
    </row>
    <row r="1170" spans="1:4" ht="15" x14ac:dyDescent="0.25">
      <c r="A1170" s="2"/>
      <c r="B1170" s="1"/>
      <c r="C1170" s="3"/>
      <c r="D1170" s="3"/>
    </row>
    <row r="1171" spans="1:4" ht="15" x14ac:dyDescent="0.25">
      <c r="A1171" s="2"/>
      <c r="B1171" s="1"/>
      <c r="C1171" s="3"/>
      <c r="D1171" s="3"/>
    </row>
    <row r="1172" spans="1:4" ht="15" x14ac:dyDescent="0.25">
      <c r="A1172" s="2"/>
      <c r="B1172" s="1"/>
      <c r="C1172" s="3"/>
      <c r="D1172" s="3"/>
    </row>
    <row r="1173" spans="1:4" ht="15" x14ac:dyDescent="0.25">
      <c r="A1173" s="2"/>
      <c r="B1173" s="1"/>
      <c r="C1173" s="3"/>
      <c r="D1173" s="3"/>
    </row>
    <row r="1174" spans="1:4" ht="15" x14ac:dyDescent="0.25">
      <c r="A1174" s="2"/>
      <c r="B1174" s="1"/>
      <c r="C1174" s="3"/>
      <c r="D1174" s="3"/>
    </row>
    <row r="1175" spans="1:4" ht="15" x14ac:dyDescent="0.25">
      <c r="A1175" s="2"/>
      <c r="B1175" s="1"/>
      <c r="C1175" s="3"/>
      <c r="D1175" s="3"/>
    </row>
    <row r="1176" spans="1:4" ht="15" x14ac:dyDescent="0.25">
      <c r="A1176" s="2"/>
      <c r="B1176" s="1"/>
      <c r="C1176" s="3"/>
      <c r="D1176" s="3"/>
    </row>
    <row r="1177" spans="1:4" ht="15" x14ac:dyDescent="0.25">
      <c r="A1177" s="2"/>
      <c r="B1177" s="1"/>
      <c r="C1177" s="3"/>
      <c r="D1177" s="3"/>
    </row>
    <row r="1178" spans="1:4" ht="15" x14ac:dyDescent="0.25">
      <c r="A1178" s="2"/>
      <c r="B1178" s="1"/>
      <c r="C1178" s="3"/>
      <c r="D1178" s="3"/>
    </row>
    <row r="1179" spans="1:4" ht="15" x14ac:dyDescent="0.25">
      <c r="A1179" s="2"/>
      <c r="B1179" s="1"/>
      <c r="C1179" s="3"/>
      <c r="D1179" s="3"/>
    </row>
    <row r="1180" spans="1:4" ht="15" x14ac:dyDescent="0.25">
      <c r="A1180" s="2"/>
      <c r="B1180" s="1"/>
      <c r="C1180" s="3"/>
      <c r="D1180" s="3"/>
    </row>
    <row r="1181" spans="1:4" ht="15" x14ac:dyDescent="0.25">
      <c r="A1181" s="2"/>
      <c r="B1181" s="1"/>
      <c r="C1181" s="3"/>
      <c r="D1181" s="3"/>
    </row>
    <row r="1182" spans="1:4" ht="15" x14ac:dyDescent="0.25">
      <c r="A1182" s="2"/>
      <c r="B1182" s="1"/>
      <c r="C1182" s="3"/>
      <c r="D1182" s="3"/>
    </row>
    <row r="1183" spans="1:4" ht="15" x14ac:dyDescent="0.25">
      <c r="A1183" s="2"/>
      <c r="B1183" s="1"/>
      <c r="C1183" s="3"/>
      <c r="D1183" s="3"/>
    </row>
    <row r="1184" spans="1:4" ht="15" x14ac:dyDescent="0.25">
      <c r="A1184" s="2"/>
      <c r="B1184" s="1"/>
      <c r="C1184" s="3"/>
      <c r="D1184" s="3"/>
    </row>
    <row r="1185" spans="1:4" ht="15" x14ac:dyDescent="0.25">
      <c r="A1185" s="2"/>
      <c r="B1185" s="1"/>
      <c r="C1185" s="3"/>
      <c r="D1185" s="3"/>
    </row>
    <row r="1186" spans="1:4" ht="15" x14ac:dyDescent="0.25">
      <c r="A1186" s="2"/>
      <c r="B1186" s="1"/>
      <c r="C1186" s="3"/>
      <c r="D1186" s="3"/>
    </row>
    <row r="1187" spans="1:4" ht="15" x14ac:dyDescent="0.25">
      <c r="A1187" s="2"/>
      <c r="B1187" s="1"/>
      <c r="C1187" s="3"/>
      <c r="D1187" s="3"/>
    </row>
    <row r="1188" spans="1:4" ht="15" x14ac:dyDescent="0.25">
      <c r="A1188" s="2"/>
      <c r="B1188" s="1"/>
      <c r="C1188" s="3"/>
      <c r="D1188" s="3"/>
    </row>
    <row r="1189" spans="1:4" ht="15" x14ac:dyDescent="0.25">
      <c r="A1189" s="2"/>
      <c r="B1189" s="1"/>
      <c r="C1189" s="3"/>
      <c r="D1189" s="3"/>
    </row>
    <row r="1190" spans="1:4" ht="15" x14ac:dyDescent="0.25">
      <c r="A1190" s="2"/>
      <c r="B1190" s="1"/>
      <c r="C1190" s="3"/>
      <c r="D1190" s="3"/>
    </row>
    <row r="1191" spans="1:4" ht="15" x14ac:dyDescent="0.25">
      <c r="A1191" s="2"/>
      <c r="B1191" s="1"/>
      <c r="C1191" s="3"/>
      <c r="D1191" s="3"/>
    </row>
    <row r="1192" spans="1:4" ht="15" x14ac:dyDescent="0.25">
      <c r="A1192" s="2"/>
      <c r="B1192" s="1"/>
      <c r="C1192" s="3"/>
      <c r="D1192" s="3"/>
    </row>
    <row r="1193" spans="1:4" ht="15" x14ac:dyDescent="0.25">
      <c r="A1193" s="2"/>
      <c r="B1193" s="1"/>
      <c r="C1193" s="3"/>
      <c r="D1193" s="3"/>
    </row>
    <row r="1194" spans="1:4" ht="15" x14ac:dyDescent="0.25">
      <c r="A1194" s="2"/>
      <c r="B1194" s="1"/>
      <c r="C1194" s="3"/>
      <c r="D1194" s="3"/>
    </row>
    <row r="1195" spans="1:4" ht="15" x14ac:dyDescent="0.25">
      <c r="A1195" s="2"/>
      <c r="B1195" s="1"/>
      <c r="C1195" s="3"/>
      <c r="D1195" s="3"/>
    </row>
    <row r="1196" spans="1:4" ht="15" x14ac:dyDescent="0.25">
      <c r="A1196" s="2"/>
      <c r="B1196" s="1"/>
      <c r="C1196" s="3"/>
      <c r="D1196" s="3"/>
    </row>
    <row r="1197" spans="1:4" ht="15" x14ac:dyDescent="0.25">
      <c r="A1197" s="2"/>
      <c r="B1197" s="1"/>
      <c r="C1197" s="3"/>
      <c r="D1197" s="3"/>
    </row>
    <row r="1198" spans="1:4" ht="15" x14ac:dyDescent="0.25">
      <c r="A1198" s="2"/>
      <c r="B1198" s="1"/>
      <c r="C1198" s="3"/>
      <c r="D1198" s="3"/>
    </row>
    <row r="1199" spans="1:4" ht="15" x14ac:dyDescent="0.25">
      <c r="A1199" s="2"/>
      <c r="B1199" s="1"/>
      <c r="C1199" s="3"/>
      <c r="D1199" s="3"/>
    </row>
    <row r="1200" spans="1:4" ht="15" x14ac:dyDescent="0.25">
      <c r="A1200" s="2"/>
      <c r="B1200" s="1"/>
      <c r="C1200" s="3"/>
      <c r="D1200" s="3"/>
    </row>
    <row r="1201" spans="1:4" ht="15" x14ac:dyDescent="0.25">
      <c r="A1201" s="2"/>
      <c r="B1201" s="1"/>
      <c r="C1201" s="3"/>
      <c r="D1201" s="3"/>
    </row>
    <row r="1202" spans="1:4" ht="15" x14ac:dyDescent="0.25">
      <c r="A1202" s="2"/>
      <c r="B1202" s="1"/>
      <c r="C1202" s="3"/>
      <c r="D1202" s="3"/>
    </row>
    <row r="1203" spans="1:4" ht="15" x14ac:dyDescent="0.25">
      <c r="A1203" s="2"/>
      <c r="B1203" s="1"/>
      <c r="C1203" s="3"/>
      <c r="D1203" s="3"/>
    </row>
    <row r="1204" spans="1:4" ht="15" x14ac:dyDescent="0.25">
      <c r="A1204" s="2"/>
      <c r="B1204" s="1"/>
      <c r="C1204" s="3"/>
      <c r="D1204" s="3"/>
    </row>
    <row r="1205" spans="1:4" ht="15" x14ac:dyDescent="0.25">
      <c r="A1205" s="2"/>
      <c r="B1205" s="1"/>
      <c r="C1205" s="3"/>
      <c r="D1205" s="3"/>
    </row>
    <row r="1206" spans="1:4" ht="15" x14ac:dyDescent="0.25">
      <c r="A1206" s="2"/>
      <c r="B1206" s="1"/>
      <c r="C1206" s="3"/>
      <c r="D1206" s="3"/>
    </row>
    <row r="1207" spans="1:4" ht="15" x14ac:dyDescent="0.25">
      <c r="A1207" s="2"/>
      <c r="B1207" s="1"/>
      <c r="C1207" s="3"/>
      <c r="D1207" s="3"/>
    </row>
    <row r="1208" spans="1:4" ht="15" x14ac:dyDescent="0.25">
      <c r="A1208" s="2"/>
      <c r="B1208" s="1"/>
      <c r="C1208" s="3"/>
      <c r="D1208" s="3"/>
    </row>
    <row r="1209" spans="1:4" ht="15" x14ac:dyDescent="0.25">
      <c r="A1209" s="2"/>
      <c r="B1209" s="1"/>
      <c r="C1209" s="3"/>
      <c r="D1209" s="3"/>
    </row>
    <row r="1210" spans="1:4" ht="15" x14ac:dyDescent="0.25">
      <c r="A1210" s="2"/>
      <c r="B1210" s="1"/>
      <c r="C1210" s="3"/>
      <c r="D1210" s="3"/>
    </row>
    <row r="1211" spans="1:4" ht="15" x14ac:dyDescent="0.25">
      <c r="A1211" s="2"/>
      <c r="B1211" s="1"/>
      <c r="C1211" s="3"/>
      <c r="D1211" s="3"/>
    </row>
    <row r="1212" spans="1:4" ht="15" x14ac:dyDescent="0.25">
      <c r="A1212" s="2"/>
      <c r="B1212" s="1"/>
      <c r="C1212" s="3"/>
      <c r="D1212" s="3"/>
    </row>
    <row r="1213" spans="1:4" ht="15" x14ac:dyDescent="0.25">
      <c r="A1213" s="2"/>
      <c r="B1213" s="1"/>
      <c r="C1213" s="3"/>
      <c r="D1213" s="3"/>
    </row>
    <row r="1214" spans="1:4" ht="15" x14ac:dyDescent="0.25">
      <c r="A1214" s="2"/>
      <c r="B1214" s="1"/>
      <c r="C1214" s="3"/>
      <c r="D1214" s="3"/>
    </row>
    <row r="1215" spans="1:4" ht="15" x14ac:dyDescent="0.25">
      <c r="A1215" s="2"/>
      <c r="B1215" s="1"/>
      <c r="C1215" s="3"/>
      <c r="D1215" s="3"/>
    </row>
    <row r="1216" spans="1:4" ht="15" x14ac:dyDescent="0.25">
      <c r="A1216" s="2"/>
      <c r="B1216" s="1"/>
      <c r="C1216" s="3"/>
      <c r="D1216" s="3"/>
    </row>
    <row r="1217" spans="1:4" ht="15" x14ac:dyDescent="0.25">
      <c r="A1217" s="2"/>
      <c r="B1217" s="1"/>
      <c r="C1217" s="3"/>
      <c r="D1217" s="3"/>
    </row>
    <row r="1218" spans="1:4" ht="15" x14ac:dyDescent="0.25">
      <c r="A1218" s="2"/>
      <c r="B1218" s="1"/>
      <c r="C1218" s="3"/>
      <c r="D1218" s="3"/>
    </row>
    <row r="1219" spans="1:4" ht="15" x14ac:dyDescent="0.25">
      <c r="A1219" s="2"/>
      <c r="B1219" s="1"/>
      <c r="C1219" s="3"/>
      <c r="D1219" s="3"/>
    </row>
    <row r="1220" spans="1:4" ht="15" x14ac:dyDescent="0.25">
      <c r="A1220" s="2"/>
      <c r="B1220" s="1"/>
      <c r="C1220" s="3"/>
      <c r="D1220" s="3"/>
    </row>
    <row r="1221" spans="1:4" ht="15" x14ac:dyDescent="0.25">
      <c r="A1221" s="2"/>
      <c r="B1221" s="1"/>
      <c r="C1221" s="3"/>
      <c r="D1221" s="3"/>
    </row>
    <row r="1222" spans="1:4" ht="15" x14ac:dyDescent="0.25">
      <c r="A1222" s="2"/>
      <c r="B1222" s="1"/>
      <c r="C1222" s="3"/>
      <c r="D1222" s="3"/>
    </row>
    <row r="1223" spans="1:4" ht="15" x14ac:dyDescent="0.25">
      <c r="A1223" s="2"/>
      <c r="B1223" s="1"/>
      <c r="C1223" s="3"/>
      <c r="D1223" s="3"/>
    </row>
    <row r="1224" spans="1:4" ht="15" x14ac:dyDescent="0.25">
      <c r="A1224" s="2"/>
      <c r="B1224" s="1"/>
      <c r="C1224" s="3"/>
      <c r="D1224" s="3"/>
    </row>
    <row r="1225" spans="1:4" ht="15" x14ac:dyDescent="0.25">
      <c r="A1225" s="2"/>
      <c r="B1225" s="1"/>
      <c r="C1225" s="3"/>
      <c r="D1225" s="3"/>
    </row>
    <row r="1226" spans="1:4" ht="15" x14ac:dyDescent="0.25">
      <c r="A1226" s="2"/>
      <c r="B1226" s="1"/>
      <c r="C1226" s="3"/>
      <c r="D1226" s="3"/>
    </row>
    <row r="1227" spans="1:4" ht="15" x14ac:dyDescent="0.25">
      <c r="A1227" s="2"/>
      <c r="B1227" s="1"/>
      <c r="C1227" s="3"/>
      <c r="D1227" s="3"/>
    </row>
    <row r="1228" spans="1:4" ht="15" x14ac:dyDescent="0.25">
      <c r="A1228" s="2"/>
      <c r="B1228" s="1"/>
      <c r="C1228" s="3"/>
      <c r="D1228" s="3"/>
    </row>
    <row r="1229" spans="1:4" ht="15" x14ac:dyDescent="0.25">
      <c r="A1229" s="2"/>
      <c r="B1229" s="1"/>
      <c r="C1229" s="3"/>
      <c r="D1229" s="3"/>
    </row>
    <row r="1230" spans="1:4" ht="15" x14ac:dyDescent="0.25">
      <c r="A1230" s="2"/>
      <c r="B1230" s="1"/>
      <c r="C1230" s="3"/>
      <c r="D1230" s="3"/>
    </row>
    <row r="1231" spans="1:4" ht="15" x14ac:dyDescent="0.25">
      <c r="A1231" s="2"/>
      <c r="B1231" s="1"/>
      <c r="C1231" s="3"/>
      <c r="D1231" s="3"/>
    </row>
    <row r="1232" spans="1:4" ht="15" x14ac:dyDescent="0.25">
      <c r="A1232" s="2"/>
      <c r="B1232" s="1"/>
      <c r="C1232" s="3"/>
      <c r="D1232" s="3"/>
    </row>
    <row r="1233" spans="1:4" ht="15" x14ac:dyDescent="0.25">
      <c r="A1233" s="2"/>
      <c r="B1233" s="1"/>
      <c r="C1233" s="3"/>
      <c r="D1233" s="3"/>
    </row>
    <row r="1234" spans="1:4" ht="15" x14ac:dyDescent="0.25">
      <c r="A1234" s="2"/>
      <c r="B1234" s="1"/>
      <c r="C1234" s="3"/>
      <c r="D1234" s="3"/>
    </row>
    <row r="1235" spans="1:4" ht="15" x14ac:dyDescent="0.25">
      <c r="A1235" s="2"/>
      <c r="B1235" s="1"/>
      <c r="C1235" s="3"/>
      <c r="D1235" s="3"/>
    </row>
    <row r="1236" spans="1:4" ht="15" x14ac:dyDescent="0.25">
      <c r="A1236" s="2"/>
      <c r="B1236" s="1"/>
      <c r="C1236" s="3"/>
      <c r="D1236" s="3"/>
    </row>
    <row r="1237" spans="1:4" ht="15" x14ac:dyDescent="0.25">
      <c r="A1237" s="2"/>
      <c r="B1237" s="1"/>
      <c r="C1237" s="3"/>
      <c r="D1237" s="3"/>
    </row>
    <row r="1238" spans="1:4" ht="15" x14ac:dyDescent="0.25">
      <c r="A1238" s="2"/>
      <c r="B1238" s="1"/>
      <c r="C1238" s="3"/>
      <c r="D1238" s="3"/>
    </row>
    <row r="1239" spans="1:4" ht="15" x14ac:dyDescent="0.25">
      <c r="A1239" s="2"/>
      <c r="B1239" s="1"/>
      <c r="C1239" s="3"/>
      <c r="D1239" s="3"/>
    </row>
    <row r="1240" spans="1:4" ht="15" x14ac:dyDescent="0.25">
      <c r="A1240" s="2"/>
      <c r="B1240" s="1"/>
      <c r="C1240" s="3"/>
      <c r="D1240" s="3"/>
    </row>
    <row r="1241" spans="1:4" ht="15" x14ac:dyDescent="0.25">
      <c r="A1241" s="2"/>
      <c r="B1241" s="1"/>
      <c r="C1241" s="3"/>
      <c r="D1241" s="3"/>
    </row>
    <row r="1242" spans="1:4" ht="15" x14ac:dyDescent="0.25">
      <c r="A1242" s="2"/>
      <c r="B1242" s="1"/>
      <c r="C1242" s="3"/>
      <c r="D1242" s="3"/>
    </row>
    <row r="1243" spans="1:4" ht="15" x14ac:dyDescent="0.25">
      <c r="A1243" s="2"/>
      <c r="B1243" s="1"/>
      <c r="C1243" s="3"/>
      <c r="D1243" s="3"/>
    </row>
    <row r="1244" spans="1:4" ht="15" x14ac:dyDescent="0.25">
      <c r="A1244" s="2"/>
      <c r="B1244" s="1"/>
      <c r="C1244" s="3"/>
      <c r="D1244" s="3"/>
    </row>
    <row r="1245" spans="1:4" ht="15" x14ac:dyDescent="0.25">
      <c r="A1245" s="2"/>
      <c r="B1245" s="1"/>
      <c r="C1245" s="3"/>
      <c r="D1245" s="3"/>
    </row>
    <row r="1246" spans="1:4" ht="15" x14ac:dyDescent="0.25">
      <c r="A1246" s="2"/>
      <c r="B1246" s="1"/>
      <c r="C1246" s="3"/>
      <c r="D1246" s="3"/>
    </row>
    <row r="1247" spans="1:4" ht="15" x14ac:dyDescent="0.25">
      <c r="A1247" s="2"/>
      <c r="B1247" s="1"/>
      <c r="C1247" s="3"/>
      <c r="D1247" s="3"/>
    </row>
    <row r="1248" spans="1:4" ht="15" x14ac:dyDescent="0.25">
      <c r="A1248" s="2"/>
      <c r="B1248" s="1"/>
      <c r="C1248" s="3"/>
      <c r="D1248" s="3"/>
    </row>
    <row r="1249" spans="1:4" ht="15" x14ac:dyDescent="0.25">
      <c r="A1249" s="2"/>
      <c r="B1249" s="1"/>
      <c r="C1249" s="3"/>
      <c r="D1249" s="3"/>
    </row>
    <row r="1250" spans="1:4" ht="15" x14ac:dyDescent="0.25">
      <c r="A1250" s="2"/>
      <c r="B1250" s="1"/>
      <c r="C1250" s="3"/>
      <c r="D1250" s="3"/>
    </row>
    <row r="1251" spans="1:4" ht="15" x14ac:dyDescent="0.25">
      <c r="A1251" s="2"/>
      <c r="B1251" s="1"/>
      <c r="C1251" s="3"/>
      <c r="D1251" s="3"/>
    </row>
    <row r="1252" spans="1:4" ht="15" x14ac:dyDescent="0.25">
      <c r="A1252" s="2"/>
      <c r="B1252" s="1"/>
      <c r="C1252" s="3"/>
      <c r="D1252" s="3"/>
    </row>
    <row r="1253" spans="1:4" ht="15" x14ac:dyDescent="0.25">
      <c r="A1253" s="2"/>
      <c r="B1253" s="1"/>
      <c r="C1253" s="3"/>
      <c r="D1253" s="3"/>
    </row>
    <row r="1254" spans="1:4" ht="15" x14ac:dyDescent="0.25">
      <c r="A1254" s="2"/>
      <c r="B1254" s="1"/>
      <c r="C1254" s="3"/>
      <c r="D1254" s="3"/>
    </row>
    <row r="1255" spans="1:4" ht="15" x14ac:dyDescent="0.25">
      <c r="A1255" s="2"/>
      <c r="B1255" s="1"/>
      <c r="C1255" s="3"/>
      <c r="D1255" s="3"/>
    </row>
    <row r="1256" spans="1:4" ht="15" x14ac:dyDescent="0.25">
      <c r="A1256" s="2"/>
      <c r="B1256" s="1"/>
      <c r="C1256" s="3"/>
      <c r="D1256" s="3"/>
    </row>
    <row r="1257" spans="1:4" ht="15" x14ac:dyDescent="0.25">
      <c r="A1257" s="2"/>
      <c r="B1257" s="1"/>
      <c r="C1257" s="3"/>
      <c r="D1257" s="3"/>
    </row>
    <row r="1258" spans="1:4" ht="15" x14ac:dyDescent="0.25">
      <c r="A1258" s="2"/>
      <c r="B1258" s="1"/>
      <c r="C1258" s="3"/>
      <c r="D1258" s="3"/>
    </row>
    <row r="1259" spans="1:4" ht="15" x14ac:dyDescent="0.25">
      <c r="A1259" s="2"/>
      <c r="B1259" s="1"/>
      <c r="C1259" s="3"/>
      <c r="D1259" s="3"/>
    </row>
    <row r="1260" spans="1:4" ht="15" x14ac:dyDescent="0.25">
      <c r="A1260" s="2"/>
      <c r="B1260" s="1"/>
      <c r="C1260" s="3"/>
      <c r="D1260" s="3"/>
    </row>
    <row r="1261" spans="1:4" ht="15" x14ac:dyDescent="0.25">
      <c r="A1261" s="2"/>
      <c r="B1261" s="1"/>
      <c r="C1261" s="3"/>
      <c r="D1261" s="3"/>
    </row>
    <row r="1262" spans="1:4" ht="15" x14ac:dyDescent="0.25">
      <c r="A1262" s="2"/>
      <c r="B1262" s="1"/>
      <c r="C1262" s="3"/>
      <c r="D1262" s="3"/>
    </row>
    <row r="1263" spans="1:4" ht="15" x14ac:dyDescent="0.25">
      <c r="A1263" s="2"/>
      <c r="B1263" s="1"/>
      <c r="C1263" s="3"/>
      <c r="D1263" s="3"/>
    </row>
    <row r="1264" spans="1:4" ht="15" x14ac:dyDescent="0.25">
      <c r="A1264" s="2"/>
      <c r="B1264" s="1"/>
      <c r="C1264" s="3"/>
      <c r="D1264" s="3"/>
    </row>
    <row r="1265" spans="1:4" ht="15" x14ac:dyDescent="0.25">
      <c r="A1265" s="2"/>
      <c r="B1265" s="1"/>
      <c r="C1265" s="3"/>
      <c r="D1265" s="3"/>
    </row>
    <row r="1266" spans="1:4" ht="15" x14ac:dyDescent="0.25">
      <c r="A1266" s="2"/>
      <c r="B1266" s="1"/>
      <c r="C1266" s="3"/>
      <c r="D1266" s="3"/>
    </row>
    <row r="1267" spans="1:4" ht="15" x14ac:dyDescent="0.25">
      <c r="A1267" s="2"/>
      <c r="B1267" s="1"/>
      <c r="C1267" s="3"/>
      <c r="D1267" s="3"/>
    </row>
    <row r="1268" spans="1:4" ht="15" x14ac:dyDescent="0.25">
      <c r="A1268" s="2"/>
      <c r="B1268" s="1"/>
      <c r="C1268" s="3"/>
      <c r="D1268" s="3"/>
    </row>
    <row r="1269" spans="1:4" ht="15" x14ac:dyDescent="0.25">
      <c r="A1269" s="2"/>
      <c r="B1269" s="1"/>
      <c r="C1269" s="3"/>
      <c r="D1269" s="3"/>
    </row>
    <row r="1270" spans="1:4" ht="15" x14ac:dyDescent="0.25">
      <c r="A1270" s="2"/>
      <c r="B1270" s="1"/>
      <c r="C1270" s="3"/>
      <c r="D1270" s="3"/>
    </row>
    <row r="1271" spans="1:4" ht="15" x14ac:dyDescent="0.25">
      <c r="A1271" s="2"/>
      <c r="B1271" s="1"/>
      <c r="C1271" s="3"/>
      <c r="D1271" s="3"/>
    </row>
    <row r="1272" spans="1:4" ht="15" x14ac:dyDescent="0.25">
      <c r="A1272" s="2"/>
      <c r="B1272" s="1"/>
      <c r="C1272" s="3"/>
      <c r="D1272" s="3"/>
    </row>
    <row r="1273" spans="1:4" ht="15" x14ac:dyDescent="0.25">
      <c r="A1273" s="2"/>
      <c r="B1273" s="1"/>
      <c r="C1273" s="3"/>
      <c r="D1273" s="3"/>
    </row>
    <row r="1274" spans="1:4" ht="15" x14ac:dyDescent="0.25">
      <c r="A1274" s="2"/>
      <c r="B1274" s="1"/>
      <c r="C1274" s="3"/>
      <c r="D1274" s="3"/>
    </row>
    <row r="1275" spans="1:4" ht="15" x14ac:dyDescent="0.25">
      <c r="A1275" s="2"/>
      <c r="B1275" s="1"/>
      <c r="C1275" s="3"/>
      <c r="D1275" s="3"/>
    </row>
    <row r="1276" spans="1:4" ht="15" x14ac:dyDescent="0.25">
      <c r="A1276" s="2"/>
      <c r="B1276" s="1"/>
      <c r="C1276" s="3"/>
      <c r="D1276" s="3"/>
    </row>
    <row r="1277" spans="1:4" ht="15" x14ac:dyDescent="0.25">
      <c r="A1277" s="2"/>
      <c r="B1277" s="1"/>
      <c r="C1277" s="3"/>
      <c r="D1277" s="3"/>
    </row>
    <row r="1278" spans="1:4" ht="15" x14ac:dyDescent="0.25">
      <c r="A1278" s="2"/>
      <c r="B1278" s="1"/>
      <c r="C1278" s="3"/>
      <c r="D1278" s="3"/>
    </row>
    <row r="1279" spans="1:4" ht="15" x14ac:dyDescent="0.25">
      <c r="A1279" s="2"/>
      <c r="B1279" s="1"/>
      <c r="C1279" s="3"/>
      <c r="D1279" s="3"/>
    </row>
    <row r="1280" spans="1:4" ht="15" x14ac:dyDescent="0.25">
      <c r="A1280" s="2"/>
      <c r="B1280" s="1"/>
      <c r="C1280" s="3"/>
      <c r="D1280" s="3"/>
    </row>
    <row r="1281" spans="1:4" ht="15" x14ac:dyDescent="0.25">
      <c r="A1281" s="2"/>
      <c r="B1281" s="1"/>
      <c r="C1281" s="3"/>
      <c r="D1281" s="3"/>
    </row>
    <row r="1282" spans="1:4" ht="15" x14ac:dyDescent="0.25">
      <c r="A1282" s="2"/>
      <c r="B1282" s="1"/>
      <c r="C1282" s="3"/>
      <c r="D1282" s="3"/>
    </row>
    <row r="1283" spans="1:4" ht="15" x14ac:dyDescent="0.25">
      <c r="A1283" s="2"/>
      <c r="B1283" s="1"/>
      <c r="C1283" s="3"/>
      <c r="D1283" s="3"/>
    </row>
    <row r="1284" spans="1:4" ht="15" x14ac:dyDescent="0.25">
      <c r="A1284" s="2"/>
      <c r="B1284" s="1"/>
      <c r="C1284" s="3"/>
      <c r="D1284" s="3"/>
    </row>
    <row r="1285" spans="1:4" ht="15" x14ac:dyDescent="0.25">
      <c r="A1285" s="2"/>
      <c r="B1285" s="1"/>
      <c r="C1285" s="3"/>
      <c r="D1285" s="3"/>
    </row>
    <row r="1286" spans="1:4" ht="15" x14ac:dyDescent="0.25">
      <c r="A1286" s="2"/>
      <c r="B1286" s="1"/>
      <c r="C1286" s="3"/>
      <c r="D1286" s="3"/>
    </row>
    <row r="1287" spans="1:4" ht="15" x14ac:dyDescent="0.25">
      <c r="A1287" s="2"/>
      <c r="B1287" s="1"/>
      <c r="C1287" s="3"/>
      <c r="D1287" s="3"/>
    </row>
    <row r="1288" spans="1:4" ht="15" x14ac:dyDescent="0.25">
      <c r="A1288" s="2"/>
      <c r="B1288" s="1"/>
      <c r="C1288" s="3"/>
      <c r="D1288" s="3"/>
    </row>
    <row r="1289" spans="1:4" ht="15" x14ac:dyDescent="0.25">
      <c r="A1289" s="2"/>
      <c r="B1289" s="1"/>
      <c r="C1289" s="3"/>
      <c r="D1289" s="3"/>
    </row>
    <row r="1290" spans="1:4" ht="15" x14ac:dyDescent="0.25">
      <c r="A1290" s="2"/>
      <c r="B1290" s="1"/>
      <c r="C1290" s="3"/>
      <c r="D1290" s="3"/>
    </row>
    <row r="1291" spans="1:4" ht="15" x14ac:dyDescent="0.25">
      <c r="A1291" s="2"/>
      <c r="B1291" s="1"/>
      <c r="C1291" s="3"/>
      <c r="D1291" s="3"/>
    </row>
    <row r="1292" spans="1:4" ht="15" x14ac:dyDescent="0.25">
      <c r="A1292" s="2"/>
      <c r="B1292" s="1"/>
      <c r="C1292" s="3"/>
      <c r="D1292" s="3"/>
    </row>
    <row r="1293" spans="1:4" ht="15" x14ac:dyDescent="0.25">
      <c r="A1293" s="2"/>
      <c r="B1293" s="1"/>
      <c r="C1293" s="3"/>
      <c r="D1293" s="3"/>
    </row>
    <row r="1294" spans="1:4" ht="15" x14ac:dyDescent="0.25">
      <c r="A1294" s="2"/>
      <c r="B1294" s="1"/>
      <c r="C1294" s="3"/>
      <c r="D1294" s="3"/>
    </row>
    <row r="1295" spans="1:4" ht="15" x14ac:dyDescent="0.25">
      <c r="A1295" s="2"/>
      <c r="B1295" s="1"/>
      <c r="C1295" s="3"/>
      <c r="D1295" s="3"/>
    </row>
    <row r="1296" spans="1:4" ht="15" x14ac:dyDescent="0.25">
      <c r="A1296" s="2"/>
      <c r="B1296" s="1"/>
      <c r="C1296" s="3"/>
      <c r="D1296" s="3"/>
    </row>
    <row r="1297" spans="1:4" ht="15" x14ac:dyDescent="0.25">
      <c r="A1297" s="2"/>
      <c r="B1297" s="1"/>
      <c r="C1297" s="3"/>
      <c r="D1297" s="3"/>
    </row>
    <row r="1298" spans="1:4" ht="15" x14ac:dyDescent="0.25">
      <c r="A1298" s="2"/>
      <c r="B1298" s="1"/>
      <c r="C1298" s="3"/>
      <c r="D1298" s="3"/>
    </row>
    <row r="1299" spans="1:4" ht="15" x14ac:dyDescent="0.25">
      <c r="A1299" s="2"/>
      <c r="B1299" s="1"/>
      <c r="C1299" s="3"/>
      <c r="D1299" s="3"/>
    </row>
    <row r="1300" spans="1:4" ht="15" x14ac:dyDescent="0.25">
      <c r="A1300" s="2"/>
      <c r="B1300" s="1"/>
      <c r="C1300" s="3"/>
      <c r="D1300" s="3"/>
    </row>
    <row r="1301" spans="1:4" ht="15" x14ac:dyDescent="0.25">
      <c r="A1301" s="2"/>
      <c r="B1301" s="1"/>
      <c r="C1301" s="3"/>
      <c r="D1301" s="3"/>
    </row>
    <row r="1302" spans="1:4" ht="15" x14ac:dyDescent="0.25">
      <c r="A1302" s="2"/>
      <c r="B1302" s="1"/>
      <c r="C1302" s="3"/>
      <c r="D1302" s="3"/>
    </row>
    <row r="1303" spans="1:4" ht="15" x14ac:dyDescent="0.25">
      <c r="A1303" s="2"/>
      <c r="B1303" s="1"/>
      <c r="C1303" s="3"/>
      <c r="D1303" s="3"/>
    </row>
    <row r="1304" spans="1:4" ht="15" x14ac:dyDescent="0.25">
      <c r="A1304" s="2"/>
      <c r="B1304" s="1"/>
      <c r="C1304" s="3"/>
      <c r="D1304" s="3"/>
    </row>
    <row r="1305" spans="1:4" ht="15" x14ac:dyDescent="0.25">
      <c r="A1305" s="2"/>
      <c r="B1305" s="1"/>
      <c r="C1305" s="3"/>
      <c r="D1305" s="3"/>
    </row>
    <row r="1306" spans="1:4" ht="15" x14ac:dyDescent="0.25">
      <c r="A1306" s="2"/>
      <c r="B1306" s="1"/>
      <c r="C1306" s="3"/>
      <c r="D1306" s="3"/>
    </row>
    <row r="1307" spans="1:4" ht="15" x14ac:dyDescent="0.25">
      <c r="A1307" s="2"/>
      <c r="B1307" s="1"/>
      <c r="C1307" s="3"/>
      <c r="D1307" s="3"/>
    </row>
    <row r="1308" spans="1:4" ht="15" x14ac:dyDescent="0.25">
      <c r="A1308" s="2"/>
      <c r="B1308" s="1"/>
      <c r="C1308" s="3"/>
      <c r="D1308" s="3"/>
    </row>
    <row r="1309" spans="1:4" ht="15" x14ac:dyDescent="0.25">
      <c r="A1309" s="2"/>
      <c r="B1309" s="1"/>
      <c r="C1309" s="3"/>
      <c r="D1309" s="3"/>
    </row>
    <row r="1310" spans="1:4" ht="15" x14ac:dyDescent="0.25">
      <c r="A1310" s="2"/>
      <c r="B1310" s="1"/>
      <c r="C1310" s="3"/>
      <c r="D1310" s="3"/>
    </row>
    <row r="1311" spans="1:4" ht="15" x14ac:dyDescent="0.25">
      <c r="A1311" s="2"/>
      <c r="B1311" s="1"/>
      <c r="C1311" s="3"/>
      <c r="D1311" s="3"/>
    </row>
    <row r="1312" spans="1:4" ht="15" x14ac:dyDescent="0.25">
      <c r="A1312" s="2"/>
      <c r="B1312" s="1"/>
      <c r="C1312" s="3"/>
      <c r="D1312" s="3"/>
    </row>
    <row r="1313" spans="1:4" ht="15" x14ac:dyDescent="0.25">
      <c r="A1313" s="2"/>
      <c r="B1313" s="1"/>
      <c r="C1313" s="3"/>
      <c r="D1313" s="3"/>
    </row>
    <row r="1314" spans="1:4" ht="15" x14ac:dyDescent="0.25">
      <c r="A1314" s="2"/>
      <c r="B1314" s="1"/>
      <c r="C1314" s="3"/>
      <c r="D1314" s="3"/>
    </row>
    <row r="1315" spans="1:4" ht="15" x14ac:dyDescent="0.25">
      <c r="A1315" s="2"/>
      <c r="B1315" s="1"/>
      <c r="C1315" s="3"/>
      <c r="D1315" s="3"/>
    </row>
    <row r="1316" spans="1:4" ht="15" x14ac:dyDescent="0.25">
      <c r="A1316" s="2"/>
      <c r="B1316" s="1"/>
      <c r="C1316" s="3"/>
      <c r="D1316" s="3"/>
    </row>
    <row r="1317" spans="1:4" ht="15" x14ac:dyDescent="0.25">
      <c r="A1317" s="2"/>
      <c r="B1317" s="1"/>
      <c r="C1317" s="3"/>
      <c r="D1317" s="3"/>
    </row>
    <row r="1318" spans="1:4" ht="15" x14ac:dyDescent="0.25">
      <c r="A1318" s="2"/>
      <c r="B1318" s="1"/>
      <c r="C1318" s="3"/>
      <c r="D1318" s="3"/>
    </row>
    <row r="1319" spans="1:4" ht="15" x14ac:dyDescent="0.25">
      <c r="A1319" s="2"/>
      <c r="B1319" s="1"/>
      <c r="C1319" s="3"/>
      <c r="D1319" s="3"/>
    </row>
    <row r="1320" spans="1:4" ht="15" x14ac:dyDescent="0.25">
      <c r="A1320" s="2"/>
      <c r="B1320" s="1"/>
      <c r="C1320" s="3"/>
      <c r="D1320" s="3"/>
    </row>
    <row r="1321" spans="1:4" ht="15" x14ac:dyDescent="0.25">
      <c r="A1321" s="2"/>
      <c r="B1321" s="1"/>
      <c r="C1321" s="3"/>
      <c r="D1321" s="3"/>
    </row>
    <row r="1322" spans="1:4" ht="15" x14ac:dyDescent="0.25">
      <c r="A1322" s="2"/>
      <c r="B1322" s="1"/>
      <c r="C1322" s="3"/>
      <c r="D1322" s="3"/>
    </row>
    <row r="1323" spans="1:4" ht="15" x14ac:dyDescent="0.25">
      <c r="A1323" s="2"/>
      <c r="B1323" s="1"/>
      <c r="C1323" s="3"/>
      <c r="D1323" s="3"/>
    </row>
    <row r="1324" spans="1:4" ht="15" x14ac:dyDescent="0.25">
      <c r="A1324" s="2"/>
      <c r="B1324" s="1"/>
      <c r="C1324" s="3"/>
      <c r="D1324" s="3"/>
    </row>
    <row r="1325" spans="1:4" ht="15" x14ac:dyDescent="0.25">
      <c r="A1325" s="2"/>
      <c r="B1325" s="1"/>
      <c r="C1325" s="3"/>
      <c r="D1325" s="3"/>
    </row>
    <row r="1326" spans="1:4" ht="15" x14ac:dyDescent="0.25">
      <c r="A1326" s="2"/>
      <c r="B1326" s="1"/>
      <c r="C1326" s="3"/>
      <c r="D1326" s="3"/>
    </row>
    <row r="1327" spans="1:4" ht="15" x14ac:dyDescent="0.25">
      <c r="A1327" s="2"/>
      <c r="B1327" s="1"/>
      <c r="C1327" s="3"/>
      <c r="D1327" s="3"/>
    </row>
    <row r="1328" spans="1:4" ht="15" x14ac:dyDescent="0.25">
      <c r="A1328" s="2"/>
      <c r="B1328" s="1"/>
      <c r="C1328" s="3"/>
      <c r="D1328" s="3"/>
    </row>
    <row r="1329" spans="1:4" ht="15" x14ac:dyDescent="0.25">
      <c r="A1329" s="2"/>
      <c r="B1329" s="1"/>
      <c r="C1329" s="3"/>
      <c r="D1329" s="3"/>
    </row>
    <row r="1330" spans="1:4" ht="15" x14ac:dyDescent="0.25">
      <c r="A1330" s="2"/>
      <c r="B1330" s="1"/>
      <c r="C1330" s="3"/>
      <c r="D1330" s="3"/>
    </row>
    <row r="1331" spans="1:4" ht="15" x14ac:dyDescent="0.25">
      <c r="A1331" s="2"/>
      <c r="B1331" s="1"/>
      <c r="C1331" s="3"/>
      <c r="D1331" s="3"/>
    </row>
    <row r="1332" spans="1:4" ht="15" x14ac:dyDescent="0.25">
      <c r="A1332" s="2"/>
      <c r="B1332" s="1"/>
      <c r="C1332" s="3"/>
      <c r="D1332" s="3"/>
    </row>
    <row r="1333" spans="1:4" ht="15" x14ac:dyDescent="0.25">
      <c r="A1333" s="2"/>
      <c r="B1333" s="1"/>
      <c r="C1333" s="3"/>
      <c r="D1333" s="3"/>
    </row>
    <row r="1334" spans="1:4" ht="15" x14ac:dyDescent="0.25">
      <c r="A1334" s="2"/>
      <c r="B1334" s="1"/>
      <c r="C1334" s="3"/>
      <c r="D1334" s="3"/>
    </row>
    <row r="1335" spans="1:4" ht="15" x14ac:dyDescent="0.25">
      <c r="A1335" s="2"/>
      <c r="B1335" s="1"/>
      <c r="C1335" s="3"/>
      <c r="D1335" s="3"/>
    </row>
    <row r="1336" spans="1:4" ht="15" x14ac:dyDescent="0.25">
      <c r="A1336" s="2"/>
      <c r="B1336" s="1"/>
      <c r="C1336" s="3"/>
      <c r="D1336" s="3"/>
    </row>
    <row r="1337" spans="1:4" ht="15" x14ac:dyDescent="0.25">
      <c r="A1337" s="2"/>
      <c r="B1337" s="1"/>
      <c r="C1337" s="3"/>
      <c r="D1337" s="3"/>
    </row>
    <row r="1338" spans="1:4" ht="15" x14ac:dyDescent="0.25">
      <c r="A1338" s="2"/>
      <c r="B1338" s="1"/>
      <c r="C1338" s="3"/>
      <c r="D1338" s="3"/>
    </row>
    <row r="1339" spans="1:4" ht="15" x14ac:dyDescent="0.25">
      <c r="A1339" s="2"/>
      <c r="B1339" s="1"/>
      <c r="C1339" s="3"/>
      <c r="D1339" s="3"/>
    </row>
    <row r="1340" spans="1:4" ht="15" x14ac:dyDescent="0.25">
      <c r="A1340" s="2"/>
      <c r="B1340" s="1"/>
      <c r="C1340" s="3"/>
      <c r="D1340" s="3"/>
    </row>
    <row r="1341" spans="1:4" ht="15" x14ac:dyDescent="0.25">
      <c r="A1341" s="2"/>
      <c r="B1341" s="1"/>
      <c r="C1341" s="3"/>
      <c r="D1341" s="3"/>
    </row>
    <row r="1342" spans="1:4" ht="15" x14ac:dyDescent="0.25">
      <c r="A1342" s="2"/>
      <c r="B1342" s="1"/>
      <c r="C1342" s="3"/>
      <c r="D1342" s="3"/>
    </row>
    <row r="1343" spans="1:4" ht="15" x14ac:dyDescent="0.25">
      <c r="A1343" s="2"/>
      <c r="B1343" s="1"/>
      <c r="C1343" s="3"/>
      <c r="D1343" s="3"/>
    </row>
    <row r="1344" spans="1:4" ht="15" x14ac:dyDescent="0.25">
      <c r="A1344" s="2"/>
      <c r="B1344" s="1"/>
      <c r="C1344" s="3"/>
      <c r="D1344" s="3"/>
    </row>
    <row r="1345" spans="1:4" ht="15" x14ac:dyDescent="0.25">
      <c r="A1345" s="2"/>
      <c r="B1345" s="1"/>
      <c r="C1345" s="3"/>
      <c r="D1345" s="3"/>
    </row>
    <row r="1346" spans="1:4" ht="15" x14ac:dyDescent="0.25">
      <c r="A1346" s="2"/>
      <c r="B1346" s="1"/>
      <c r="C1346" s="3"/>
      <c r="D1346" s="3"/>
    </row>
    <row r="1347" spans="1:4" ht="15" x14ac:dyDescent="0.25">
      <c r="A1347" s="2"/>
      <c r="B1347" s="1"/>
      <c r="C1347" s="3"/>
      <c r="D1347" s="3"/>
    </row>
    <row r="1348" spans="1:4" ht="15" x14ac:dyDescent="0.25">
      <c r="A1348" s="2"/>
      <c r="B1348" s="1"/>
      <c r="C1348" s="3"/>
      <c r="D1348" s="3"/>
    </row>
    <row r="1349" spans="1:4" ht="15" x14ac:dyDescent="0.25">
      <c r="A1349" s="2"/>
      <c r="B1349" s="1"/>
      <c r="C1349" s="3"/>
      <c r="D1349" s="3"/>
    </row>
    <row r="1350" spans="1:4" ht="15" x14ac:dyDescent="0.25">
      <c r="A1350" s="2"/>
      <c r="B1350" s="1"/>
      <c r="C1350" s="3"/>
      <c r="D1350" s="3"/>
    </row>
    <row r="1351" spans="1:4" ht="15" x14ac:dyDescent="0.25">
      <c r="A1351" s="2"/>
      <c r="B1351" s="1"/>
      <c r="C1351" s="3"/>
      <c r="D1351" s="3"/>
    </row>
    <row r="1352" spans="1:4" ht="15" x14ac:dyDescent="0.25">
      <c r="A1352" s="2"/>
      <c r="B1352" s="1"/>
      <c r="C1352" s="3"/>
      <c r="D1352" s="3"/>
    </row>
    <row r="1353" spans="1:4" ht="15" x14ac:dyDescent="0.25">
      <c r="A1353" s="2"/>
      <c r="B1353" s="1"/>
      <c r="C1353" s="3"/>
      <c r="D1353" s="3"/>
    </row>
    <row r="1354" spans="1:4" ht="15" x14ac:dyDescent="0.25">
      <c r="A1354" s="2"/>
      <c r="B1354" s="1"/>
      <c r="C1354" s="3"/>
      <c r="D1354" s="3"/>
    </row>
    <row r="1355" spans="1:4" ht="15" x14ac:dyDescent="0.25">
      <c r="A1355" s="2"/>
      <c r="B1355" s="1"/>
      <c r="C1355" s="3"/>
      <c r="D1355" s="3"/>
    </row>
    <row r="1356" spans="1:4" ht="15" x14ac:dyDescent="0.25">
      <c r="A1356" s="2"/>
      <c r="B1356" s="1"/>
      <c r="C1356" s="3"/>
      <c r="D1356" s="3"/>
    </row>
    <row r="1357" spans="1:4" ht="15" x14ac:dyDescent="0.25">
      <c r="A1357" s="2"/>
      <c r="B1357" s="1"/>
      <c r="C1357" s="3"/>
      <c r="D1357" s="3"/>
    </row>
    <row r="1358" spans="1:4" ht="15" x14ac:dyDescent="0.25">
      <c r="A1358" s="2"/>
      <c r="B1358" s="1"/>
      <c r="C1358" s="3"/>
      <c r="D1358" s="3"/>
    </row>
    <row r="1359" spans="1:4" ht="15" x14ac:dyDescent="0.25">
      <c r="A1359" s="2"/>
      <c r="B1359" s="1"/>
      <c r="C1359" s="3"/>
      <c r="D1359" s="3"/>
    </row>
    <row r="1360" spans="1:4" ht="15" x14ac:dyDescent="0.25">
      <c r="A1360" s="2"/>
      <c r="B1360" s="1"/>
      <c r="C1360" s="3"/>
      <c r="D1360" s="3"/>
    </row>
    <row r="1361" spans="1:4" ht="15" x14ac:dyDescent="0.25">
      <c r="A1361" s="2"/>
      <c r="B1361" s="1"/>
      <c r="C1361" s="3"/>
      <c r="D1361" s="3"/>
    </row>
    <row r="1362" spans="1:4" ht="15" x14ac:dyDescent="0.25">
      <c r="A1362" s="2"/>
      <c r="B1362" s="1"/>
      <c r="C1362" s="3"/>
      <c r="D1362" s="3"/>
    </row>
    <row r="1363" spans="1:4" ht="15" x14ac:dyDescent="0.25">
      <c r="A1363" s="2"/>
      <c r="B1363" s="1"/>
      <c r="C1363" s="3"/>
      <c r="D1363" s="3"/>
    </row>
    <row r="1364" spans="1:4" ht="15" x14ac:dyDescent="0.25">
      <c r="A1364" s="2"/>
      <c r="B1364" s="1"/>
      <c r="C1364" s="3"/>
      <c r="D1364" s="3"/>
    </row>
    <row r="1365" spans="1:4" ht="15" x14ac:dyDescent="0.25">
      <c r="A1365" s="2"/>
      <c r="B1365" s="1"/>
      <c r="C1365" s="3"/>
      <c r="D1365" s="3"/>
    </row>
    <row r="1366" spans="1:4" ht="15" x14ac:dyDescent="0.25">
      <c r="A1366" s="2"/>
      <c r="B1366" s="1"/>
      <c r="C1366" s="3"/>
      <c r="D1366" s="3"/>
    </row>
    <row r="1367" spans="1:4" ht="15" x14ac:dyDescent="0.25">
      <c r="A1367" s="2"/>
      <c r="B1367" s="1"/>
      <c r="C1367" s="3"/>
      <c r="D1367" s="3"/>
    </row>
    <row r="1368" spans="1:4" ht="15" x14ac:dyDescent="0.25">
      <c r="A1368" s="2"/>
      <c r="B1368" s="1"/>
      <c r="C1368" s="3"/>
      <c r="D1368" s="3"/>
    </row>
    <row r="1369" spans="1:4" ht="15" x14ac:dyDescent="0.25">
      <c r="A1369" s="2"/>
      <c r="B1369" s="1"/>
      <c r="C1369" s="3"/>
      <c r="D1369" s="3"/>
    </row>
    <row r="1370" spans="1:4" ht="15" x14ac:dyDescent="0.25">
      <c r="A1370" s="2"/>
      <c r="B1370" s="1"/>
      <c r="C1370" s="3"/>
      <c r="D1370" s="3"/>
    </row>
    <row r="1371" spans="1:4" ht="15" x14ac:dyDescent="0.25">
      <c r="A1371" s="2"/>
      <c r="B1371" s="1"/>
      <c r="C1371" s="3"/>
      <c r="D1371" s="3"/>
    </row>
    <row r="1372" spans="1:4" ht="15" x14ac:dyDescent="0.25">
      <c r="A1372" s="2"/>
      <c r="B1372" s="1"/>
      <c r="C1372" s="3"/>
      <c r="D1372" s="3"/>
    </row>
    <row r="1373" spans="1:4" ht="15" x14ac:dyDescent="0.25">
      <c r="A1373" s="2"/>
      <c r="B1373" s="1"/>
      <c r="C1373" s="3"/>
      <c r="D1373" s="3"/>
    </row>
    <row r="1374" spans="1:4" ht="15" x14ac:dyDescent="0.25">
      <c r="A1374" s="2"/>
      <c r="B1374" s="1"/>
      <c r="C1374" s="3"/>
      <c r="D1374" s="3"/>
    </row>
    <row r="1375" spans="1:4" ht="15" x14ac:dyDescent="0.25">
      <c r="A1375" s="2"/>
      <c r="B1375" s="1"/>
      <c r="C1375" s="3"/>
      <c r="D1375" s="3"/>
    </row>
    <row r="1376" spans="1:4" ht="15" x14ac:dyDescent="0.25">
      <c r="A1376" s="2"/>
      <c r="B1376" s="1"/>
      <c r="C1376" s="3"/>
      <c r="D1376" s="3"/>
    </row>
    <row r="1377" spans="1:4" ht="15" x14ac:dyDescent="0.25">
      <c r="A1377" s="2"/>
      <c r="B1377" s="1"/>
      <c r="C1377" s="3"/>
      <c r="D1377" s="3"/>
    </row>
    <row r="1378" spans="1:4" ht="15" x14ac:dyDescent="0.25">
      <c r="A1378" s="2"/>
      <c r="B1378" s="1"/>
      <c r="C1378" s="3"/>
      <c r="D1378" s="3"/>
    </row>
    <row r="1379" spans="1:4" ht="15" x14ac:dyDescent="0.25">
      <c r="A1379" s="2"/>
      <c r="B1379" s="1"/>
      <c r="C1379" s="3"/>
      <c r="D1379" s="3"/>
    </row>
    <row r="1380" spans="1:4" ht="15" x14ac:dyDescent="0.25">
      <c r="A1380" s="2"/>
      <c r="B1380" s="1"/>
      <c r="C1380" s="3"/>
      <c r="D1380" s="3"/>
    </row>
    <row r="1381" spans="1:4" ht="15" x14ac:dyDescent="0.25">
      <c r="A1381" s="2"/>
      <c r="B1381" s="1"/>
      <c r="C1381" s="3"/>
      <c r="D1381" s="3"/>
    </row>
    <row r="1382" spans="1:4" ht="15" x14ac:dyDescent="0.25">
      <c r="A1382" s="2"/>
      <c r="B1382" s="1"/>
      <c r="C1382" s="3"/>
      <c r="D1382" s="3"/>
    </row>
    <row r="1383" spans="1:4" ht="15" x14ac:dyDescent="0.25">
      <c r="A1383" s="2"/>
      <c r="B1383" s="1"/>
      <c r="C1383" s="3"/>
      <c r="D1383" s="3"/>
    </row>
    <row r="1384" spans="1:4" ht="15" x14ac:dyDescent="0.25">
      <c r="A1384" s="2"/>
      <c r="B1384" s="1"/>
      <c r="C1384" s="3"/>
      <c r="D1384" s="3"/>
    </row>
    <row r="1385" spans="1:4" ht="15" x14ac:dyDescent="0.25">
      <c r="A1385" s="2"/>
      <c r="B1385" s="1"/>
      <c r="C1385" s="3"/>
      <c r="D1385" s="3"/>
    </row>
    <row r="1386" spans="1:4" ht="15" x14ac:dyDescent="0.25">
      <c r="A1386" s="2"/>
      <c r="B1386" s="1"/>
      <c r="C1386" s="3"/>
      <c r="D1386" s="3"/>
    </row>
    <row r="1387" spans="1:4" ht="15" x14ac:dyDescent="0.25">
      <c r="A1387" s="2"/>
      <c r="B1387" s="1"/>
      <c r="C1387" s="3"/>
      <c r="D1387" s="3"/>
    </row>
    <row r="1388" spans="1:4" ht="15" x14ac:dyDescent="0.25">
      <c r="A1388" s="2"/>
      <c r="B1388" s="1"/>
      <c r="C1388" s="3"/>
      <c r="D1388" s="3"/>
    </row>
    <row r="1389" spans="1:4" ht="15" x14ac:dyDescent="0.25">
      <c r="A1389" s="2"/>
      <c r="B1389" s="1"/>
      <c r="C1389" s="3"/>
      <c r="D1389" s="3"/>
    </row>
    <row r="1390" spans="1:4" ht="15" x14ac:dyDescent="0.25">
      <c r="A1390" s="2"/>
      <c r="B1390" s="1"/>
      <c r="C1390" s="3"/>
      <c r="D1390" s="3"/>
    </row>
    <row r="1391" spans="1:4" ht="15" x14ac:dyDescent="0.25">
      <c r="A1391" s="2"/>
      <c r="B1391" s="1"/>
      <c r="C1391" s="3"/>
      <c r="D1391" s="3"/>
    </row>
    <row r="1392" spans="1:4" ht="15" x14ac:dyDescent="0.25">
      <c r="A1392" s="2"/>
      <c r="B1392" s="1"/>
      <c r="C1392" s="3"/>
      <c r="D1392" s="3"/>
    </row>
    <row r="1393" spans="1:4" ht="15" x14ac:dyDescent="0.25">
      <c r="A1393" s="2"/>
      <c r="B1393" s="1"/>
      <c r="C1393" s="3"/>
      <c r="D1393" s="3"/>
    </row>
    <row r="1394" spans="1:4" ht="15" x14ac:dyDescent="0.25">
      <c r="A1394" s="2"/>
      <c r="B1394" s="1"/>
      <c r="C1394" s="3"/>
      <c r="D1394" s="3"/>
    </row>
    <row r="1395" spans="1:4" ht="15" x14ac:dyDescent="0.25">
      <c r="A1395" s="2"/>
      <c r="B1395" s="1"/>
      <c r="C1395" s="3"/>
      <c r="D1395" s="3"/>
    </row>
    <row r="1396" spans="1:4" ht="15" x14ac:dyDescent="0.25">
      <c r="A1396" s="2"/>
      <c r="B1396" s="1"/>
      <c r="C1396" s="3"/>
      <c r="D1396" s="3"/>
    </row>
    <row r="1397" spans="1:4" ht="15" x14ac:dyDescent="0.25">
      <c r="A1397" s="2"/>
      <c r="B1397" s="1"/>
      <c r="C1397" s="3"/>
      <c r="D1397" s="3"/>
    </row>
    <row r="1398" spans="1:4" ht="15" x14ac:dyDescent="0.25">
      <c r="A1398" s="2"/>
      <c r="B1398" s="1"/>
      <c r="C1398" s="3"/>
      <c r="D1398" s="3"/>
    </row>
    <row r="1399" spans="1:4" ht="15" x14ac:dyDescent="0.25">
      <c r="A1399" s="2"/>
      <c r="B1399" s="1"/>
      <c r="C1399" s="3"/>
      <c r="D1399" s="3"/>
    </row>
    <row r="1400" spans="1:4" ht="15" x14ac:dyDescent="0.25">
      <c r="A1400" s="2"/>
      <c r="B1400" s="1"/>
      <c r="C1400" s="3"/>
      <c r="D1400" s="3"/>
    </row>
    <row r="1401" spans="1:4" ht="15" x14ac:dyDescent="0.25">
      <c r="A1401" s="2"/>
      <c r="B1401" s="1"/>
      <c r="C1401" s="3"/>
      <c r="D1401" s="3"/>
    </row>
    <row r="1402" spans="1:4" ht="15" x14ac:dyDescent="0.25">
      <c r="A1402" s="2"/>
      <c r="B1402" s="1"/>
      <c r="C1402" s="3"/>
      <c r="D1402" s="3"/>
    </row>
    <row r="1403" spans="1:4" ht="15" x14ac:dyDescent="0.25">
      <c r="A1403" s="2"/>
      <c r="B1403" s="1"/>
      <c r="C1403" s="3"/>
      <c r="D1403" s="3"/>
    </row>
    <row r="1404" spans="1:4" ht="15" x14ac:dyDescent="0.25">
      <c r="A1404" s="2"/>
      <c r="B1404" s="1"/>
      <c r="C1404" s="3"/>
      <c r="D1404" s="3"/>
    </row>
    <row r="1405" spans="1:4" ht="15" x14ac:dyDescent="0.25">
      <c r="A1405" s="2"/>
      <c r="B1405" s="1"/>
      <c r="C1405" s="3"/>
      <c r="D1405" s="3"/>
    </row>
    <row r="1406" spans="1:4" ht="15" x14ac:dyDescent="0.25">
      <c r="A1406" s="2"/>
      <c r="B1406" s="1"/>
      <c r="C1406" s="3"/>
      <c r="D1406" s="3"/>
    </row>
    <row r="1407" spans="1:4" ht="15" x14ac:dyDescent="0.25">
      <c r="A1407" s="2"/>
      <c r="B1407" s="1"/>
      <c r="C1407" s="3"/>
      <c r="D1407" s="3"/>
    </row>
    <row r="1408" spans="1:4" ht="15" x14ac:dyDescent="0.25">
      <c r="A1408" s="2"/>
      <c r="B1408" s="1"/>
      <c r="C1408" s="3"/>
      <c r="D1408" s="3"/>
    </row>
    <row r="1409" spans="1:4" ht="15" x14ac:dyDescent="0.25">
      <c r="A1409" s="2"/>
      <c r="B1409" s="1"/>
      <c r="C1409" s="3"/>
      <c r="D1409" s="3"/>
    </row>
    <row r="1410" spans="1:4" ht="15" x14ac:dyDescent="0.25">
      <c r="A1410" s="2"/>
      <c r="B1410" s="1"/>
      <c r="C1410" s="3"/>
      <c r="D1410" s="3"/>
    </row>
    <row r="1411" spans="1:4" ht="15" x14ac:dyDescent="0.25">
      <c r="A1411" s="2"/>
      <c r="B1411" s="1"/>
      <c r="C1411" s="3"/>
      <c r="D1411" s="3"/>
    </row>
    <row r="1412" spans="1:4" ht="15" x14ac:dyDescent="0.25">
      <c r="A1412" s="2"/>
      <c r="B1412" s="1"/>
      <c r="C1412" s="3"/>
      <c r="D1412" s="3"/>
    </row>
    <row r="1413" spans="1:4" ht="15" x14ac:dyDescent="0.25">
      <c r="A1413" s="2"/>
      <c r="B1413" s="1"/>
      <c r="C1413" s="3"/>
      <c r="D1413" s="3"/>
    </row>
    <row r="1414" spans="1:4" ht="15" x14ac:dyDescent="0.25">
      <c r="A1414" s="2"/>
      <c r="B1414" s="1"/>
      <c r="C1414" s="3"/>
      <c r="D1414" s="3"/>
    </row>
    <row r="1415" spans="1:4" ht="15" x14ac:dyDescent="0.25">
      <c r="A1415" s="2"/>
      <c r="B1415" s="1"/>
      <c r="C1415" s="3"/>
      <c r="D1415" s="3"/>
    </row>
    <row r="1416" spans="1:4" ht="15" x14ac:dyDescent="0.25">
      <c r="A1416" s="2"/>
      <c r="B1416" s="1"/>
      <c r="C1416" s="3"/>
      <c r="D1416" s="3"/>
    </row>
    <row r="1417" spans="1:4" ht="15" x14ac:dyDescent="0.25">
      <c r="A1417" s="2"/>
      <c r="B1417" s="1"/>
      <c r="C1417" s="3"/>
      <c r="D1417" s="3"/>
    </row>
    <row r="1418" spans="1:4" ht="15" x14ac:dyDescent="0.25">
      <c r="A1418" s="2"/>
      <c r="B1418" s="1"/>
      <c r="C1418" s="3"/>
      <c r="D1418" s="3"/>
    </row>
    <row r="1419" spans="1:4" ht="15" x14ac:dyDescent="0.25">
      <c r="A1419" s="2"/>
      <c r="B1419" s="1"/>
      <c r="C1419" s="3"/>
      <c r="D1419" s="3"/>
    </row>
    <row r="1420" spans="1:4" ht="15" x14ac:dyDescent="0.25">
      <c r="A1420" s="2"/>
      <c r="B1420" s="1"/>
      <c r="C1420" s="3"/>
      <c r="D1420" s="3"/>
    </row>
    <row r="1421" spans="1:4" ht="15" x14ac:dyDescent="0.25">
      <c r="A1421" s="2"/>
      <c r="B1421" s="1"/>
      <c r="C1421" s="3"/>
      <c r="D1421" s="3"/>
    </row>
    <row r="1422" spans="1:4" ht="15" x14ac:dyDescent="0.25">
      <c r="A1422" s="2"/>
      <c r="B1422" s="1"/>
      <c r="C1422" s="3"/>
      <c r="D1422" s="3"/>
    </row>
    <row r="1423" spans="1:4" ht="15" x14ac:dyDescent="0.25">
      <c r="A1423" s="2"/>
      <c r="B1423" s="1"/>
      <c r="C1423" s="3"/>
      <c r="D1423" s="3"/>
    </row>
    <row r="1424" spans="1:4" ht="15" x14ac:dyDescent="0.25">
      <c r="A1424" s="2"/>
      <c r="B1424" s="1"/>
      <c r="C1424" s="3"/>
      <c r="D1424" s="3"/>
    </row>
    <row r="1425" spans="1:4" ht="15" x14ac:dyDescent="0.25">
      <c r="A1425" s="2"/>
      <c r="B1425" s="1"/>
      <c r="C1425" s="3"/>
      <c r="D1425" s="3"/>
    </row>
    <row r="1426" spans="1:4" ht="15" x14ac:dyDescent="0.25">
      <c r="A1426" s="2"/>
      <c r="B1426" s="1"/>
      <c r="C1426" s="3"/>
      <c r="D1426" s="3"/>
    </row>
    <row r="1427" spans="1:4" ht="15" x14ac:dyDescent="0.25">
      <c r="A1427" s="2"/>
      <c r="B1427" s="1"/>
      <c r="C1427" s="3"/>
      <c r="D1427" s="3"/>
    </row>
    <row r="1428" spans="1:4" ht="15" x14ac:dyDescent="0.25">
      <c r="A1428" s="2"/>
      <c r="B1428" s="1"/>
      <c r="C1428" s="3"/>
      <c r="D1428" s="3"/>
    </row>
    <row r="1429" spans="1:4" ht="15" x14ac:dyDescent="0.25">
      <c r="A1429" s="2"/>
      <c r="B1429" s="1"/>
      <c r="C1429" s="3"/>
      <c r="D1429" s="3"/>
    </row>
    <row r="1430" spans="1:4" ht="15" x14ac:dyDescent="0.25">
      <c r="A1430" s="2"/>
      <c r="B1430" s="1"/>
      <c r="C1430" s="3"/>
      <c r="D1430" s="3"/>
    </row>
    <row r="1431" spans="1:4" ht="15" x14ac:dyDescent="0.25">
      <c r="A1431" s="2"/>
      <c r="B1431" s="1"/>
      <c r="C1431" s="3"/>
      <c r="D1431" s="3"/>
    </row>
    <row r="1432" spans="1:4" ht="15" x14ac:dyDescent="0.25">
      <c r="A1432" s="2"/>
      <c r="B1432" s="1"/>
      <c r="C1432" s="3"/>
      <c r="D1432" s="3"/>
    </row>
    <row r="1433" spans="1:4" ht="15" x14ac:dyDescent="0.25">
      <c r="A1433" s="2"/>
      <c r="B1433" s="1"/>
      <c r="C1433" s="3"/>
      <c r="D1433" s="3"/>
    </row>
    <row r="1434" spans="1:4" ht="15" x14ac:dyDescent="0.25">
      <c r="A1434" s="2"/>
      <c r="B1434" s="1"/>
      <c r="C1434" s="3"/>
      <c r="D1434" s="3"/>
    </row>
    <row r="1435" spans="1:4" ht="15" x14ac:dyDescent="0.25">
      <c r="A1435" s="2"/>
      <c r="B1435" s="1"/>
      <c r="C1435" s="3"/>
      <c r="D1435" s="3"/>
    </row>
    <row r="1436" spans="1:4" ht="15" x14ac:dyDescent="0.25">
      <c r="A1436" s="2"/>
      <c r="B1436" s="1"/>
      <c r="C1436" s="3"/>
      <c r="D1436" s="3"/>
    </row>
    <row r="1437" spans="1:4" ht="15" x14ac:dyDescent="0.25">
      <c r="A1437" s="2"/>
      <c r="B1437" s="1"/>
      <c r="C1437" s="3"/>
      <c r="D1437" s="3"/>
    </row>
    <row r="1438" spans="1:4" ht="15" x14ac:dyDescent="0.25">
      <c r="A1438" s="2"/>
      <c r="B1438" s="1"/>
      <c r="C1438" s="3"/>
      <c r="D1438" s="3"/>
    </row>
    <row r="1439" spans="1:4" ht="15" x14ac:dyDescent="0.25">
      <c r="A1439" s="2"/>
      <c r="B1439" s="1"/>
      <c r="C1439" s="3"/>
      <c r="D1439" s="3"/>
    </row>
    <row r="1440" spans="1:4" ht="15" x14ac:dyDescent="0.25">
      <c r="A1440" s="2"/>
      <c r="B1440" s="1"/>
      <c r="C1440" s="3"/>
      <c r="D1440" s="3"/>
    </row>
    <row r="1441" spans="1:4" ht="15" x14ac:dyDescent="0.25">
      <c r="A1441" s="2"/>
      <c r="B1441" s="1"/>
      <c r="C1441" s="3"/>
      <c r="D1441" s="3"/>
    </row>
    <row r="1442" spans="1:4" ht="15" x14ac:dyDescent="0.25">
      <c r="A1442" s="2"/>
      <c r="B1442" s="1"/>
      <c r="C1442" s="3"/>
      <c r="D1442" s="3"/>
    </row>
    <row r="1443" spans="1:4" ht="15" x14ac:dyDescent="0.25">
      <c r="A1443" s="2"/>
      <c r="B1443" s="1"/>
      <c r="C1443" s="3"/>
      <c r="D1443" s="3"/>
    </row>
    <row r="1444" spans="1:4" ht="15" x14ac:dyDescent="0.25">
      <c r="A1444" s="2"/>
      <c r="B1444" s="1"/>
      <c r="C1444" s="3"/>
      <c r="D1444" s="3"/>
    </row>
    <row r="1445" spans="1:4" ht="15" x14ac:dyDescent="0.25">
      <c r="A1445" s="2"/>
      <c r="B1445" s="1"/>
      <c r="C1445" s="3"/>
      <c r="D1445" s="3"/>
    </row>
    <row r="1446" spans="1:4" ht="15" x14ac:dyDescent="0.25">
      <c r="A1446" s="2"/>
      <c r="B1446" s="1"/>
      <c r="C1446" s="3"/>
      <c r="D1446" s="3"/>
    </row>
    <row r="1447" spans="1:4" ht="15" x14ac:dyDescent="0.25">
      <c r="A1447" s="2"/>
      <c r="B1447" s="1"/>
      <c r="C1447" s="3"/>
      <c r="D1447" s="3"/>
    </row>
    <row r="1448" spans="1:4" ht="15" x14ac:dyDescent="0.25">
      <c r="A1448" s="2"/>
      <c r="B1448" s="1"/>
      <c r="C1448" s="3"/>
      <c r="D1448" s="3"/>
    </row>
    <row r="1449" spans="1:4" ht="15" x14ac:dyDescent="0.25">
      <c r="A1449" s="2"/>
      <c r="B1449" s="1"/>
      <c r="C1449" s="3"/>
      <c r="D1449" s="3"/>
    </row>
    <row r="1450" spans="1:4" ht="15" x14ac:dyDescent="0.25">
      <c r="A1450" s="2"/>
      <c r="B1450" s="1"/>
      <c r="C1450" s="3"/>
      <c r="D1450" s="3"/>
    </row>
    <row r="1451" spans="1:4" ht="15" x14ac:dyDescent="0.25">
      <c r="A1451" s="2"/>
      <c r="B1451" s="1"/>
      <c r="C1451" s="3"/>
      <c r="D1451" s="3"/>
    </row>
    <row r="1452" spans="1:4" ht="15" x14ac:dyDescent="0.25">
      <c r="A1452" s="2"/>
      <c r="B1452" s="1"/>
      <c r="C1452" s="3"/>
      <c r="D1452" s="3"/>
    </row>
    <row r="1453" spans="1:4" ht="15" x14ac:dyDescent="0.25">
      <c r="A1453" s="2"/>
      <c r="B1453" s="1"/>
      <c r="C1453" s="3"/>
      <c r="D1453" s="3"/>
    </row>
    <row r="1454" spans="1:4" ht="15" x14ac:dyDescent="0.25">
      <c r="A1454" s="2"/>
      <c r="B1454" s="1"/>
      <c r="C1454" s="3"/>
      <c r="D1454" s="3"/>
    </row>
    <row r="1455" spans="1:4" ht="15" x14ac:dyDescent="0.25">
      <c r="A1455" s="2"/>
      <c r="B1455" s="1"/>
      <c r="C1455" s="3"/>
      <c r="D1455" s="3"/>
    </row>
    <row r="1456" spans="1:4" ht="15" x14ac:dyDescent="0.25">
      <c r="A1456" s="2"/>
      <c r="B1456" s="1"/>
      <c r="C1456" s="3"/>
      <c r="D1456" s="3"/>
    </row>
    <row r="1457" spans="1:4" ht="15" x14ac:dyDescent="0.25">
      <c r="A1457" s="2"/>
      <c r="B1457" s="1"/>
      <c r="C1457" s="3"/>
      <c r="D1457" s="3"/>
    </row>
    <row r="1458" spans="1:4" ht="15" x14ac:dyDescent="0.25">
      <c r="A1458" s="2"/>
      <c r="B1458" s="1"/>
      <c r="C1458" s="3"/>
      <c r="D1458" s="3"/>
    </row>
    <row r="1459" spans="1:4" ht="15" x14ac:dyDescent="0.25">
      <c r="A1459" s="2"/>
      <c r="B1459" s="1"/>
      <c r="C1459" s="3"/>
      <c r="D1459" s="3"/>
    </row>
    <row r="1460" spans="1:4" ht="15" x14ac:dyDescent="0.25">
      <c r="A1460" s="2"/>
      <c r="B1460" s="1"/>
      <c r="C1460" s="3"/>
      <c r="D1460" s="3"/>
    </row>
    <row r="1461" spans="1:4" ht="15" x14ac:dyDescent="0.25">
      <c r="A1461" s="2"/>
      <c r="B1461" s="1"/>
      <c r="C1461" s="3"/>
      <c r="D1461" s="3"/>
    </row>
    <row r="1462" spans="1:4" ht="15" x14ac:dyDescent="0.25">
      <c r="A1462" s="2"/>
      <c r="B1462" s="1"/>
      <c r="C1462" s="3"/>
      <c r="D1462" s="3"/>
    </row>
    <row r="1463" spans="1:4" ht="15" x14ac:dyDescent="0.25">
      <c r="A1463" s="2"/>
      <c r="B1463" s="1"/>
      <c r="C1463" s="3"/>
      <c r="D1463" s="3"/>
    </row>
    <row r="1464" spans="1:4" ht="15" x14ac:dyDescent="0.25">
      <c r="A1464" s="2"/>
      <c r="B1464" s="1"/>
      <c r="C1464" s="3"/>
      <c r="D1464" s="3"/>
    </row>
    <row r="1465" spans="1:4" ht="15" x14ac:dyDescent="0.25">
      <c r="A1465" s="2"/>
      <c r="B1465" s="1"/>
      <c r="C1465" s="3"/>
      <c r="D1465" s="3"/>
    </row>
    <row r="1466" spans="1:4" ht="15" x14ac:dyDescent="0.25">
      <c r="A1466" s="2"/>
      <c r="B1466" s="1"/>
      <c r="C1466" s="3"/>
      <c r="D1466" s="3"/>
    </row>
    <row r="1467" spans="1:4" ht="15" x14ac:dyDescent="0.25">
      <c r="A1467" s="2"/>
      <c r="B1467" s="1"/>
      <c r="C1467" s="3"/>
      <c r="D1467" s="3"/>
    </row>
    <row r="1468" spans="1:4" ht="15" x14ac:dyDescent="0.25">
      <c r="A1468" s="2"/>
      <c r="B1468" s="1"/>
      <c r="C1468" s="3"/>
      <c r="D1468" s="3"/>
    </row>
    <row r="1469" spans="1:4" ht="15" x14ac:dyDescent="0.25">
      <c r="A1469" s="2"/>
      <c r="B1469" s="1"/>
      <c r="C1469" s="3"/>
      <c r="D1469" s="3"/>
    </row>
    <row r="1470" spans="1:4" ht="15" x14ac:dyDescent="0.25">
      <c r="A1470" s="2"/>
      <c r="B1470" s="1"/>
      <c r="C1470" s="3"/>
      <c r="D1470" s="3"/>
    </row>
    <row r="1471" spans="1:4" ht="15" x14ac:dyDescent="0.25">
      <c r="A1471" s="2"/>
      <c r="B1471" s="1"/>
      <c r="C1471" s="3"/>
      <c r="D1471" s="3"/>
    </row>
    <row r="1472" spans="1:4" ht="15" x14ac:dyDescent="0.25">
      <c r="A1472" s="2"/>
      <c r="B1472" s="1"/>
      <c r="C1472" s="3"/>
      <c r="D1472" s="3"/>
    </row>
    <row r="1473" spans="1:4" ht="15" x14ac:dyDescent="0.25">
      <c r="A1473" s="2"/>
      <c r="B1473" s="1"/>
      <c r="C1473" s="3"/>
      <c r="D1473" s="3"/>
    </row>
    <row r="1474" spans="1:4" ht="15" x14ac:dyDescent="0.25">
      <c r="A1474" s="2"/>
      <c r="B1474" s="1"/>
      <c r="C1474" s="3"/>
      <c r="D1474" s="3"/>
    </row>
    <row r="1475" spans="1:4" ht="15" x14ac:dyDescent="0.25">
      <c r="A1475" s="2"/>
      <c r="B1475" s="1"/>
      <c r="C1475" s="3"/>
      <c r="D1475" s="3"/>
    </row>
    <row r="1476" spans="1:4" ht="15" x14ac:dyDescent="0.25">
      <c r="A1476" s="2"/>
      <c r="B1476" s="1"/>
      <c r="C1476" s="3"/>
      <c r="D1476" s="3"/>
    </row>
    <row r="1477" spans="1:4" ht="15" x14ac:dyDescent="0.25">
      <c r="A1477" s="2"/>
      <c r="B1477" s="1"/>
      <c r="C1477" s="3"/>
      <c r="D1477" s="3"/>
    </row>
    <row r="1478" spans="1:4" ht="15" x14ac:dyDescent="0.25">
      <c r="A1478" s="2"/>
      <c r="B1478" s="1"/>
      <c r="C1478" s="3"/>
      <c r="D1478" s="3"/>
    </row>
    <row r="1479" spans="1:4" ht="15" x14ac:dyDescent="0.25">
      <c r="A1479" s="2"/>
      <c r="B1479" s="1"/>
      <c r="C1479" s="3"/>
      <c r="D1479" s="3"/>
    </row>
    <row r="1480" spans="1:4" ht="15" x14ac:dyDescent="0.25">
      <c r="A1480" s="2"/>
      <c r="B1480" s="1"/>
      <c r="C1480" s="3"/>
      <c r="D1480" s="3"/>
    </row>
    <row r="1481" spans="1:4" ht="15" x14ac:dyDescent="0.25">
      <c r="A1481" s="2"/>
      <c r="B1481" s="1"/>
      <c r="C1481" s="3"/>
      <c r="D1481" s="3"/>
    </row>
    <row r="1482" spans="1:4" ht="15" x14ac:dyDescent="0.25">
      <c r="A1482" s="2"/>
      <c r="B1482" s="1"/>
      <c r="C1482" s="3"/>
      <c r="D1482" s="3"/>
    </row>
    <row r="1483" spans="1:4" ht="15" x14ac:dyDescent="0.25">
      <c r="A1483" s="2"/>
      <c r="B1483" s="1"/>
      <c r="C1483" s="3"/>
      <c r="D1483" s="3"/>
    </row>
    <row r="1484" spans="1:4" ht="15" x14ac:dyDescent="0.25">
      <c r="A1484" s="2"/>
      <c r="B1484" s="1"/>
      <c r="C1484" s="3"/>
      <c r="D1484" s="3"/>
    </row>
    <row r="1485" spans="1:4" ht="15" x14ac:dyDescent="0.25">
      <c r="A1485" s="2"/>
      <c r="B1485" s="1"/>
      <c r="C1485" s="3"/>
      <c r="D1485" s="3"/>
    </row>
    <row r="1486" spans="1:4" ht="15" x14ac:dyDescent="0.25">
      <c r="A1486" s="2"/>
      <c r="B1486" s="1"/>
      <c r="C1486" s="3"/>
      <c r="D1486" s="3"/>
    </row>
    <row r="1487" spans="1:4" ht="15" x14ac:dyDescent="0.25">
      <c r="A1487" s="2"/>
      <c r="B1487" s="1"/>
      <c r="C1487" s="3"/>
      <c r="D1487" s="3"/>
    </row>
    <row r="1488" spans="1:4" ht="15" x14ac:dyDescent="0.25">
      <c r="A1488" s="2"/>
      <c r="B1488" s="1"/>
      <c r="C1488" s="3"/>
      <c r="D1488" s="3"/>
    </row>
    <row r="1489" spans="1:4" ht="15" x14ac:dyDescent="0.25">
      <c r="A1489" s="2"/>
      <c r="B1489" s="1"/>
      <c r="C1489" s="3"/>
      <c r="D1489" s="3"/>
    </row>
    <row r="1490" spans="1:4" ht="15" x14ac:dyDescent="0.25">
      <c r="A1490" s="2"/>
      <c r="B1490" s="1"/>
      <c r="C1490" s="3"/>
      <c r="D1490" s="3"/>
    </row>
    <row r="1491" spans="1:4" ht="15" x14ac:dyDescent="0.25">
      <c r="A1491" s="2"/>
      <c r="B1491" s="1"/>
      <c r="C1491" s="3"/>
      <c r="D1491" s="3"/>
    </row>
    <row r="1492" spans="1:4" ht="15" x14ac:dyDescent="0.25">
      <c r="A1492" s="2"/>
      <c r="B1492" s="1"/>
      <c r="C1492" s="3"/>
      <c r="D1492" s="3"/>
    </row>
    <row r="1493" spans="1:4" ht="15" x14ac:dyDescent="0.25">
      <c r="A1493" s="2"/>
      <c r="B1493" s="1"/>
      <c r="C1493" s="3"/>
      <c r="D1493" s="3"/>
    </row>
    <row r="1494" spans="1:4" ht="15" x14ac:dyDescent="0.25">
      <c r="A1494" s="2"/>
      <c r="B1494" s="1"/>
      <c r="C1494" s="3"/>
      <c r="D1494" s="3"/>
    </row>
    <row r="1495" spans="1:4" ht="15" x14ac:dyDescent="0.25">
      <c r="A1495" s="2"/>
      <c r="B1495" s="1"/>
      <c r="C1495" s="3"/>
      <c r="D1495" s="3"/>
    </row>
    <row r="1496" spans="1:4" ht="15" x14ac:dyDescent="0.25">
      <c r="A1496" s="2"/>
      <c r="B1496" s="1"/>
      <c r="C1496" s="3"/>
      <c r="D1496" s="3"/>
    </row>
    <row r="1497" spans="1:4" ht="15" x14ac:dyDescent="0.25">
      <c r="A1497" s="2"/>
      <c r="B1497" s="1"/>
      <c r="C1497" s="3"/>
      <c r="D1497" s="3"/>
    </row>
    <row r="1498" spans="1:4" ht="15" x14ac:dyDescent="0.25">
      <c r="A1498" s="2"/>
      <c r="B1498" s="1"/>
      <c r="C1498" s="3"/>
      <c r="D1498" s="3"/>
    </row>
    <row r="1499" spans="1:4" ht="15" x14ac:dyDescent="0.25">
      <c r="A1499" s="2"/>
      <c r="B1499" s="1"/>
      <c r="C1499" s="3"/>
      <c r="D1499" s="3"/>
    </row>
    <row r="1500" spans="1:4" ht="15" x14ac:dyDescent="0.25">
      <c r="A1500" s="2"/>
      <c r="B1500" s="1"/>
      <c r="C1500" s="3"/>
      <c r="D1500" s="3"/>
    </row>
    <row r="1501" spans="1:4" ht="15" x14ac:dyDescent="0.25">
      <c r="A1501" s="2"/>
      <c r="B1501" s="1"/>
      <c r="C1501" s="3"/>
      <c r="D1501" s="3"/>
    </row>
    <row r="1502" spans="1:4" ht="15" x14ac:dyDescent="0.25">
      <c r="A1502" s="2"/>
      <c r="B1502" s="1"/>
      <c r="C1502" s="3"/>
      <c r="D1502" s="3"/>
    </row>
    <row r="1503" spans="1:4" ht="15" x14ac:dyDescent="0.25">
      <c r="A1503" s="2"/>
      <c r="B1503" s="1"/>
      <c r="C1503" s="3"/>
      <c r="D1503" s="3"/>
    </row>
    <row r="1504" spans="1:4" ht="15" x14ac:dyDescent="0.25">
      <c r="A1504" s="2"/>
      <c r="B1504" s="1"/>
      <c r="C1504" s="3"/>
      <c r="D1504" s="3"/>
    </row>
    <row r="1505" spans="1:4" ht="15" x14ac:dyDescent="0.25">
      <c r="A1505" s="2"/>
      <c r="B1505" s="1"/>
      <c r="C1505" s="3"/>
      <c r="D1505" s="3"/>
    </row>
    <row r="1506" spans="1:4" ht="15" x14ac:dyDescent="0.25">
      <c r="A1506" s="2"/>
      <c r="B1506" s="1"/>
      <c r="C1506" s="3"/>
      <c r="D1506" s="3"/>
    </row>
    <row r="1507" spans="1:4" ht="15" x14ac:dyDescent="0.25">
      <c r="A1507" s="2"/>
      <c r="B1507" s="1"/>
      <c r="C1507" s="3"/>
      <c r="D1507" s="3"/>
    </row>
    <row r="1508" spans="1:4" ht="15" x14ac:dyDescent="0.25">
      <c r="A1508" s="2"/>
      <c r="B1508" s="1"/>
      <c r="C1508" s="3"/>
      <c r="D1508" s="3"/>
    </row>
    <row r="1509" spans="1:4" ht="15" x14ac:dyDescent="0.25">
      <c r="A1509" s="2"/>
      <c r="B1509" s="1"/>
      <c r="C1509" s="3"/>
      <c r="D1509" s="3"/>
    </row>
    <row r="1510" spans="1:4" ht="15" x14ac:dyDescent="0.25">
      <c r="A1510" s="2"/>
      <c r="B1510" s="1"/>
      <c r="C1510" s="3"/>
      <c r="D1510" s="3"/>
    </row>
    <row r="1511" spans="1:4" ht="15" x14ac:dyDescent="0.25">
      <c r="A1511" s="2"/>
      <c r="B1511" s="1"/>
      <c r="C1511" s="3"/>
      <c r="D1511" s="3"/>
    </row>
    <row r="1512" spans="1:4" ht="15" x14ac:dyDescent="0.25">
      <c r="A1512" s="2"/>
      <c r="B1512" s="1"/>
      <c r="C1512" s="3"/>
      <c r="D1512" s="3"/>
    </row>
    <row r="1513" spans="1:4" ht="15" x14ac:dyDescent="0.25">
      <c r="A1513" s="2"/>
      <c r="B1513" s="1"/>
      <c r="C1513" s="3"/>
      <c r="D1513" s="3"/>
    </row>
    <row r="1514" spans="1:4" ht="15" x14ac:dyDescent="0.25">
      <c r="A1514" s="2"/>
      <c r="B1514" s="1"/>
      <c r="C1514" s="3"/>
      <c r="D1514" s="3"/>
    </row>
    <row r="1515" spans="1:4" ht="15" x14ac:dyDescent="0.25">
      <c r="A1515" s="2"/>
      <c r="B1515" s="1"/>
      <c r="C1515" s="3"/>
      <c r="D1515" s="3"/>
    </row>
    <row r="1516" spans="1:4" ht="15" x14ac:dyDescent="0.25">
      <c r="A1516" s="2"/>
      <c r="B1516" s="1"/>
      <c r="C1516" s="3"/>
      <c r="D1516" s="3"/>
    </row>
    <row r="1517" spans="1:4" ht="15" x14ac:dyDescent="0.25">
      <c r="A1517" s="2"/>
      <c r="B1517" s="1"/>
      <c r="C1517" s="3"/>
      <c r="D1517" s="3"/>
    </row>
    <row r="1518" spans="1:4" ht="15" x14ac:dyDescent="0.25">
      <c r="A1518" s="2"/>
      <c r="B1518" s="1"/>
      <c r="C1518" s="3"/>
      <c r="D1518" s="3"/>
    </row>
    <row r="1519" spans="1:4" ht="15" x14ac:dyDescent="0.25">
      <c r="A1519" s="2"/>
      <c r="B1519" s="1"/>
      <c r="C1519" s="3"/>
      <c r="D1519" s="3"/>
    </row>
    <row r="1520" spans="1:4" ht="15" x14ac:dyDescent="0.25">
      <c r="A1520" s="2"/>
      <c r="B1520" s="1"/>
      <c r="C1520" s="3"/>
      <c r="D1520" s="3"/>
    </row>
    <row r="1521" spans="1:4" ht="15" x14ac:dyDescent="0.25">
      <c r="A1521" s="2"/>
      <c r="B1521" s="1"/>
      <c r="C1521" s="3"/>
      <c r="D1521" s="3"/>
    </row>
    <row r="1522" spans="1:4" ht="15" x14ac:dyDescent="0.25">
      <c r="A1522" s="2"/>
      <c r="B1522" s="1"/>
      <c r="C1522" s="3"/>
      <c r="D1522" s="3"/>
    </row>
    <row r="1523" spans="1:4" ht="15" x14ac:dyDescent="0.25">
      <c r="A1523" s="2"/>
      <c r="B1523" s="1"/>
      <c r="C1523" s="3"/>
      <c r="D1523" s="3"/>
    </row>
    <row r="1524" spans="1:4" ht="15" x14ac:dyDescent="0.25">
      <c r="A1524" s="2"/>
      <c r="B1524" s="1"/>
      <c r="C1524" s="3"/>
      <c r="D1524" s="3"/>
    </row>
    <row r="1525" spans="1:4" ht="15" x14ac:dyDescent="0.25">
      <c r="A1525" s="2"/>
      <c r="B1525" s="1"/>
      <c r="C1525" s="3"/>
      <c r="D1525" s="3"/>
    </row>
    <row r="1526" spans="1:4" ht="15" x14ac:dyDescent="0.25">
      <c r="A1526" s="2"/>
      <c r="B1526" s="1"/>
      <c r="C1526" s="3"/>
      <c r="D1526" s="3"/>
    </row>
    <row r="1527" spans="1:4" ht="15" x14ac:dyDescent="0.25">
      <c r="A1527" s="2"/>
      <c r="B1527" s="1"/>
      <c r="C1527" s="3"/>
      <c r="D1527" s="3"/>
    </row>
    <row r="1528" spans="1:4" ht="15" x14ac:dyDescent="0.25">
      <c r="A1528" s="2"/>
      <c r="B1528" s="1"/>
      <c r="C1528" s="3"/>
      <c r="D1528" s="3"/>
    </row>
    <row r="1529" spans="1:4" ht="15" x14ac:dyDescent="0.25">
      <c r="A1529" s="2"/>
      <c r="B1529" s="1"/>
      <c r="C1529" s="3"/>
      <c r="D1529" s="3"/>
    </row>
    <row r="1530" spans="1:4" ht="15" x14ac:dyDescent="0.25">
      <c r="A1530" s="2"/>
      <c r="B1530" s="1"/>
      <c r="C1530" s="3"/>
      <c r="D1530" s="3"/>
    </row>
    <row r="1531" spans="1:4" ht="15" x14ac:dyDescent="0.25">
      <c r="A1531" s="2"/>
      <c r="B1531" s="1"/>
      <c r="C1531" s="3"/>
      <c r="D1531" s="3"/>
    </row>
    <row r="1532" spans="1:4" ht="15" x14ac:dyDescent="0.25">
      <c r="A1532" s="2"/>
      <c r="B1532" s="1"/>
      <c r="C1532" s="3"/>
      <c r="D1532" s="3"/>
    </row>
    <row r="1533" spans="1:4" ht="15" x14ac:dyDescent="0.25">
      <c r="A1533" s="2"/>
      <c r="B1533" s="1"/>
      <c r="C1533" s="3"/>
      <c r="D1533" s="3"/>
    </row>
    <row r="1534" spans="1:4" ht="15" x14ac:dyDescent="0.25">
      <c r="A1534" s="2"/>
      <c r="B1534" s="1"/>
      <c r="C1534" s="3"/>
      <c r="D1534" s="3"/>
    </row>
    <row r="1535" spans="1:4" ht="15" x14ac:dyDescent="0.25">
      <c r="A1535" s="2"/>
      <c r="B1535" s="1"/>
      <c r="C1535" s="3"/>
      <c r="D1535" s="3"/>
    </row>
    <row r="1536" spans="1:4" ht="15" x14ac:dyDescent="0.25">
      <c r="A1536" s="2"/>
      <c r="B1536" s="1"/>
      <c r="C1536" s="3"/>
      <c r="D1536" s="3"/>
    </row>
    <row r="1537" spans="1:4" ht="15" x14ac:dyDescent="0.25">
      <c r="A1537" s="2"/>
      <c r="B1537" s="1"/>
      <c r="C1537" s="3"/>
      <c r="D1537" s="3"/>
    </row>
    <row r="1538" spans="1:4" ht="15" x14ac:dyDescent="0.25">
      <c r="A1538" s="2"/>
      <c r="B1538" s="1"/>
      <c r="C1538" s="3"/>
      <c r="D1538" s="3"/>
    </row>
    <row r="1539" spans="1:4" ht="15" x14ac:dyDescent="0.25">
      <c r="A1539" s="2"/>
      <c r="B1539" s="1"/>
      <c r="C1539" s="3"/>
      <c r="D1539" s="3"/>
    </row>
    <row r="1540" spans="1:4" ht="15" x14ac:dyDescent="0.25">
      <c r="A1540" s="2"/>
      <c r="B1540" s="1"/>
      <c r="C1540" s="3"/>
      <c r="D1540" s="3"/>
    </row>
    <row r="1541" spans="1:4" ht="15" x14ac:dyDescent="0.25">
      <c r="A1541" s="2"/>
      <c r="B1541" s="1"/>
      <c r="C1541" s="3"/>
      <c r="D1541" s="3"/>
    </row>
    <row r="1542" spans="1:4" ht="15" x14ac:dyDescent="0.25">
      <c r="A1542" s="2"/>
      <c r="B1542" s="1"/>
      <c r="C1542" s="3"/>
      <c r="D1542" s="3"/>
    </row>
    <row r="1543" spans="1:4" ht="15" x14ac:dyDescent="0.25">
      <c r="A1543" s="2"/>
      <c r="B1543" s="1"/>
      <c r="C1543" s="3"/>
      <c r="D1543" s="3"/>
    </row>
    <row r="1544" spans="1:4" ht="15" x14ac:dyDescent="0.25">
      <c r="A1544" s="2"/>
      <c r="B1544" s="1"/>
      <c r="C1544" s="3"/>
      <c r="D1544" s="3"/>
    </row>
    <row r="1545" spans="1:4" ht="15" x14ac:dyDescent="0.25">
      <c r="A1545" s="2"/>
      <c r="B1545" s="1"/>
      <c r="C1545" s="3"/>
      <c r="D1545" s="3"/>
    </row>
    <row r="1546" spans="1:4" ht="15" x14ac:dyDescent="0.25">
      <c r="A1546" s="2"/>
      <c r="B1546" s="1"/>
      <c r="C1546" s="3"/>
      <c r="D1546" s="3"/>
    </row>
    <row r="1547" spans="1:4" ht="15" x14ac:dyDescent="0.25">
      <c r="A1547" s="2"/>
      <c r="B1547" s="1"/>
      <c r="C1547" s="3"/>
      <c r="D1547" s="3"/>
    </row>
    <row r="1548" spans="1:4" ht="15" x14ac:dyDescent="0.25">
      <c r="A1548" s="2"/>
      <c r="B1548" s="1"/>
      <c r="C1548" s="3"/>
      <c r="D1548" s="3"/>
    </row>
    <row r="1549" spans="1:4" ht="15" x14ac:dyDescent="0.25">
      <c r="A1549" s="2"/>
      <c r="B1549" s="1"/>
      <c r="C1549" s="3"/>
      <c r="D1549" s="3"/>
    </row>
    <row r="1550" spans="1:4" ht="15" x14ac:dyDescent="0.25">
      <c r="A1550" s="2"/>
      <c r="B1550" s="1"/>
      <c r="C1550" s="3"/>
      <c r="D1550" s="3"/>
    </row>
    <row r="1551" spans="1:4" ht="15" x14ac:dyDescent="0.25">
      <c r="A1551" s="2"/>
      <c r="B1551" s="1"/>
      <c r="C1551" s="3"/>
      <c r="D1551" s="3"/>
    </row>
    <row r="1552" spans="1:4" ht="15" x14ac:dyDescent="0.25">
      <c r="A1552" s="2"/>
      <c r="B1552" s="1"/>
      <c r="C1552" s="3"/>
      <c r="D1552" s="3"/>
    </row>
    <row r="1553" spans="1:4" ht="15" x14ac:dyDescent="0.25">
      <c r="A1553" s="2"/>
      <c r="B1553" s="1"/>
      <c r="C1553" s="3"/>
      <c r="D1553" s="3"/>
    </row>
    <row r="1554" spans="1:4" ht="15" x14ac:dyDescent="0.25">
      <c r="A1554" s="2"/>
      <c r="B1554" s="1"/>
      <c r="C1554" s="3"/>
      <c r="D1554" s="3"/>
    </row>
    <row r="1555" spans="1:4" ht="15" x14ac:dyDescent="0.25">
      <c r="A1555" s="2"/>
      <c r="B1555" s="1"/>
      <c r="C1555" s="3"/>
      <c r="D1555" s="3"/>
    </row>
    <row r="1556" spans="1:4" ht="15" x14ac:dyDescent="0.25">
      <c r="A1556" s="2"/>
      <c r="B1556" s="1"/>
      <c r="C1556" s="3"/>
      <c r="D1556" s="3"/>
    </row>
    <row r="1557" spans="1:4" ht="15" x14ac:dyDescent="0.25">
      <c r="A1557" s="2"/>
      <c r="B1557" s="1"/>
      <c r="C1557" s="3"/>
      <c r="D1557" s="3"/>
    </row>
    <row r="1558" spans="1:4" ht="15" x14ac:dyDescent="0.25">
      <c r="A1558" s="2"/>
      <c r="B1558" s="1"/>
      <c r="C1558" s="3"/>
      <c r="D1558" s="3"/>
    </row>
    <row r="1559" spans="1:4" ht="15" x14ac:dyDescent="0.25">
      <c r="A1559" s="2"/>
      <c r="B1559" s="1"/>
      <c r="C1559" s="3"/>
      <c r="D1559" s="3"/>
    </row>
    <row r="1560" spans="1:4" ht="15" x14ac:dyDescent="0.25">
      <c r="A1560" s="2"/>
      <c r="B1560" s="1"/>
      <c r="C1560" s="3"/>
      <c r="D1560" s="3"/>
    </row>
    <row r="1561" spans="1:4" ht="15" x14ac:dyDescent="0.25">
      <c r="A1561" s="2"/>
      <c r="B1561" s="1"/>
      <c r="C1561" s="3"/>
      <c r="D1561" s="3"/>
    </row>
    <row r="1562" spans="1:4" ht="15" x14ac:dyDescent="0.25">
      <c r="A1562" s="2"/>
      <c r="B1562" s="1"/>
      <c r="C1562" s="3"/>
      <c r="D1562" s="3"/>
    </row>
    <row r="1563" spans="1:4" ht="15" x14ac:dyDescent="0.25">
      <c r="A1563" s="2"/>
      <c r="B1563" s="1"/>
      <c r="C1563" s="3"/>
      <c r="D1563" s="3"/>
    </row>
    <row r="1564" spans="1:4" ht="15" x14ac:dyDescent="0.25">
      <c r="A1564" s="2"/>
      <c r="B1564" s="1"/>
      <c r="C1564" s="3"/>
      <c r="D1564" s="3"/>
    </row>
    <row r="1565" spans="1:4" ht="15" x14ac:dyDescent="0.25">
      <c r="A1565" s="2"/>
      <c r="B1565" s="1"/>
      <c r="C1565" s="3"/>
      <c r="D1565" s="3"/>
    </row>
    <row r="1566" spans="1:4" ht="15" x14ac:dyDescent="0.25">
      <c r="A1566" s="2"/>
      <c r="B1566" s="1"/>
      <c r="C1566" s="3"/>
      <c r="D1566" s="3"/>
    </row>
    <row r="1567" spans="1:4" ht="15" x14ac:dyDescent="0.25">
      <c r="A1567" s="2"/>
      <c r="B1567" s="1"/>
      <c r="C1567" s="3"/>
      <c r="D1567" s="3"/>
    </row>
    <row r="1568" spans="1:4" ht="15" x14ac:dyDescent="0.25">
      <c r="A1568" s="2"/>
      <c r="B1568" s="1"/>
      <c r="C1568" s="3"/>
      <c r="D1568" s="3"/>
    </row>
    <row r="1569" spans="1:4" ht="15" x14ac:dyDescent="0.25">
      <c r="A1569" s="2"/>
      <c r="B1569" s="1"/>
      <c r="C1569" s="3"/>
      <c r="D1569" s="3"/>
    </row>
    <row r="1570" spans="1:4" ht="15" x14ac:dyDescent="0.25">
      <c r="A1570" s="2"/>
      <c r="B1570" s="1"/>
      <c r="C1570" s="3"/>
      <c r="D1570" s="3"/>
    </row>
    <row r="1571" spans="1:4" ht="15" x14ac:dyDescent="0.25">
      <c r="A1571" s="2"/>
      <c r="B1571" s="1"/>
      <c r="C1571" s="3"/>
      <c r="D1571" s="3"/>
    </row>
    <row r="1572" spans="1:4" ht="15" x14ac:dyDescent="0.25">
      <c r="A1572" s="2"/>
      <c r="B1572" s="1"/>
      <c r="C1572" s="3"/>
      <c r="D1572" s="3"/>
    </row>
    <row r="1573" spans="1:4" ht="15" x14ac:dyDescent="0.25">
      <c r="A1573" s="2"/>
      <c r="B1573" s="1"/>
      <c r="C1573" s="3"/>
      <c r="D1573" s="3"/>
    </row>
    <row r="1574" spans="1:4" ht="15" x14ac:dyDescent="0.25">
      <c r="A1574" s="2"/>
      <c r="B1574" s="1"/>
      <c r="C1574" s="3"/>
      <c r="D1574" s="3"/>
    </row>
    <row r="1575" spans="1:4" ht="15" x14ac:dyDescent="0.25">
      <c r="A1575" s="2"/>
      <c r="B1575" s="1"/>
      <c r="C1575" s="3"/>
      <c r="D1575" s="3"/>
    </row>
    <row r="1576" spans="1:4" ht="15" x14ac:dyDescent="0.25">
      <c r="A1576" s="2"/>
      <c r="B1576" s="1"/>
      <c r="C1576" s="3"/>
      <c r="D1576" s="3"/>
    </row>
    <row r="1577" spans="1:4" ht="15" x14ac:dyDescent="0.25">
      <c r="A1577" s="2"/>
      <c r="B1577" s="1"/>
      <c r="C1577" s="3"/>
      <c r="D1577" s="3"/>
    </row>
    <row r="1578" spans="1:4" ht="15" x14ac:dyDescent="0.25">
      <c r="A1578" s="2"/>
      <c r="B1578" s="1"/>
      <c r="C1578" s="3"/>
      <c r="D1578" s="3"/>
    </row>
    <row r="1579" spans="1:4" ht="15" x14ac:dyDescent="0.25">
      <c r="A1579" s="2"/>
      <c r="B1579" s="1"/>
      <c r="C1579" s="3"/>
      <c r="D1579" s="3"/>
    </row>
    <row r="1580" spans="1:4" ht="15" x14ac:dyDescent="0.25">
      <c r="A1580" s="2"/>
      <c r="B1580" s="1"/>
      <c r="C1580" s="3"/>
      <c r="D1580" s="3"/>
    </row>
    <row r="1581" spans="1:4" ht="15" x14ac:dyDescent="0.25">
      <c r="A1581" s="2"/>
      <c r="B1581" s="1"/>
      <c r="C1581" s="3"/>
      <c r="D1581" s="3"/>
    </row>
    <row r="1582" spans="1:4" ht="15" x14ac:dyDescent="0.25">
      <c r="A1582" s="2"/>
      <c r="B1582" s="1"/>
      <c r="C1582" s="3"/>
      <c r="D1582" s="3"/>
    </row>
    <row r="1583" spans="1:4" ht="15" x14ac:dyDescent="0.25">
      <c r="A1583" s="2"/>
      <c r="B1583" s="1"/>
      <c r="C1583" s="3"/>
      <c r="D1583" s="3"/>
    </row>
    <row r="1584" spans="1:4" ht="15" x14ac:dyDescent="0.25">
      <c r="A1584" s="2"/>
      <c r="B1584" s="1"/>
      <c r="C1584" s="3"/>
      <c r="D1584" s="3"/>
    </row>
    <row r="1585" spans="1:4" ht="15" x14ac:dyDescent="0.25">
      <c r="A1585" s="2"/>
      <c r="B1585" s="1"/>
      <c r="C1585" s="3"/>
      <c r="D1585" s="3"/>
    </row>
    <row r="1586" spans="1:4" ht="15" x14ac:dyDescent="0.25">
      <c r="A1586" s="2"/>
      <c r="B1586" s="1"/>
      <c r="C1586" s="3"/>
      <c r="D1586" s="3"/>
    </row>
    <row r="1587" spans="1:4" ht="15" x14ac:dyDescent="0.25">
      <c r="A1587" s="2"/>
      <c r="B1587" s="1"/>
      <c r="C1587" s="3"/>
      <c r="D1587" s="3"/>
    </row>
    <row r="1588" spans="1:4" ht="15" x14ac:dyDescent="0.25">
      <c r="A1588" s="2"/>
      <c r="B1588" s="1"/>
      <c r="C1588" s="3"/>
      <c r="D1588" s="3"/>
    </row>
    <row r="1589" spans="1:4" ht="15" x14ac:dyDescent="0.25">
      <c r="A1589" s="2"/>
      <c r="B1589" s="1"/>
      <c r="C1589" s="3"/>
      <c r="D1589" s="3"/>
    </row>
    <row r="1590" spans="1:4" ht="15" x14ac:dyDescent="0.25">
      <c r="A1590" s="2"/>
      <c r="B1590" s="1"/>
      <c r="C1590" s="3"/>
      <c r="D1590" s="3"/>
    </row>
    <row r="1591" spans="1:4" ht="15" x14ac:dyDescent="0.25">
      <c r="A1591" s="2"/>
      <c r="B1591" s="1"/>
      <c r="C1591" s="3"/>
      <c r="D1591" s="3"/>
    </row>
    <row r="1592" spans="1:4" ht="15" x14ac:dyDescent="0.25">
      <c r="A1592" s="2"/>
      <c r="B1592" s="1"/>
      <c r="C1592" s="3"/>
      <c r="D1592" s="3"/>
    </row>
    <row r="1593" spans="1:4" ht="15" x14ac:dyDescent="0.25">
      <c r="A1593" s="2"/>
      <c r="B1593" s="1"/>
      <c r="C1593" s="3"/>
      <c r="D1593" s="3"/>
    </row>
    <row r="1594" spans="1:4" ht="15" x14ac:dyDescent="0.25">
      <c r="A1594" s="2"/>
      <c r="B1594" s="1"/>
      <c r="C1594" s="3"/>
      <c r="D1594" s="3"/>
    </row>
    <row r="1595" spans="1:4" ht="15" x14ac:dyDescent="0.25">
      <c r="A1595" s="2"/>
      <c r="B1595" s="1"/>
      <c r="C1595" s="3"/>
      <c r="D1595" s="3"/>
    </row>
    <row r="1596" spans="1:4" ht="15" x14ac:dyDescent="0.25">
      <c r="A1596" s="2"/>
      <c r="B1596" s="1"/>
      <c r="C1596" s="3"/>
      <c r="D1596" s="3"/>
    </row>
    <row r="1597" spans="1:4" ht="15" x14ac:dyDescent="0.25">
      <c r="A1597" s="2"/>
      <c r="B1597" s="1"/>
      <c r="C1597" s="3"/>
      <c r="D1597" s="3"/>
    </row>
    <row r="1598" spans="1:4" ht="15" x14ac:dyDescent="0.25">
      <c r="A1598" s="2"/>
      <c r="B1598" s="1"/>
      <c r="C1598" s="3"/>
      <c r="D1598" s="3"/>
    </row>
    <row r="1599" spans="1:4" ht="15" x14ac:dyDescent="0.25">
      <c r="A1599" s="2"/>
      <c r="B1599" s="1"/>
      <c r="C1599" s="3"/>
      <c r="D1599" s="3"/>
    </row>
    <row r="1600" spans="1:4" ht="15" x14ac:dyDescent="0.25">
      <c r="A1600" s="2"/>
      <c r="B1600" s="1"/>
      <c r="C1600" s="3"/>
      <c r="D1600" s="3"/>
    </row>
    <row r="1601" spans="1:4" ht="15" x14ac:dyDescent="0.25">
      <c r="A1601" s="2"/>
      <c r="B1601" s="1"/>
      <c r="C1601" s="3"/>
      <c r="D1601" s="3"/>
    </row>
    <row r="1602" spans="1:4" ht="15" x14ac:dyDescent="0.25">
      <c r="A1602" s="2"/>
      <c r="B1602" s="1"/>
      <c r="C1602" s="3"/>
      <c r="D1602" s="3"/>
    </row>
    <row r="1603" spans="1:4" ht="15" x14ac:dyDescent="0.25">
      <c r="A1603" s="2"/>
      <c r="B1603" s="1"/>
      <c r="C1603" s="3"/>
      <c r="D1603" s="3"/>
    </row>
    <row r="1604" spans="1:4" ht="15" x14ac:dyDescent="0.25">
      <c r="A1604" s="2"/>
      <c r="B1604" s="1"/>
      <c r="C1604" s="3"/>
      <c r="D1604" s="3"/>
    </row>
    <row r="1605" spans="1:4" ht="15" x14ac:dyDescent="0.25">
      <c r="A1605" s="2"/>
      <c r="B1605" s="1"/>
      <c r="C1605" s="3"/>
      <c r="D1605" s="3"/>
    </row>
    <row r="1606" spans="1:4" ht="15" x14ac:dyDescent="0.25">
      <c r="A1606" s="2"/>
      <c r="B1606" s="1"/>
      <c r="C1606" s="3"/>
      <c r="D1606" s="3"/>
    </row>
    <row r="1607" spans="1:4" ht="15" x14ac:dyDescent="0.25">
      <c r="A1607" s="2"/>
      <c r="B1607" s="1"/>
      <c r="C1607" s="3"/>
      <c r="D1607" s="3"/>
    </row>
    <row r="1608" spans="1:4" ht="15" x14ac:dyDescent="0.25">
      <c r="A1608" s="2"/>
      <c r="B1608" s="1"/>
      <c r="C1608" s="3"/>
      <c r="D1608" s="3"/>
    </row>
    <row r="1609" spans="1:4" ht="15" x14ac:dyDescent="0.25">
      <c r="A1609" s="2"/>
      <c r="B1609" s="1"/>
      <c r="C1609" s="3"/>
      <c r="D1609" s="3"/>
    </row>
    <row r="1610" spans="1:4" ht="15" x14ac:dyDescent="0.25">
      <c r="A1610" s="2"/>
      <c r="B1610" s="1"/>
      <c r="C1610" s="3"/>
      <c r="D1610" s="3"/>
    </row>
    <row r="1611" spans="1:4" ht="15" x14ac:dyDescent="0.25">
      <c r="A1611" s="2"/>
      <c r="B1611" s="1"/>
      <c r="C1611" s="3"/>
      <c r="D1611" s="3"/>
    </row>
    <row r="1612" spans="1:4" ht="15" x14ac:dyDescent="0.25">
      <c r="A1612" s="2"/>
      <c r="B1612" s="1"/>
      <c r="C1612" s="3"/>
      <c r="D1612" s="3"/>
    </row>
    <row r="1613" spans="1:4" ht="15" x14ac:dyDescent="0.25">
      <c r="A1613" s="2"/>
      <c r="B1613" s="1"/>
      <c r="C1613" s="3"/>
      <c r="D1613" s="3"/>
    </row>
    <row r="1614" spans="1:4" ht="15" x14ac:dyDescent="0.25">
      <c r="A1614" s="2"/>
      <c r="B1614" s="1"/>
      <c r="C1614" s="3"/>
      <c r="D1614" s="3"/>
    </row>
    <row r="1615" spans="1:4" ht="15" x14ac:dyDescent="0.25">
      <c r="A1615" s="2"/>
      <c r="B1615" s="1"/>
      <c r="C1615" s="3"/>
      <c r="D1615" s="3"/>
    </row>
    <row r="1616" spans="1:4" ht="15" x14ac:dyDescent="0.25">
      <c r="A1616" s="2"/>
      <c r="B1616" s="1"/>
      <c r="C1616" s="3"/>
      <c r="D1616" s="3"/>
    </row>
    <row r="1617" spans="1:4" ht="15" x14ac:dyDescent="0.25">
      <c r="A1617" s="2"/>
      <c r="B1617" s="1"/>
      <c r="C1617" s="3"/>
      <c r="D1617" s="3"/>
    </row>
    <row r="1618" spans="1:4" ht="15" x14ac:dyDescent="0.25">
      <c r="A1618" s="2"/>
      <c r="B1618" s="1"/>
      <c r="C1618" s="3"/>
      <c r="D1618" s="3"/>
    </row>
    <row r="1619" spans="1:4" ht="15" x14ac:dyDescent="0.25">
      <c r="A1619" s="2"/>
      <c r="B1619" s="1"/>
      <c r="C1619" s="3"/>
      <c r="D1619" s="3"/>
    </row>
    <row r="1620" spans="1:4" ht="15" x14ac:dyDescent="0.25">
      <c r="A1620" s="2"/>
      <c r="B1620" s="1"/>
      <c r="C1620" s="3"/>
      <c r="D1620" s="3"/>
    </row>
    <row r="1621" spans="1:4" ht="15" x14ac:dyDescent="0.25">
      <c r="A1621" s="2"/>
      <c r="B1621" s="1"/>
      <c r="C1621" s="3"/>
      <c r="D1621" s="3"/>
    </row>
    <row r="1622" spans="1:4" ht="15" x14ac:dyDescent="0.25">
      <c r="A1622" s="2"/>
      <c r="B1622" s="1"/>
      <c r="C1622" s="3"/>
      <c r="D1622" s="3"/>
    </row>
    <row r="1623" spans="1:4" ht="15" x14ac:dyDescent="0.25">
      <c r="A1623" s="2"/>
      <c r="B1623" s="1"/>
      <c r="C1623" s="3"/>
      <c r="D1623" s="3"/>
    </row>
    <row r="1624" spans="1:4" ht="15" x14ac:dyDescent="0.25">
      <c r="A1624" s="2"/>
      <c r="B1624" s="1"/>
      <c r="C1624" s="3"/>
      <c r="D1624" s="3"/>
    </row>
    <row r="1625" spans="1:4" ht="15" x14ac:dyDescent="0.25">
      <c r="A1625" s="2"/>
      <c r="B1625" s="1"/>
      <c r="C1625" s="3"/>
      <c r="D1625" s="3"/>
    </row>
    <row r="1626" spans="1:4" ht="15" x14ac:dyDescent="0.25">
      <c r="A1626" s="2"/>
      <c r="B1626" s="1"/>
      <c r="C1626" s="3"/>
      <c r="D1626" s="3"/>
    </row>
    <row r="1627" spans="1:4" ht="15" x14ac:dyDescent="0.25">
      <c r="A1627" s="2"/>
      <c r="B1627" s="1"/>
      <c r="C1627" s="3"/>
      <c r="D1627" s="3"/>
    </row>
    <row r="1628" spans="1:4" ht="15" x14ac:dyDescent="0.25">
      <c r="A1628" s="2"/>
      <c r="B1628" s="1"/>
      <c r="C1628" s="3"/>
      <c r="D1628" s="3"/>
    </row>
    <row r="1629" spans="1:4" ht="15" x14ac:dyDescent="0.25">
      <c r="A1629" s="2"/>
      <c r="B1629" s="1"/>
      <c r="C1629" s="3"/>
      <c r="D1629" s="3"/>
    </row>
    <row r="1630" spans="1:4" ht="15" x14ac:dyDescent="0.25">
      <c r="A1630" s="2"/>
      <c r="B1630" s="1"/>
      <c r="C1630" s="3"/>
      <c r="D1630" s="3"/>
    </row>
    <row r="1631" spans="1:4" ht="15" x14ac:dyDescent="0.25">
      <c r="A1631" s="2"/>
      <c r="B1631" s="1"/>
      <c r="C1631" s="3"/>
      <c r="D1631" s="3"/>
    </row>
    <row r="1632" spans="1:4" ht="15" x14ac:dyDescent="0.25">
      <c r="A1632" s="2"/>
      <c r="B1632" s="1"/>
      <c r="C1632" s="3"/>
      <c r="D1632" s="3"/>
    </row>
    <row r="1633" spans="1:4" ht="15" x14ac:dyDescent="0.25">
      <c r="A1633" s="2"/>
      <c r="B1633" s="1"/>
      <c r="C1633" s="3"/>
      <c r="D1633" s="3"/>
    </row>
    <row r="1634" spans="1:4" ht="15" x14ac:dyDescent="0.25">
      <c r="A1634" s="2"/>
      <c r="B1634" s="1"/>
      <c r="C1634" s="3"/>
      <c r="D1634" s="3"/>
    </row>
    <row r="1635" spans="1:4" ht="15" x14ac:dyDescent="0.25">
      <c r="A1635" s="2"/>
      <c r="B1635" s="1"/>
      <c r="C1635" s="3"/>
      <c r="D1635" s="3"/>
    </row>
    <row r="1636" spans="1:4" ht="15" x14ac:dyDescent="0.25">
      <c r="A1636" s="2"/>
      <c r="B1636" s="1"/>
      <c r="C1636" s="3"/>
      <c r="D1636" s="3"/>
    </row>
    <row r="1637" spans="1:4" ht="15" x14ac:dyDescent="0.25">
      <c r="A1637" s="2"/>
      <c r="B1637" s="1"/>
      <c r="C1637" s="3"/>
      <c r="D1637" s="3"/>
    </row>
    <row r="1638" spans="1:4" ht="15" x14ac:dyDescent="0.25">
      <c r="A1638" s="2"/>
      <c r="B1638" s="1"/>
      <c r="C1638" s="3"/>
      <c r="D1638" s="3"/>
    </row>
    <row r="1639" spans="1:4" ht="15" x14ac:dyDescent="0.25">
      <c r="A1639" s="2"/>
      <c r="B1639" s="1"/>
      <c r="C1639" s="3"/>
      <c r="D1639" s="3"/>
    </row>
    <row r="1640" spans="1:4" ht="15" x14ac:dyDescent="0.25">
      <c r="A1640" s="2"/>
      <c r="B1640" s="1"/>
      <c r="C1640" s="3"/>
      <c r="D1640" s="3"/>
    </row>
    <row r="1641" spans="1:4" ht="15" x14ac:dyDescent="0.25">
      <c r="A1641" s="2"/>
      <c r="B1641" s="1"/>
      <c r="C1641" s="3"/>
      <c r="D1641" s="3"/>
    </row>
    <row r="1642" spans="1:4" ht="15" x14ac:dyDescent="0.25">
      <c r="A1642" s="2"/>
      <c r="B1642" s="1"/>
      <c r="C1642" s="3"/>
      <c r="D1642" s="3"/>
    </row>
    <row r="1643" spans="1:4" ht="15" x14ac:dyDescent="0.25">
      <c r="A1643" s="2"/>
      <c r="B1643" s="1"/>
      <c r="C1643" s="3"/>
      <c r="D1643" s="3"/>
    </row>
    <row r="1644" spans="1:4" ht="15" x14ac:dyDescent="0.25">
      <c r="A1644" s="2"/>
      <c r="B1644" s="1"/>
      <c r="C1644" s="3"/>
      <c r="D1644" s="3"/>
    </row>
    <row r="1645" spans="1:4" ht="15" x14ac:dyDescent="0.25">
      <c r="A1645" s="2"/>
      <c r="B1645" s="1"/>
      <c r="C1645" s="3"/>
      <c r="D1645" s="3"/>
    </row>
    <row r="1646" spans="1:4" ht="15" x14ac:dyDescent="0.25">
      <c r="A1646" s="2"/>
      <c r="B1646" s="1"/>
      <c r="C1646" s="3"/>
      <c r="D1646" s="3"/>
    </row>
    <row r="1647" spans="1:4" ht="15" x14ac:dyDescent="0.25">
      <c r="A1647" s="2"/>
      <c r="B1647" s="1"/>
      <c r="C1647" s="3"/>
      <c r="D1647" s="3"/>
    </row>
    <row r="1648" spans="1:4" ht="15" x14ac:dyDescent="0.25">
      <c r="A1648" s="2"/>
      <c r="B1648" s="1"/>
      <c r="C1648" s="3"/>
      <c r="D1648" s="3"/>
    </row>
    <row r="1649" spans="1:4" ht="15" x14ac:dyDescent="0.25">
      <c r="A1649" s="2"/>
      <c r="B1649" s="1"/>
      <c r="C1649" s="3"/>
      <c r="D1649" s="3"/>
    </row>
    <row r="1650" spans="1:4" ht="15" x14ac:dyDescent="0.25">
      <c r="A1650" s="2"/>
      <c r="B1650" s="1"/>
      <c r="C1650" s="3"/>
      <c r="D1650" s="3"/>
    </row>
    <row r="1651" spans="1:4" ht="15" x14ac:dyDescent="0.25">
      <c r="A1651" s="2"/>
      <c r="B1651" s="1"/>
      <c r="C1651" s="3"/>
      <c r="D1651" s="3"/>
    </row>
    <row r="1652" spans="1:4" ht="15" x14ac:dyDescent="0.25">
      <c r="A1652" s="2"/>
      <c r="B1652" s="1"/>
      <c r="C1652" s="3"/>
      <c r="D1652" s="3"/>
    </row>
    <row r="1653" spans="1:4" ht="15" x14ac:dyDescent="0.25">
      <c r="A1653" s="2"/>
      <c r="B1653" s="1"/>
      <c r="C1653" s="3"/>
      <c r="D1653" s="3"/>
    </row>
    <row r="1654" spans="1:4" ht="15" x14ac:dyDescent="0.25">
      <c r="A1654" s="2"/>
      <c r="B1654" s="1"/>
      <c r="C1654" s="3"/>
      <c r="D1654" s="3"/>
    </row>
    <row r="1655" spans="1:4" ht="15" x14ac:dyDescent="0.25">
      <c r="A1655" s="2"/>
      <c r="B1655" s="1"/>
      <c r="C1655" s="3"/>
      <c r="D1655" s="3"/>
    </row>
    <row r="1656" spans="1:4" ht="15" x14ac:dyDescent="0.25">
      <c r="A1656" s="2"/>
      <c r="B1656" s="1"/>
      <c r="C1656" s="3"/>
      <c r="D1656" s="3"/>
    </row>
    <row r="1657" spans="1:4" ht="15" x14ac:dyDescent="0.25">
      <c r="A1657" s="2"/>
      <c r="B1657" s="1"/>
      <c r="C1657" s="3"/>
      <c r="D1657" s="3"/>
    </row>
    <row r="1658" spans="1:4" ht="15" x14ac:dyDescent="0.25">
      <c r="A1658" s="2"/>
      <c r="B1658" s="1"/>
      <c r="C1658" s="3"/>
      <c r="D1658" s="3"/>
    </row>
    <row r="1659" spans="1:4" ht="15" x14ac:dyDescent="0.25">
      <c r="A1659" s="2"/>
      <c r="B1659" s="1"/>
      <c r="C1659" s="3"/>
      <c r="D1659" s="3"/>
    </row>
    <row r="1660" spans="1:4" ht="15" x14ac:dyDescent="0.25">
      <c r="A1660" s="2"/>
      <c r="B1660" s="1"/>
      <c r="C1660" s="3"/>
      <c r="D1660" s="3"/>
    </row>
    <row r="1661" spans="1:4" ht="15" x14ac:dyDescent="0.25">
      <c r="A1661" s="2"/>
      <c r="B1661" s="1"/>
      <c r="C1661" s="3"/>
      <c r="D1661" s="3"/>
    </row>
    <row r="1662" spans="1:4" ht="15" x14ac:dyDescent="0.25">
      <c r="A1662" s="2"/>
      <c r="B1662" s="1"/>
      <c r="C1662" s="3"/>
      <c r="D1662" s="3"/>
    </row>
    <row r="1663" spans="1:4" ht="15" x14ac:dyDescent="0.25">
      <c r="A1663" s="2"/>
      <c r="B1663" s="1"/>
      <c r="C1663" s="3"/>
      <c r="D1663" s="3"/>
    </row>
    <row r="1664" spans="1:4" ht="15" x14ac:dyDescent="0.25">
      <c r="A1664" s="2"/>
      <c r="B1664" s="1"/>
      <c r="C1664" s="3"/>
      <c r="D1664" s="3"/>
    </row>
    <row r="1665" spans="1:4" ht="15" x14ac:dyDescent="0.25">
      <c r="A1665" s="2"/>
      <c r="B1665" s="1"/>
      <c r="C1665" s="3"/>
      <c r="D1665" s="3"/>
    </row>
    <row r="1666" spans="1:4" ht="15" x14ac:dyDescent="0.25">
      <c r="A1666" s="2"/>
      <c r="B1666" s="1"/>
      <c r="C1666" s="3"/>
      <c r="D1666" s="3"/>
    </row>
    <row r="1667" spans="1:4" ht="15" x14ac:dyDescent="0.25">
      <c r="A1667" s="2"/>
      <c r="B1667" s="1"/>
      <c r="C1667" s="3"/>
      <c r="D1667" s="3"/>
    </row>
    <row r="1668" spans="1:4" ht="15" x14ac:dyDescent="0.25">
      <c r="A1668" s="2"/>
      <c r="B1668" s="1"/>
      <c r="C1668" s="3"/>
      <c r="D1668" s="3"/>
    </row>
    <row r="1669" spans="1:4" ht="15" x14ac:dyDescent="0.25">
      <c r="A1669" s="2"/>
      <c r="B1669" s="1"/>
      <c r="C1669" s="3"/>
      <c r="D1669" s="3"/>
    </row>
    <row r="1670" spans="1:4" ht="15" x14ac:dyDescent="0.25">
      <c r="A1670" s="2"/>
      <c r="B1670" s="1"/>
      <c r="C1670" s="3"/>
      <c r="D1670" s="3"/>
    </row>
    <row r="1671" spans="1:4" ht="15" x14ac:dyDescent="0.25">
      <c r="A1671" s="2"/>
      <c r="B1671" s="1"/>
      <c r="C1671" s="3"/>
      <c r="D1671" s="3"/>
    </row>
    <row r="1672" spans="1:4" ht="15" x14ac:dyDescent="0.25">
      <c r="A1672" s="2"/>
      <c r="B1672" s="1"/>
      <c r="C1672" s="3"/>
      <c r="D1672" s="3"/>
    </row>
    <row r="1673" spans="1:4" ht="15" x14ac:dyDescent="0.25">
      <c r="A1673" s="2"/>
      <c r="B1673" s="1"/>
      <c r="C1673" s="3"/>
      <c r="D1673" s="3"/>
    </row>
    <row r="1674" spans="1:4" ht="15" x14ac:dyDescent="0.25">
      <c r="A1674" s="2"/>
      <c r="B1674" s="1"/>
      <c r="C1674" s="3"/>
      <c r="D1674" s="3"/>
    </row>
    <row r="1675" spans="1:4" ht="15" x14ac:dyDescent="0.25">
      <c r="A1675" s="2"/>
      <c r="B1675" s="1"/>
      <c r="C1675" s="3"/>
      <c r="D1675" s="3"/>
    </row>
    <row r="1676" spans="1:4" ht="15" x14ac:dyDescent="0.25">
      <c r="A1676" s="2"/>
      <c r="B1676" s="1"/>
      <c r="C1676" s="3"/>
      <c r="D1676" s="3"/>
    </row>
    <row r="1677" spans="1:4" ht="15" x14ac:dyDescent="0.25">
      <c r="A1677" s="2"/>
      <c r="B1677" s="1"/>
      <c r="C1677" s="3"/>
      <c r="D1677" s="3"/>
    </row>
    <row r="1678" spans="1:4" ht="15" x14ac:dyDescent="0.25">
      <c r="A1678" s="2"/>
      <c r="B1678" s="1"/>
      <c r="C1678" s="3"/>
      <c r="D1678" s="3"/>
    </row>
    <row r="1679" spans="1:4" ht="15" x14ac:dyDescent="0.25">
      <c r="A1679" s="2"/>
      <c r="B1679" s="1"/>
      <c r="C1679" s="3"/>
      <c r="D1679" s="3"/>
    </row>
    <row r="1680" spans="1:4" ht="15" x14ac:dyDescent="0.25">
      <c r="A1680" s="2"/>
      <c r="B1680" s="1"/>
      <c r="C1680" s="3"/>
      <c r="D1680" s="3"/>
    </row>
    <row r="1681" spans="1:4" ht="15" x14ac:dyDescent="0.25">
      <c r="A1681" s="2"/>
      <c r="B1681" s="1"/>
      <c r="C1681" s="3"/>
      <c r="D1681" s="3"/>
    </row>
    <row r="1682" spans="1:4" ht="15" x14ac:dyDescent="0.25">
      <c r="A1682" s="2"/>
      <c r="B1682" s="1"/>
      <c r="C1682" s="3"/>
      <c r="D1682" s="3"/>
    </row>
    <row r="1683" spans="1:4" ht="15" x14ac:dyDescent="0.25">
      <c r="A1683" s="2"/>
      <c r="B1683" s="1"/>
      <c r="C1683" s="3"/>
      <c r="D1683" s="3"/>
    </row>
    <row r="1684" spans="1:4" ht="15" x14ac:dyDescent="0.25">
      <c r="A1684" s="2"/>
      <c r="B1684" s="1"/>
      <c r="C1684" s="3"/>
      <c r="D1684" s="3"/>
    </row>
    <row r="1685" spans="1:4" ht="15" x14ac:dyDescent="0.25">
      <c r="A1685" s="2"/>
      <c r="B1685" s="1"/>
      <c r="C1685" s="3"/>
      <c r="D1685" s="3"/>
    </row>
    <row r="1686" spans="1:4" ht="15" x14ac:dyDescent="0.25">
      <c r="A1686" s="2"/>
      <c r="B1686" s="1"/>
      <c r="C1686" s="3"/>
      <c r="D1686" s="3"/>
    </row>
    <row r="1687" spans="1:4" ht="15" x14ac:dyDescent="0.25">
      <c r="A1687" s="2"/>
      <c r="B1687" s="1"/>
      <c r="C1687" s="3"/>
      <c r="D1687" s="3"/>
    </row>
    <row r="1688" spans="1:4" ht="15" x14ac:dyDescent="0.25">
      <c r="A1688" s="2"/>
      <c r="B1688" s="1"/>
      <c r="C1688" s="3"/>
      <c r="D1688" s="3"/>
    </row>
    <row r="1689" spans="1:4" ht="15" x14ac:dyDescent="0.25">
      <c r="A1689" s="2"/>
      <c r="B1689" s="1"/>
      <c r="C1689" s="3"/>
      <c r="D1689" s="3"/>
    </row>
    <row r="1690" spans="1:4" ht="15" x14ac:dyDescent="0.25">
      <c r="A1690" s="2"/>
      <c r="B1690" s="1"/>
      <c r="C1690" s="3"/>
      <c r="D1690" s="3"/>
    </row>
    <row r="1691" spans="1:4" ht="15" x14ac:dyDescent="0.25">
      <c r="A1691" s="2"/>
      <c r="B1691" s="1"/>
      <c r="C1691" s="3"/>
      <c r="D1691" s="3"/>
    </row>
    <row r="1692" spans="1:4" ht="15" x14ac:dyDescent="0.25">
      <c r="A1692" s="2"/>
      <c r="B1692" s="1"/>
      <c r="C1692" s="3"/>
      <c r="D1692" s="3"/>
    </row>
    <row r="1693" spans="1:4" ht="15" x14ac:dyDescent="0.25">
      <c r="A1693" s="2"/>
      <c r="B1693" s="1"/>
      <c r="C1693" s="3"/>
      <c r="D1693" s="3"/>
    </row>
    <row r="1694" spans="1:4" ht="15" x14ac:dyDescent="0.25">
      <c r="A1694" s="2"/>
      <c r="B1694" s="1"/>
      <c r="C1694" s="3"/>
      <c r="D1694" s="3"/>
    </row>
    <row r="1695" spans="1:4" ht="15" x14ac:dyDescent="0.25">
      <c r="A1695" s="2"/>
      <c r="B1695" s="1"/>
      <c r="C1695" s="3"/>
      <c r="D1695" s="3"/>
    </row>
    <row r="1696" spans="1:4" ht="15" x14ac:dyDescent="0.25">
      <c r="A1696" s="2"/>
      <c r="B1696" s="1"/>
      <c r="C1696" s="3"/>
      <c r="D1696" s="3"/>
    </row>
    <row r="1697" spans="1:4" ht="15" x14ac:dyDescent="0.25">
      <c r="A1697" s="2"/>
      <c r="B1697" s="1"/>
      <c r="C1697" s="3"/>
      <c r="D1697" s="3"/>
    </row>
    <row r="1698" spans="1:4" ht="15" x14ac:dyDescent="0.25">
      <c r="A1698" s="2"/>
      <c r="B1698" s="1"/>
      <c r="C1698" s="3"/>
      <c r="D1698" s="3"/>
    </row>
    <row r="1699" spans="1:4" ht="15" x14ac:dyDescent="0.25">
      <c r="A1699" s="2"/>
      <c r="B1699" s="1"/>
      <c r="C1699" s="3"/>
      <c r="D1699" s="3"/>
    </row>
    <row r="1700" spans="1:4" ht="15" x14ac:dyDescent="0.25">
      <c r="A1700" s="2"/>
      <c r="B1700" s="1"/>
      <c r="C1700" s="3"/>
      <c r="D1700" s="3"/>
    </row>
    <row r="1701" spans="1:4" ht="15" x14ac:dyDescent="0.25">
      <c r="A1701" s="2"/>
      <c r="B1701" s="1"/>
      <c r="C1701" s="3"/>
      <c r="D1701" s="3"/>
    </row>
    <row r="1702" spans="1:4" ht="15" x14ac:dyDescent="0.25">
      <c r="A1702" s="2"/>
      <c r="B1702" s="1"/>
      <c r="C1702" s="3"/>
      <c r="D1702" s="3"/>
    </row>
    <row r="1703" spans="1:4" ht="15" x14ac:dyDescent="0.25">
      <c r="A1703" s="2"/>
      <c r="B1703" s="1"/>
      <c r="C1703" s="3"/>
      <c r="D1703" s="3"/>
    </row>
    <row r="1704" spans="1:4" ht="15" x14ac:dyDescent="0.25">
      <c r="A1704" s="2"/>
      <c r="B1704" s="1"/>
      <c r="C1704" s="3"/>
      <c r="D1704" s="3"/>
    </row>
    <row r="1705" spans="1:4" ht="15" x14ac:dyDescent="0.25">
      <c r="A1705" s="2"/>
      <c r="B1705" s="1"/>
      <c r="C1705" s="3"/>
      <c r="D1705" s="3"/>
    </row>
    <row r="1706" spans="1:4" ht="15" x14ac:dyDescent="0.25">
      <c r="A1706" s="2"/>
      <c r="B1706" s="1"/>
      <c r="C1706" s="3"/>
      <c r="D1706" s="3"/>
    </row>
    <row r="1707" spans="1:4" ht="15" x14ac:dyDescent="0.25">
      <c r="A1707" s="2"/>
      <c r="B1707" s="1"/>
      <c r="C1707" s="3"/>
      <c r="D1707" s="3"/>
    </row>
    <row r="1708" spans="1:4" ht="15" x14ac:dyDescent="0.25">
      <c r="A1708" s="2"/>
      <c r="B1708" s="1"/>
      <c r="C1708" s="3"/>
      <c r="D1708" s="3"/>
    </row>
    <row r="1709" spans="1:4" ht="15" x14ac:dyDescent="0.25">
      <c r="A1709" s="2"/>
      <c r="B1709" s="1"/>
      <c r="C1709" s="3"/>
      <c r="D1709" s="3"/>
    </row>
    <row r="1710" spans="1:4" ht="15" x14ac:dyDescent="0.25">
      <c r="A1710" s="2"/>
      <c r="B1710" s="1"/>
      <c r="C1710" s="3"/>
      <c r="D1710" s="3"/>
    </row>
    <row r="1711" spans="1:4" ht="15" x14ac:dyDescent="0.25">
      <c r="A1711" s="2"/>
      <c r="B1711" s="1"/>
      <c r="C1711" s="3"/>
      <c r="D1711" s="3"/>
    </row>
    <row r="1712" spans="1:4" ht="15" x14ac:dyDescent="0.25">
      <c r="A1712" s="2"/>
      <c r="B1712" s="1"/>
      <c r="C1712" s="3"/>
      <c r="D1712" s="3"/>
    </row>
    <row r="1713" spans="1:4" ht="15" x14ac:dyDescent="0.25">
      <c r="A1713" s="2"/>
      <c r="B1713" s="1"/>
      <c r="C1713" s="3"/>
      <c r="D1713" s="3"/>
    </row>
    <row r="1714" spans="1:4" ht="15" x14ac:dyDescent="0.25">
      <c r="A1714" s="2"/>
      <c r="B1714" s="1"/>
      <c r="C1714" s="3"/>
      <c r="D1714" s="3"/>
    </row>
    <row r="1715" spans="1:4" ht="15" x14ac:dyDescent="0.25">
      <c r="A1715" s="2"/>
      <c r="B1715" s="1"/>
      <c r="C1715" s="3"/>
      <c r="D1715" s="3"/>
    </row>
    <row r="1716" spans="1:4" ht="15" x14ac:dyDescent="0.25">
      <c r="A1716" s="2"/>
      <c r="B1716" s="1"/>
      <c r="C1716" s="3"/>
      <c r="D1716" s="3"/>
    </row>
    <row r="1717" spans="1:4" ht="15" x14ac:dyDescent="0.25">
      <c r="A1717" s="2"/>
      <c r="B1717" s="1"/>
      <c r="C1717" s="3"/>
      <c r="D1717" s="3"/>
    </row>
    <row r="1718" spans="1:4" ht="15" x14ac:dyDescent="0.25">
      <c r="A1718" s="2"/>
      <c r="B1718" s="1"/>
      <c r="C1718" s="3"/>
      <c r="D1718" s="3"/>
    </row>
    <row r="1719" spans="1:4" ht="15" x14ac:dyDescent="0.25">
      <c r="A1719" s="2"/>
      <c r="B1719" s="1"/>
      <c r="C1719" s="3"/>
      <c r="D1719" s="3"/>
    </row>
    <row r="1720" spans="1:4" ht="15" x14ac:dyDescent="0.25">
      <c r="A1720" s="2"/>
      <c r="B1720" s="1"/>
      <c r="C1720" s="3"/>
      <c r="D1720" s="3"/>
    </row>
    <row r="1721" spans="1:4" ht="15" x14ac:dyDescent="0.25">
      <c r="A1721" s="2"/>
      <c r="B1721" s="1"/>
      <c r="C1721" s="3"/>
      <c r="D1721" s="3"/>
    </row>
    <row r="1722" spans="1:4" ht="15" x14ac:dyDescent="0.25">
      <c r="A1722" s="2"/>
      <c r="B1722" s="1"/>
      <c r="C1722" s="3"/>
      <c r="D1722" s="3"/>
    </row>
    <row r="1723" spans="1:4" ht="15" x14ac:dyDescent="0.25">
      <c r="A1723" s="2"/>
      <c r="B1723" s="1"/>
      <c r="C1723" s="3"/>
      <c r="D1723" s="3"/>
    </row>
    <row r="1724" spans="1:4" ht="15" x14ac:dyDescent="0.25">
      <c r="A1724" s="2"/>
      <c r="B1724" s="1"/>
      <c r="C1724" s="3"/>
      <c r="D1724" s="3"/>
    </row>
    <row r="1725" spans="1:4" ht="15" x14ac:dyDescent="0.25">
      <c r="A1725" s="2"/>
      <c r="B1725" s="1"/>
      <c r="C1725" s="3"/>
      <c r="D1725" s="3"/>
    </row>
    <row r="1726" spans="1:4" ht="15" x14ac:dyDescent="0.25">
      <c r="A1726" s="2"/>
      <c r="B1726" s="1"/>
      <c r="C1726" s="3"/>
      <c r="D1726" s="3"/>
    </row>
    <row r="1727" spans="1:4" ht="15" x14ac:dyDescent="0.25">
      <c r="A1727" s="2"/>
      <c r="B1727" s="1"/>
      <c r="C1727" s="3"/>
      <c r="D1727" s="3"/>
    </row>
    <row r="1728" spans="1:4" ht="15" x14ac:dyDescent="0.25">
      <c r="A1728" s="2"/>
      <c r="B1728" s="1"/>
      <c r="C1728" s="3"/>
      <c r="D1728" s="3"/>
    </row>
    <row r="1729" spans="1:4" ht="15" x14ac:dyDescent="0.25">
      <c r="A1729" s="2"/>
      <c r="B1729" s="1"/>
      <c r="C1729" s="3"/>
      <c r="D1729" s="3"/>
    </row>
    <row r="1730" spans="1:4" ht="15" x14ac:dyDescent="0.25">
      <c r="A1730" s="2"/>
      <c r="B1730" s="1"/>
      <c r="C1730" s="3"/>
      <c r="D1730" s="3"/>
    </row>
    <row r="1731" spans="1:4" ht="15" x14ac:dyDescent="0.25">
      <c r="A1731" s="2"/>
      <c r="B1731" s="1"/>
      <c r="C1731" s="3"/>
      <c r="D1731" s="3"/>
    </row>
    <row r="1732" spans="1:4" ht="15" x14ac:dyDescent="0.25">
      <c r="A1732" s="2"/>
      <c r="B1732" s="1"/>
      <c r="C1732" s="3"/>
      <c r="D1732" s="3"/>
    </row>
    <row r="1733" spans="1:4" ht="15" x14ac:dyDescent="0.25">
      <c r="A1733" s="2"/>
      <c r="B1733" s="1"/>
      <c r="C1733" s="3"/>
      <c r="D1733" s="3"/>
    </row>
    <row r="1734" spans="1:4" ht="15" x14ac:dyDescent="0.25">
      <c r="A1734" s="2"/>
      <c r="B1734" s="1"/>
      <c r="C1734" s="3"/>
      <c r="D1734" s="3"/>
    </row>
    <row r="1735" spans="1:4" ht="15" x14ac:dyDescent="0.25">
      <c r="A1735" s="2"/>
      <c r="B1735" s="1"/>
      <c r="C1735" s="3"/>
      <c r="D1735" s="3"/>
    </row>
    <row r="1736" spans="1:4" ht="15" x14ac:dyDescent="0.25">
      <c r="A1736" s="2"/>
      <c r="B1736" s="1"/>
      <c r="C1736" s="3"/>
      <c r="D1736" s="3"/>
    </row>
    <row r="1737" spans="1:4" ht="15" x14ac:dyDescent="0.25">
      <c r="A1737" s="2"/>
      <c r="B1737" s="1"/>
      <c r="C1737" s="3"/>
      <c r="D1737" s="3"/>
    </row>
    <row r="1738" spans="1:4" ht="15" x14ac:dyDescent="0.25">
      <c r="A1738" s="2"/>
      <c r="B1738" s="1"/>
      <c r="C1738" s="3"/>
      <c r="D1738" s="3"/>
    </row>
    <row r="1739" spans="1:4" ht="15" x14ac:dyDescent="0.25">
      <c r="A1739" s="2"/>
      <c r="B1739" s="1"/>
      <c r="C1739" s="3"/>
      <c r="D1739" s="3"/>
    </row>
    <row r="1740" spans="1:4" ht="15" x14ac:dyDescent="0.25">
      <c r="A1740" s="2"/>
      <c r="B1740" s="1"/>
      <c r="C1740" s="3"/>
      <c r="D1740" s="3"/>
    </row>
    <row r="1741" spans="1:4" ht="15" x14ac:dyDescent="0.25">
      <c r="A1741" s="2"/>
      <c r="B1741" s="1"/>
      <c r="C1741" s="3"/>
      <c r="D1741" s="3"/>
    </row>
    <row r="1742" spans="1:4" ht="15" x14ac:dyDescent="0.25">
      <c r="A1742" s="2"/>
      <c r="B1742" s="1"/>
      <c r="C1742" s="3"/>
      <c r="D1742" s="3"/>
    </row>
    <row r="1743" spans="1:4" ht="15" x14ac:dyDescent="0.25">
      <c r="A1743" s="2"/>
      <c r="B1743" s="1"/>
      <c r="C1743" s="3"/>
      <c r="D1743" s="3"/>
    </row>
    <row r="1744" spans="1:4" ht="15" x14ac:dyDescent="0.25">
      <c r="A1744" s="2"/>
      <c r="B1744" s="1"/>
      <c r="C1744" s="3"/>
      <c r="D1744" s="3"/>
    </row>
    <row r="1745" spans="1:4" ht="15" x14ac:dyDescent="0.25">
      <c r="A1745" s="2"/>
      <c r="B1745" s="1"/>
      <c r="C1745" s="3"/>
      <c r="D1745" s="3"/>
    </row>
    <row r="1746" spans="1:4" ht="15" x14ac:dyDescent="0.25">
      <c r="A1746" s="2"/>
      <c r="B1746" s="1"/>
      <c r="C1746" s="3"/>
      <c r="D1746" s="3"/>
    </row>
    <row r="1747" spans="1:4" ht="15" x14ac:dyDescent="0.25">
      <c r="A1747" s="2"/>
      <c r="B1747" s="1"/>
      <c r="C1747" s="3"/>
      <c r="D1747" s="3"/>
    </row>
    <row r="1748" spans="1:4" ht="15" x14ac:dyDescent="0.25">
      <c r="A1748" s="2"/>
      <c r="B1748" s="1"/>
      <c r="C1748" s="3"/>
      <c r="D1748" s="3"/>
    </row>
    <row r="1749" spans="1:4" ht="15" x14ac:dyDescent="0.25">
      <c r="A1749" s="2"/>
      <c r="B1749" s="1"/>
      <c r="C1749" s="3"/>
      <c r="D1749" s="3"/>
    </row>
    <row r="1750" spans="1:4" ht="15" x14ac:dyDescent="0.25">
      <c r="A1750" s="2"/>
      <c r="B1750" s="1"/>
      <c r="C1750" s="3"/>
      <c r="D1750" s="3"/>
    </row>
    <row r="1751" spans="1:4" ht="15" x14ac:dyDescent="0.25">
      <c r="A1751" s="2"/>
      <c r="B1751" s="1"/>
      <c r="C1751" s="3"/>
      <c r="D1751" s="3"/>
    </row>
    <row r="1752" spans="1:4" ht="15" x14ac:dyDescent="0.25">
      <c r="A1752" s="2"/>
      <c r="B1752" s="1"/>
      <c r="C1752" s="3"/>
      <c r="D1752" s="3"/>
    </row>
    <row r="1753" spans="1:4" ht="15" x14ac:dyDescent="0.25">
      <c r="A1753" s="2"/>
      <c r="B1753" s="1"/>
      <c r="C1753" s="3"/>
      <c r="D1753" s="3"/>
    </row>
    <row r="1754" spans="1:4" ht="15" x14ac:dyDescent="0.25">
      <c r="A1754" s="2"/>
      <c r="B1754" s="1"/>
      <c r="C1754" s="3"/>
      <c r="D1754" s="3"/>
    </row>
    <row r="1755" spans="1:4" ht="15" x14ac:dyDescent="0.25">
      <c r="A1755" s="2"/>
      <c r="B1755" s="1"/>
      <c r="C1755" s="3"/>
      <c r="D1755" s="3"/>
    </row>
    <row r="1756" spans="1:4" ht="15" x14ac:dyDescent="0.25">
      <c r="A1756" s="2"/>
      <c r="B1756" s="1"/>
      <c r="C1756" s="3"/>
      <c r="D1756" s="3"/>
    </row>
    <row r="1757" spans="1:4" ht="15" x14ac:dyDescent="0.25">
      <c r="A1757" s="2"/>
      <c r="B1757" s="1"/>
      <c r="C1757" s="3"/>
      <c r="D1757" s="3"/>
    </row>
    <row r="1758" spans="1:4" ht="15" x14ac:dyDescent="0.25">
      <c r="A1758" s="2"/>
      <c r="B1758" s="1"/>
      <c r="C1758" s="3"/>
      <c r="D1758" s="3"/>
    </row>
    <row r="1759" spans="1:4" ht="15" x14ac:dyDescent="0.25">
      <c r="A1759" s="2"/>
      <c r="B1759" s="1"/>
      <c r="C1759" s="3"/>
      <c r="D1759" s="3"/>
    </row>
    <row r="1760" spans="1:4" ht="15" x14ac:dyDescent="0.25">
      <c r="A1760" s="2"/>
      <c r="B1760" s="1"/>
      <c r="C1760" s="3"/>
      <c r="D1760" s="3"/>
    </row>
    <row r="1761" spans="1:4" ht="15" x14ac:dyDescent="0.25">
      <c r="A1761" s="2"/>
      <c r="B1761" s="1"/>
      <c r="C1761" s="3"/>
      <c r="D1761" s="3"/>
    </row>
    <row r="1762" spans="1:4" ht="15" x14ac:dyDescent="0.25">
      <c r="A1762" s="2"/>
      <c r="B1762" s="1"/>
      <c r="C1762" s="3"/>
      <c r="D1762" s="3"/>
    </row>
    <row r="1763" spans="1:4" ht="15" x14ac:dyDescent="0.25">
      <c r="A1763" s="2"/>
      <c r="B1763" s="1"/>
      <c r="C1763" s="3"/>
      <c r="D1763" s="3"/>
    </row>
    <row r="1764" spans="1:4" ht="15" x14ac:dyDescent="0.25">
      <c r="A1764" s="2"/>
      <c r="B1764" s="1"/>
      <c r="C1764" s="3"/>
      <c r="D1764" s="3"/>
    </row>
    <row r="1765" spans="1:4" ht="15" x14ac:dyDescent="0.25">
      <c r="A1765" s="2"/>
      <c r="B1765" s="1"/>
      <c r="C1765" s="3"/>
      <c r="D1765" s="3"/>
    </row>
    <row r="1766" spans="1:4" ht="15" x14ac:dyDescent="0.25">
      <c r="A1766" s="2"/>
      <c r="B1766" s="1"/>
      <c r="C1766" s="3"/>
      <c r="D1766" s="3"/>
    </row>
    <row r="1767" spans="1:4" ht="15" x14ac:dyDescent="0.25">
      <c r="A1767" s="2"/>
      <c r="B1767" s="1"/>
      <c r="C1767" s="3"/>
      <c r="D1767" s="3"/>
    </row>
    <row r="1768" spans="1:4" ht="15" x14ac:dyDescent="0.25">
      <c r="A1768" s="2"/>
      <c r="B1768" s="1"/>
      <c r="C1768" s="3"/>
      <c r="D1768" s="3"/>
    </row>
    <row r="1769" spans="1:4" ht="15" x14ac:dyDescent="0.25">
      <c r="A1769" s="2"/>
      <c r="B1769" s="1"/>
      <c r="C1769" s="3"/>
      <c r="D1769" s="3"/>
    </row>
    <row r="1770" spans="1:4" ht="15" x14ac:dyDescent="0.25">
      <c r="A1770" s="2"/>
      <c r="B1770" s="1"/>
      <c r="C1770" s="3"/>
      <c r="D1770" s="3"/>
    </row>
    <row r="1771" spans="1:4" ht="15" x14ac:dyDescent="0.25">
      <c r="A1771" s="2"/>
      <c r="B1771" s="1"/>
      <c r="C1771" s="3"/>
      <c r="D1771" s="3"/>
    </row>
    <row r="1772" spans="1:4" ht="15" x14ac:dyDescent="0.25">
      <c r="A1772" s="2"/>
      <c r="B1772" s="1"/>
      <c r="C1772" s="3"/>
      <c r="D1772" s="3"/>
    </row>
    <row r="1773" spans="1:4" ht="15" x14ac:dyDescent="0.25">
      <c r="A1773" s="2"/>
      <c r="B1773" s="1"/>
      <c r="C1773" s="3"/>
      <c r="D1773" s="3"/>
    </row>
    <row r="1774" spans="1:4" ht="15" x14ac:dyDescent="0.25">
      <c r="A1774" s="2"/>
      <c r="B1774" s="1"/>
      <c r="C1774" s="3"/>
      <c r="D1774" s="3"/>
    </row>
    <row r="1775" spans="1:4" ht="15" x14ac:dyDescent="0.25">
      <c r="A1775" s="2"/>
      <c r="B1775" s="1"/>
      <c r="C1775" s="3"/>
      <c r="D1775" s="3"/>
    </row>
    <row r="1776" spans="1:4" ht="15" x14ac:dyDescent="0.25">
      <c r="A1776" s="2"/>
      <c r="B1776" s="1"/>
      <c r="C1776" s="3"/>
      <c r="D1776" s="3"/>
    </row>
    <row r="1777" spans="1:4" ht="15" x14ac:dyDescent="0.25">
      <c r="A1777" s="2"/>
      <c r="B1777" s="1"/>
      <c r="C1777" s="3"/>
      <c r="D1777" s="3"/>
    </row>
    <row r="1778" spans="1:4" ht="15" x14ac:dyDescent="0.25">
      <c r="A1778" s="2"/>
      <c r="B1778" s="1"/>
      <c r="C1778" s="3"/>
      <c r="D1778" s="3"/>
    </row>
    <row r="1779" spans="1:4" ht="15" x14ac:dyDescent="0.25">
      <c r="A1779" s="2"/>
      <c r="B1779" s="1"/>
      <c r="C1779" s="3"/>
      <c r="D1779" s="3"/>
    </row>
    <row r="1780" spans="1:4" ht="15" x14ac:dyDescent="0.25">
      <c r="A1780" s="2"/>
      <c r="B1780" s="1"/>
      <c r="C1780" s="3"/>
      <c r="D1780" s="3"/>
    </row>
    <row r="1781" spans="1:4" ht="15" x14ac:dyDescent="0.25">
      <c r="A1781" s="2"/>
      <c r="B1781" s="1"/>
      <c r="C1781" s="3"/>
      <c r="D1781" s="3"/>
    </row>
    <row r="1782" spans="1:4" ht="15" x14ac:dyDescent="0.25">
      <c r="A1782" s="2"/>
      <c r="B1782" s="1"/>
      <c r="C1782" s="3"/>
      <c r="D1782" s="3"/>
    </row>
    <row r="1783" spans="1:4" ht="15" x14ac:dyDescent="0.25">
      <c r="A1783" s="2"/>
      <c r="B1783" s="1"/>
      <c r="C1783" s="3"/>
      <c r="D1783" s="3"/>
    </row>
    <row r="1784" spans="1:4" ht="15" x14ac:dyDescent="0.25">
      <c r="A1784" s="2"/>
      <c r="B1784" s="1"/>
      <c r="C1784" s="3"/>
      <c r="D1784" s="3"/>
    </row>
    <row r="1785" spans="1:4" ht="15" x14ac:dyDescent="0.25">
      <c r="A1785" s="2"/>
      <c r="B1785" s="1"/>
      <c r="C1785" s="3"/>
      <c r="D1785" s="3"/>
    </row>
    <row r="1786" spans="1:4" ht="15" x14ac:dyDescent="0.25">
      <c r="A1786" s="2"/>
      <c r="B1786" s="1"/>
      <c r="C1786" s="3"/>
      <c r="D1786" s="3"/>
    </row>
    <row r="1787" spans="1:4" ht="15" x14ac:dyDescent="0.25">
      <c r="A1787" s="2"/>
      <c r="B1787" s="1"/>
      <c r="C1787" s="3"/>
      <c r="D1787" s="3"/>
    </row>
    <row r="1788" spans="1:4" ht="15" x14ac:dyDescent="0.25">
      <c r="A1788" s="2"/>
      <c r="B1788" s="1"/>
      <c r="C1788" s="3"/>
      <c r="D1788" s="3"/>
    </row>
    <row r="1789" spans="1:4" ht="15" x14ac:dyDescent="0.25">
      <c r="A1789" s="2"/>
      <c r="B1789" s="1"/>
      <c r="C1789" s="3"/>
      <c r="D1789" s="3"/>
    </row>
    <row r="1790" spans="1:4" ht="15" x14ac:dyDescent="0.25">
      <c r="A1790" s="2"/>
      <c r="B1790" s="1"/>
      <c r="C1790" s="3"/>
      <c r="D1790" s="3"/>
    </row>
    <row r="1791" spans="1:4" ht="15" x14ac:dyDescent="0.25">
      <c r="A1791" s="2"/>
      <c r="B1791" s="1"/>
      <c r="C1791" s="3"/>
      <c r="D1791" s="3"/>
    </row>
    <row r="1792" spans="1:4" ht="15" x14ac:dyDescent="0.25">
      <c r="A1792" s="2"/>
      <c r="B1792" s="1"/>
      <c r="C1792" s="3"/>
      <c r="D1792" s="3"/>
    </row>
    <row r="1793" spans="1:4" ht="15" x14ac:dyDescent="0.25">
      <c r="A1793" s="2"/>
      <c r="B1793" s="1"/>
      <c r="C1793" s="3"/>
      <c r="D1793" s="3"/>
    </row>
    <row r="1794" spans="1:4" ht="15" x14ac:dyDescent="0.25">
      <c r="A1794" s="2"/>
      <c r="B1794" s="1"/>
      <c r="C1794" s="3"/>
      <c r="D1794" s="3"/>
    </row>
    <row r="1795" spans="1:4" ht="15" x14ac:dyDescent="0.25">
      <c r="A1795" s="2"/>
      <c r="B1795" s="1"/>
      <c r="C1795" s="3"/>
      <c r="D1795" s="3"/>
    </row>
    <row r="1796" spans="1:4" ht="15" x14ac:dyDescent="0.25">
      <c r="A1796" s="2"/>
      <c r="B1796" s="1"/>
      <c r="C1796" s="3"/>
      <c r="D1796" s="3"/>
    </row>
    <row r="1797" spans="1:4" ht="15" x14ac:dyDescent="0.25">
      <c r="A1797" s="2"/>
      <c r="B1797" s="1"/>
      <c r="C1797" s="3"/>
      <c r="D1797" s="3"/>
    </row>
    <row r="1798" spans="1:4" ht="15" x14ac:dyDescent="0.25">
      <c r="A1798" s="2"/>
      <c r="B1798" s="1"/>
      <c r="C1798" s="3"/>
      <c r="D1798" s="3"/>
    </row>
    <row r="1799" spans="1:4" ht="15" x14ac:dyDescent="0.25">
      <c r="A1799" s="2"/>
      <c r="B1799" s="1"/>
      <c r="C1799" s="3"/>
      <c r="D1799" s="3"/>
    </row>
    <row r="1800" spans="1:4" ht="15" x14ac:dyDescent="0.25">
      <c r="A1800" s="2"/>
      <c r="B1800" s="1"/>
      <c r="C1800" s="3"/>
      <c r="D1800" s="3"/>
    </row>
    <row r="1801" spans="1:4" ht="15" x14ac:dyDescent="0.25">
      <c r="A1801" s="2"/>
      <c r="B1801" s="1"/>
      <c r="C1801" s="3"/>
      <c r="D1801" s="3"/>
    </row>
    <row r="1802" spans="1:4" ht="15" x14ac:dyDescent="0.25">
      <c r="A1802" s="2"/>
      <c r="B1802" s="1"/>
      <c r="C1802" s="3"/>
      <c r="D1802" s="3"/>
    </row>
    <row r="1803" spans="1:4" ht="15" x14ac:dyDescent="0.25">
      <c r="A1803" s="2"/>
      <c r="B1803" s="1"/>
      <c r="C1803" s="3"/>
      <c r="D1803" s="3"/>
    </row>
    <row r="1804" spans="1:4" ht="15" x14ac:dyDescent="0.25">
      <c r="A1804" s="2"/>
      <c r="B1804" s="1"/>
      <c r="C1804" s="3"/>
      <c r="D1804" s="3"/>
    </row>
    <row r="1805" spans="1:4" ht="15" x14ac:dyDescent="0.25">
      <c r="A1805" s="2"/>
      <c r="B1805" s="1"/>
      <c r="C1805" s="3"/>
      <c r="D1805" s="3"/>
    </row>
    <row r="1806" spans="1:4" ht="15" x14ac:dyDescent="0.25">
      <c r="A1806" s="2"/>
      <c r="B1806" s="1"/>
      <c r="C1806" s="3"/>
      <c r="D1806" s="3"/>
    </row>
    <row r="1807" spans="1:4" ht="15" x14ac:dyDescent="0.25">
      <c r="A1807" s="2"/>
      <c r="B1807" s="1"/>
      <c r="C1807" s="3"/>
      <c r="D1807" s="3"/>
    </row>
    <row r="1808" spans="1:4" ht="15" x14ac:dyDescent="0.25">
      <c r="A1808" s="2"/>
      <c r="B1808" s="1"/>
      <c r="C1808" s="3"/>
      <c r="D1808" s="3"/>
    </row>
    <row r="1809" spans="1:4" ht="15" x14ac:dyDescent="0.25">
      <c r="A1809" s="2"/>
      <c r="B1809" s="1"/>
      <c r="C1809" s="3"/>
      <c r="D1809" s="3"/>
    </row>
    <row r="1810" spans="1:4" ht="15" x14ac:dyDescent="0.25">
      <c r="A1810" s="2"/>
      <c r="B1810" s="1"/>
      <c r="C1810" s="3"/>
      <c r="D1810" s="3"/>
    </row>
    <row r="1811" spans="1:4" ht="15" x14ac:dyDescent="0.25">
      <c r="A1811" s="2"/>
      <c r="B1811" s="1"/>
      <c r="C1811" s="3"/>
      <c r="D1811" s="3"/>
    </row>
    <row r="1812" spans="1:4" ht="15" x14ac:dyDescent="0.25">
      <c r="A1812" s="2"/>
      <c r="B1812" s="1"/>
      <c r="C1812" s="3"/>
      <c r="D1812" s="3"/>
    </row>
    <row r="1813" spans="1:4" ht="15" x14ac:dyDescent="0.25">
      <c r="A1813" s="2"/>
      <c r="B1813" s="1"/>
      <c r="C1813" s="3"/>
      <c r="D1813" s="3"/>
    </row>
    <row r="1814" spans="1:4" ht="15" x14ac:dyDescent="0.25">
      <c r="A1814" s="2"/>
      <c r="B1814" s="1"/>
      <c r="C1814" s="3"/>
      <c r="D1814" s="3"/>
    </row>
    <row r="1815" spans="1:4" ht="15" x14ac:dyDescent="0.25">
      <c r="A1815" s="2"/>
      <c r="B1815" s="1"/>
      <c r="C1815" s="3"/>
      <c r="D1815" s="3"/>
    </row>
    <row r="1816" spans="1:4" ht="15" x14ac:dyDescent="0.25">
      <c r="A1816" s="2"/>
      <c r="B1816" s="1"/>
      <c r="C1816" s="3"/>
      <c r="D1816" s="3"/>
    </row>
    <row r="1817" spans="1:4" ht="15" x14ac:dyDescent="0.25">
      <c r="A1817" s="2"/>
      <c r="B1817" s="1"/>
      <c r="C1817" s="3"/>
      <c r="D1817" s="3"/>
    </row>
    <row r="1818" spans="1:4" ht="15" x14ac:dyDescent="0.25">
      <c r="A1818" s="2"/>
      <c r="B1818" s="1"/>
      <c r="C1818" s="3"/>
      <c r="D1818" s="3"/>
    </row>
    <row r="1819" spans="1:4" ht="15" x14ac:dyDescent="0.25">
      <c r="A1819" s="2"/>
      <c r="B1819" s="1"/>
      <c r="C1819" s="3"/>
      <c r="D1819" s="3"/>
    </row>
    <row r="1820" spans="1:4" ht="15" x14ac:dyDescent="0.25">
      <c r="A1820" s="2"/>
      <c r="B1820" s="1"/>
      <c r="C1820" s="3"/>
      <c r="D1820" s="3"/>
    </row>
    <row r="1821" spans="1:4" ht="15" x14ac:dyDescent="0.25">
      <c r="A1821" s="2"/>
      <c r="B1821" s="1"/>
      <c r="C1821" s="3"/>
      <c r="D1821" s="3"/>
    </row>
    <row r="1822" spans="1:4" ht="15" x14ac:dyDescent="0.25">
      <c r="A1822" s="2"/>
      <c r="B1822" s="1"/>
      <c r="C1822" s="3"/>
      <c r="D1822" s="3"/>
    </row>
    <row r="1823" spans="1:4" ht="15" x14ac:dyDescent="0.25">
      <c r="A1823" s="2"/>
      <c r="B1823" s="1"/>
      <c r="C1823" s="3"/>
      <c r="D1823" s="3"/>
    </row>
    <row r="1824" spans="1:4" ht="15" x14ac:dyDescent="0.25">
      <c r="A1824" s="2"/>
      <c r="B1824" s="1"/>
      <c r="C1824" s="3"/>
      <c r="D1824" s="3"/>
    </row>
    <row r="1825" spans="1:4" ht="15" x14ac:dyDescent="0.25">
      <c r="A1825" s="2"/>
      <c r="B1825" s="1"/>
      <c r="C1825" s="3"/>
      <c r="D1825" s="3"/>
    </row>
    <row r="1826" spans="1:4" ht="15" x14ac:dyDescent="0.25">
      <c r="A1826" s="2"/>
      <c r="B1826" s="1"/>
      <c r="C1826" s="3"/>
      <c r="D1826" s="3"/>
    </row>
    <row r="1827" spans="1:4" ht="15" x14ac:dyDescent="0.25">
      <c r="A1827" s="2"/>
      <c r="B1827" s="1"/>
      <c r="C1827" s="3"/>
      <c r="D1827" s="3"/>
    </row>
    <row r="1828" spans="1:4" ht="15" x14ac:dyDescent="0.25">
      <c r="A1828" s="2"/>
      <c r="B1828" s="1"/>
      <c r="C1828" s="3"/>
      <c r="D1828" s="3"/>
    </row>
    <row r="1829" spans="1:4" ht="15" x14ac:dyDescent="0.25">
      <c r="A1829" s="2"/>
      <c r="B1829" s="1"/>
      <c r="C1829" s="3"/>
      <c r="D1829" s="3"/>
    </row>
    <row r="1830" spans="1:4" ht="15" x14ac:dyDescent="0.25">
      <c r="A1830" s="2"/>
      <c r="B1830" s="1"/>
      <c r="C1830" s="3"/>
      <c r="D1830" s="3"/>
    </row>
    <row r="1831" spans="1:4" ht="15" x14ac:dyDescent="0.25">
      <c r="A1831" s="2"/>
      <c r="B1831" s="1"/>
      <c r="C1831" s="3"/>
      <c r="D1831" s="3"/>
    </row>
    <row r="1832" spans="1:4" ht="15" x14ac:dyDescent="0.25">
      <c r="A1832" s="2"/>
      <c r="B1832" s="1"/>
      <c r="C1832" s="3"/>
      <c r="D1832" s="3"/>
    </row>
    <row r="1833" spans="1:4" ht="15" x14ac:dyDescent="0.25">
      <c r="A1833" s="2"/>
      <c r="B1833" s="1"/>
      <c r="C1833" s="3"/>
      <c r="D1833" s="3"/>
    </row>
    <row r="1834" spans="1:4" ht="15" x14ac:dyDescent="0.25">
      <c r="A1834" s="2"/>
      <c r="B1834" s="1"/>
      <c r="C1834" s="3"/>
      <c r="D1834" s="3"/>
    </row>
    <row r="1835" spans="1:4" ht="15" x14ac:dyDescent="0.25">
      <c r="A1835" s="2"/>
      <c r="B1835" s="1"/>
      <c r="C1835" s="3"/>
      <c r="D1835" s="3"/>
    </row>
    <row r="1836" spans="1:4" ht="15" x14ac:dyDescent="0.25">
      <c r="A1836" s="2"/>
      <c r="B1836" s="1"/>
      <c r="C1836" s="3"/>
      <c r="D1836" s="3"/>
    </row>
    <row r="1837" spans="1:4" ht="15" x14ac:dyDescent="0.25">
      <c r="A1837" s="2"/>
      <c r="B1837" s="1"/>
      <c r="C1837" s="3"/>
      <c r="D1837" s="3"/>
    </row>
    <row r="1838" spans="1:4" ht="15" x14ac:dyDescent="0.25">
      <c r="A1838" s="2"/>
      <c r="B1838" s="1"/>
      <c r="C1838" s="3"/>
      <c r="D1838" s="3"/>
    </row>
    <row r="1839" spans="1:4" ht="15" x14ac:dyDescent="0.25">
      <c r="A1839" s="2"/>
      <c r="B1839" s="1"/>
      <c r="C1839" s="3"/>
      <c r="D1839" s="3"/>
    </row>
    <row r="1840" spans="1:4" ht="15" x14ac:dyDescent="0.25">
      <c r="A1840" s="2"/>
      <c r="B1840" s="1"/>
      <c r="C1840" s="3"/>
      <c r="D1840" s="3"/>
    </row>
    <row r="1841" spans="1:4" ht="15" x14ac:dyDescent="0.25">
      <c r="A1841" s="2"/>
      <c r="B1841" s="1"/>
      <c r="C1841" s="3"/>
      <c r="D1841" s="3"/>
    </row>
    <row r="1842" spans="1:4" ht="15" x14ac:dyDescent="0.25">
      <c r="A1842" s="2"/>
      <c r="B1842" s="1"/>
      <c r="C1842" s="3"/>
      <c r="D1842" s="3"/>
    </row>
    <row r="1843" spans="1:4" ht="15" x14ac:dyDescent="0.25">
      <c r="A1843" s="2"/>
      <c r="B1843" s="1"/>
      <c r="C1843" s="3"/>
      <c r="D1843" s="3"/>
    </row>
    <row r="1844" spans="1:4" ht="15" x14ac:dyDescent="0.25">
      <c r="A1844" s="2"/>
      <c r="B1844" s="1"/>
      <c r="C1844" s="3"/>
      <c r="D1844" s="3"/>
    </row>
    <row r="1845" spans="1:4" ht="15" x14ac:dyDescent="0.25">
      <c r="A1845" s="2"/>
      <c r="B1845" s="1"/>
      <c r="C1845" s="3"/>
      <c r="D1845" s="3"/>
    </row>
    <row r="1846" spans="1:4" ht="15" x14ac:dyDescent="0.25">
      <c r="A1846" s="2"/>
      <c r="B1846" s="1"/>
      <c r="C1846" s="3"/>
      <c r="D1846" s="3"/>
    </row>
    <row r="1847" spans="1:4" ht="15" x14ac:dyDescent="0.25">
      <c r="A1847" s="2"/>
      <c r="B1847" s="1"/>
      <c r="C1847" s="3"/>
      <c r="D1847" s="3"/>
    </row>
    <row r="1848" spans="1:4" ht="15" x14ac:dyDescent="0.25">
      <c r="A1848" s="2"/>
      <c r="B1848" s="1"/>
      <c r="C1848" s="3"/>
      <c r="D1848" s="3"/>
    </row>
    <row r="1849" spans="1:4" ht="15" x14ac:dyDescent="0.25">
      <c r="A1849" s="2"/>
      <c r="B1849" s="1"/>
      <c r="C1849" s="3"/>
      <c r="D1849" s="3"/>
    </row>
    <row r="1850" spans="1:4" ht="15" x14ac:dyDescent="0.25">
      <c r="A1850" s="2"/>
      <c r="B1850" s="1"/>
      <c r="C1850" s="3"/>
      <c r="D1850" s="3"/>
    </row>
    <row r="1851" spans="1:4" ht="15" x14ac:dyDescent="0.25">
      <c r="A1851" s="2"/>
      <c r="B1851" s="1"/>
      <c r="C1851" s="3"/>
      <c r="D1851" s="3"/>
    </row>
    <row r="1852" spans="1:4" ht="15" x14ac:dyDescent="0.25">
      <c r="A1852" s="2"/>
      <c r="B1852" s="1"/>
      <c r="C1852" s="3"/>
      <c r="D1852" s="3"/>
    </row>
    <row r="1853" spans="1:4" ht="15" x14ac:dyDescent="0.25">
      <c r="A1853" s="2"/>
      <c r="B1853" s="1"/>
      <c r="C1853" s="3"/>
      <c r="D1853" s="3"/>
    </row>
    <row r="1854" spans="1:4" ht="15" x14ac:dyDescent="0.25">
      <c r="A1854" s="2"/>
      <c r="B1854" s="1"/>
      <c r="C1854" s="3"/>
      <c r="D1854" s="3"/>
    </row>
    <row r="1855" spans="1:4" ht="15" x14ac:dyDescent="0.25">
      <c r="A1855" s="2"/>
      <c r="B1855" s="1"/>
      <c r="C1855" s="3"/>
      <c r="D1855" s="3"/>
    </row>
    <row r="1856" spans="1:4" ht="15" x14ac:dyDescent="0.25">
      <c r="A1856" s="2"/>
      <c r="B1856" s="1"/>
      <c r="C1856" s="3"/>
      <c r="D1856" s="3"/>
    </row>
    <row r="1857" spans="1:4" ht="15" x14ac:dyDescent="0.25">
      <c r="A1857" s="2"/>
      <c r="B1857" s="1"/>
      <c r="C1857" s="3"/>
      <c r="D1857" s="3"/>
    </row>
    <row r="1858" spans="1:4" ht="15" x14ac:dyDescent="0.25">
      <c r="A1858" s="2"/>
      <c r="B1858" s="1"/>
      <c r="C1858" s="3"/>
      <c r="D1858" s="3"/>
    </row>
    <row r="1859" spans="1:4" ht="15" x14ac:dyDescent="0.25">
      <c r="A1859" s="2"/>
      <c r="B1859" s="1"/>
      <c r="C1859" s="3"/>
      <c r="D1859" s="3"/>
    </row>
    <row r="1860" spans="1:4" ht="15" x14ac:dyDescent="0.25">
      <c r="A1860" s="2"/>
      <c r="B1860" s="1"/>
      <c r="C1860" s="3"/>
      <c r="D1860" s="3"/>
    </row>
    <row r="1861" spans="1:4" ht="15" x14ac:dyDescent="0.25">
      <c r="A1861" s="2"/>
      <c r="B1861" s="1"/>
      <c r="C1861" s="3"/>
      <c r="D1861" s="3"/>
    </row>
    <row r="1862" spans="1:4" ht="15" x14ac:dyDescent="0.25">
      <c r="A1862" s="2"/>
      <c r="B1862" s="1"/>
      <c r="C1862" s="3"/>
      <c r="D1862" s="3"/>
    </row>
    <row r="1863" spans="1:4" ht="15" x14ac:dyDescent="0.25">
      <c r="A1863" s="2"/>
      <c r="B1863" s="1"/>
      <c r="C1863" s="3"/>
      <c r="D1863" s="3"/>
    </row>
    <row r="1864" spans="1:4" ht="15" x14ac:dyDescent="0.25">
      <c r="A1864" s="2"/>
      <c r="B1864" s="1"/>
      <c r="C1864" s="3"/>
      <c r="D1864" s="3"/>
    </row>
    <row r="1865" spans="1:4" ht="15" x14ac:dyDescent="0.25">
      <c r="A1865" s="2"/>
      <c r="B1865" s="1"/>
      <c r="C1865" s="3"/>
      <c r="D1865" s="3"/>
    </row>
    <row r="1866" spans="1:4" ht="15" x14ac:dyDescent="0.25">
      <c r="A1866" s="2"/>
      <c r="B1866" s="1"/>
      <c r="C1866" s="3"/>
      <c r="D1866" s="3"/>
    </row>
    <row r="1867" spans="1:4" ht="15" x14ac:dyDescent="0.25">
      <c r="A1867" s="2"/>
      <c r="B1867" s="1"/>
      <c r="C1867" s="3"/>
      <c r="D1867" s="3"/>
    </row>
    <row r="1868" spans="1:4" ht="15" x14ac:dyDescent="0.25">
      <c r="A1868" s="2"/>
      <c r="B1868" s="1"/>
      <c r="C1868" s="3"/>
      <c r="D1868" s="3"/>
    </row>
    <row r="1869" spans="1:4" ht="15" x14ac:dyDescent="0.25">
      <c r="A1869" s="2"/>
      <c r="B1869" s="1"/>
      <c r="C1869" s="3"/>
      <c r="D1869" s="3"/>
    </row>
    <row r="1870" spans="1:4" ht="15" x14ac:dyDescent="0.25">
      <c r="A1870" s="2"/>
      <c r="B1870" s="1"/>
      <c r="C1870" s="3"/>
      <c r="D1870" s="3"/>
    </row>
    <row r="1871" spans="1:4" ht="15" x14ac:dyDescent="0.25">
      <c r="A1871" s="2"/>
      <c r="B1871" s="1"/>
      <c r="C1871" s="3"/>
      <c r="D1871" s="3"/>
    </row>
    <row r="1872" spans="1:4" ht="15" x14ac:dyDescent="0.25">
      <c r="A1872" s="2"/>
      <c r="B1872" s="1"/>
      <c r="C1872" s="3"/>
      <c r="D1872" s="3"/>
    </row>
    <row r="1873" spans="1:4" ht="15" x14ac:dyDescent="0.25">
      <c r="A1873" s="2"/>
      <c r="B1873" s="1"/>
      <c r="C1873" s="3"/>
      <c r="D1873" s="3"/>
    </row>
    <row r="1874" spans="1:4" ht="15" x14ac:dyDescent="0.25">
      <c r="A1874" s="2"/>
      <c r="B1874" s="1"/>
      <c r="C1874" s="3"/>
      <c r="D1874" s="3"/>
    </row>
    <row r="1875" spans="1:4" ht="15" x14ac:dyDescent="0.25">
      <c r="A1875" s="2"/>
      <c r="B1875" s="1"/>
      <c r="C1875" s="3"/>
      <c r="D1875" s="3"/>
    </row>
    <row r="1876" spans="1:4" ht="15" x14ac:dyDescent="0.25">
      <c r="A1876" s="2"/>
      <c r="B1876" s="1"/>
      <c r="C1876" s="3"/>
      <c r="D1876" s="3"/>
    </row>
    <row r="1877" spans="1:4" ht="15" x14ac:dyDescent="0.25">
      <c r="A1877" s="2"/>
      <c r="B1877" s="1"/>
      <c r="C1877" s="3"/>
      <c r="D1877" s="3"/>
    </row>
    <row r="1878" spans="1:4" ht="15" x14ac:dyDescent="0.25">
      <c r="A1878" s="2"/>
      <c r="B1878" s="1"/>
      <c r="C1878" s="3"/>
      <c r="D1878" s="3"/>
    </row>
    <row r="1879" spans="1:4" ht="15" x14ac:dyDescent="0.25">
      <c r="A1879" s="2"/>
      <c r="B1879" s="1"/>
      <c r="C1879" s="3"/>
      <c r="D1879" s="3"/>
    </row>
    <row r="1880" spans="1:4" ht="15" x14ac:dyDescent="0.25">
      <c r="A1880" s="2"/>
      <c r="B1880" s="1"/>
      <c r="C1880" s="3"/>
      <c r="D1880" s="3"/>
    </row>
    <row r="1881" spans="1:4" ht="15" x14ac:dyDescent="0.25">
      <c r="A1881" s="2"/>
      <c r="B1881" s="1"/>
      <c r="C1881" s="3"/>
      <c r="D1881" s="3"/>
    </row>
    <row r="1882" spans="1:4" ht="15" x14ac:dyDescent="0.25">
      <c r="A1882" s="2"/>
      <c r="B1882" s="1"/>
      <c r="C1882" s="3"/>
      <c r="D1882" s="3"/>
    </row>
    <row r="1883" spans="1:4" ht="15" x14ac:dyDescent="0.25">
      <c r="A1883" s="2"/>
      <c r="B1883" s="1"/>
      <c r="C1883" s="3"/>
      <c r="D1883" s="3"/>
    </row>
    <row r="1884" spans="1:4" ht="15" x14ac:dyDescent="0.25">
      <c r="A1884" s="2"/>
      <c r="B1884" s="1"/>
      <c r="C1884" s="3"/>
      <c r="D1884" s="3"/>
    </row>
    <row r="1885" spans="1:4" ht="15" x14ac:dyDescent="0.25">
      <c r="A1885" s="2"/>
      <c r="B1885" s="1"/>
      <c r="C1885" s="3"/>
      <c r="D1885" s="3"/>
    </row>
    <row r="1886" spans="1:4" ht="15" x14ac:dyDescent="0.25">
      <c r="A1886" s="2"/>
      <c r="B1886" s="1"/>
      <c r="C1886" s="3"/>
      <c r="D1886" s="3"/>
    </row>
    <row r="1887" spans="1:4" ht="15" x14ac:dyDescent="0.25">
      <c r="A1887" s="2"/>
      <c r="B1887" s="1"/>
      <c r="C1887" s="3"/>
      <c r="D1887" s="3"/>
    </row>
    <row r="1888" spans="1:4" ht="15" x14ac:dyDescent="0.25">
      <c r="A1888" s="2"/>
      <c r="B1888" s="1"/>
      <c r="C1888" s="3"/>
      <c r="D1888" s="3"/>
    </row>
    <row r="1889" spans="1:4" ht="15" x14ac:dyDescent="0.25">
      <c r="A1889" s="2"/>
      <c r="B1889" s="1"/>
      <c r="C1889" s="3"/>
      <c r="D1889" s="3"/>
    </row>
    <row r="1890" spans="1:4" ht="15" x14ac:dyDescent="0.25">
      <c r="A1890" s="2"/>
      <c r="B1890" s="1"/>
      <c r="C1890" s="3"/>
      <c r="D1890" s="3"/>
    </row>
    <row r="1891" spans="1:4" ht="15" x14ac:dyDescent="0.25">
      <c r="A1891" s="2"/>
      <c r="B1891" s="1"/>
      <c r="C1891" s="3"/>
      <c r="D1891" s="3"/>
    </row>
    <row r="1892" spans="1:4" ht="15" x14ac:dyDescent="0.25">
      <c r="A1892" s="2"/>
      <c r="B1892" s="1"/>
      <c r="C1892" s="3"/>
      <c r="D1892" s="3"/>
    </row>
    <row r="1893" spans="1:4" ht="15" x14ac:dyDescent="0.25">
      <c r="A1893" s="2"/>
      <c r="B1893" s="1"/>
      <c r="C1893" s="3"/>
      <c r="D1893" s="3"/>
    </row>
    <row r="1894" spans="1:4" ht="15" x14ac:dyDescent="0.25">
      <c r="A1894" s="2"/>
      <c r="B1894" s="1"/>
      <c r="C1894" s="3"/>
      <c r="D1894" s="3"/>
    </row>
    <row r="1895" spans="1:4" ht="15" x14ac:dyDescent="0.25">
      <c r="A1895" s="2"/>
      <c r="B1895" s="1"/>
      <c r="C1895" s="3"/>
      <c r="D1895" s="3"/>
    </row>
    <row r="1896" spans="1:4" ht="15" x14ac:dyDescent="0.25">
      <c r="A1896" s="2"/>
      <c r="B1896" s="1"/>
      <c r="C1896" s="3"/>
      <c r="D1896" s="3"/>
    </row>
    <row r="1897" spans="1:4" ht="15" x14ac:dyDescent="0.25">
      <c r="A1897" s="2"/>
      <c r="B1897" s="1"/>
      <c r="C1897" s="3"/>
      <c r="D1897" s="3"/>
    </row>
    <row r="1898" spans="1:4" ht="15" x14ac:dyDescent="0.25">
      <c r="A1898" s="2"/>
      <c r="B1898" s="1"/>
      <c r="C1898" s="3"/>
      <c r="D1898" s="3"/>
    </row>
    <row r="1899" spans="1:4" ht="15" x14ac:dyDescent="0.25">
      <c r="A1899" s="2"/>
      <c r="B1899" s="1"/>
      <c r="C1899" s="3"/>
      <c r="D1899" s="3"/>
    </row>
    <row r="1900" spans="1:4" ht="15" x14ac:dyDescent="0.25">
      <c r="A1900" s="2"/>
      <c r="B1900" s="1"/>
      <c r="C1900" s="3"/>
      <c r="D1900" s="3"/>
    </row>
    <row r="1901" spans="1:4" ht="15" x14ac:dyDescent="0.25">
      <c r="A1901" s="2"/>
      <c r="B1901" s="1"/>
      <c r="C1901" s="3"/>
      <c r="D1901" s="3"/>
    </row>
    <row r="1902" spans="1:4" ht="15" x14ac:dyDescent="0.25">
      <c r="A1902" s="2"/>
      <c r="B1902" s="1"/>
      <c r="C1902" s="3"/>
      <c r="D1902" s="3"/>
    </row>
    <row r="1903" spans="1:4" ht="15" x14ac:dyDescent="0.25">
      <c r="A1903" s="2"/>
      <c r="B1903" s="1"/>
      <c r="C1903" s="3"/>
      <c r="D1903" s="3"/>
    </row>
    <row r="1904" spans="1:4" ht="15" x14ac:dyDescent="0.25">
      <c r="A1904" s="2"/>
      <c r="B1904" s="1"/>
      <c r="C1904" s="3"/>
      <c r="D1904" s="3"/>
    </row>
    <row r="1905" spans="1:4" ht="15" x14ac:dyDescent="0.25">
      <c r="A1905" s="2"/>
      <c r="B1905" s="1"/>
      <c r="C1905" s="3"/>
      <c r="D1905" s="3"/>
    </row>
    <row r="1906" spans="1:4" ht="15" x14ac:dyDescent="0.25">
      <c r="A1906" s="2"/>
      <c r="B1906" s="1"/>
      <c r="C1906" s="3"/>
      <c r="D1906" s="3"/>
    </row>
    <row r="1907" spans="1:4" ht="15" x14ac:dyDescent="0.25">
      <c r="A1907" s="2"/>
      <c r="B1907" s="1"/>
      <c r="C1907" s="3"/>
      <c r="D1907" s="3"/>
    </row>
    <row r="1908" spans="1:4" ht="15" x14ac:dyDescent="0.25">
      <c r="A1908" s="2"/>
      <c r="B1908" s="1"/>
      <c r="C1908" s="3"/>
      <c r="D1908" s="3"/>
    </row>
    <row r="1909" spans="1:4" ht="15" x14ac:dyDescent="0.25">
      <c r="A1909" s="2"/>
      <c r="B1909" s="1"/>
      <c r="C1909" s="3"/>
      <c r="D1909" s="3"/>
    </row>
    <row r="1910" spans="1:4" ht="15" x14ac:dyDescent="0.25">
      <c r="A1910" s="2"/>
      <c r="B1910" s="1"/>
      <c r="C1910" s="3"/>
      <c r="D1910" s="3"/>
    </row>
    <row r="1911" spans="1:4" ht="15" x14ac:dyDescent="0.25">
      <c r="A1911" s="2"/>
      <c r="B1911" s="1"/>
      <c r="C1911" s="3"/>
      <c r="D1911" s="3"/>
    </row>
    <row r="1912" spans="1:4" ht="15" x14ac:dyDescent="0.25">
      <c r="A1912" s="2"/>
      <c r="B1912" s="1"/>
      <c r="C1912" s="3"/>
      <c r="D1912" s="3"/>
    </row>
    <row r="1913" spans="1:4" ht="15" x14ac:dyDescent="0.25">
      <c r="A1913" s="2"/>
      <c r="B1913" s="1"/>
      <c r="C1913" s="3"/>
      <c r="D1913" s="3"/>
    </row>
    <row r="1914" spans="1:4" ht="15" x14ac:dyDescent="0.25">
      <c r="A1914" s="2"/>
      <c r="B1914" s="1"/>
      <c r="C1914" s="3"/>
      <c r="D1914" s="3"/>
    </row>
    <row r="1915" spans="1:4" ht="15" x14ac:dyDescent="0.25">
      <c r="A1915" s="2"/>
      <c r="B1915" s="1"/>
      <c r="C1915" s="3"/>
      <c r="D1915" s="3"/>
    </row>
    <row r="1916" spans="1:4" ht="15" x14ac:dyDescent="0.25">
      <c r="A1916" s="2"/>
      <c r="B1916" s="1"/>
      <c r="C1916" s="3"/>
      <c r="D1916" s="3"/>
    </row>
    <row r="1917" spans="1:4" ht="15" x14ac:dyDescent="0.25">
      <c r="A1917" s="2"/>
      <c r="B1917" s="1"/>
      <c r="C1917" s="3"/>
      <c r="D1917" s="3"/>
    </row>
    <row r="1918" spans="1:4" ht="15" x14ac:dyDescent="0.25">
      <c r="A1918" s="2"/>
      <c r="B1918" s="1"/>
      <c r="C1918" s="3"/>
      <c r="D1918" s="3"/>
    </row>
    <row r="1919" spans="1:4" ht="15" x14ac:dyDescent="0.25">
      <c r="A1919" s="2"/>
      <c r="B1919" s="1"/>
      <c r="C1919" s="3"/>
      <c r="D1919" s="3"/>
    </row>
    <row r="1920" spans="1:4" ht="15" x14ac:dyDescent="0.25">
      <c r="A1920" s="2"/>
      <c r="B1920" s="1"/>
      <c r="C1920" s="3"/>
      <c r="D1920" s="3"/>
    </row>
    <row r="1921" spans="1:4" ht="15" x14ac:dyDescent="0.25">
      <c r="A1921" s="2"/>
      <c r="B1921" s="1"/>
      <c r="C1921" s="3"/>
      <c r="D1921" s="3"/>
    </row>
    <row r="1922" spans="1:4" ht="15" x14ac:dyDescent="0.25">
      <c r="A1922" s="2"/>
      <c r="B1922" s="1"/>
      <c r="C1922" s="3"/>
      <c r="D1922" s="3"/>
    </row>
    <row r="1923" spans="1:4" ht="15" x14ac:dyDescent="0.25">
      <c r="A1923" s="2"/>
      <c r="B1923" s="1"/>
      <c r="C1923" s="3"/>
      <c r="D1923" s="3"/>
    </row>
    <row r="1924" spans="1:4" ht="15" x14ac:dyDescent="0.25">
      <c r="A1924" s="2"/>
      <c r="B1924" s="1"/>
      <c r="C1924" s="3"/>
      <c r="D1924" s="3"/>
    </row>
    <row r="1925" spans="1:4" ht="15" x14ac:dyDescent="0.25">
      <c r="A1925" s="2"/>
      <c r="B1925" s="1"/>
      <c r="C1925" s="3"/>
      <c r="D1925" s="3"/>
    </row>
    <row r="1926" spans="1:4" ht="15" x14ac:dyDescent="0.25">
      <c r="A1926" s="2"/>
      <c r="B1926" s="1"/>
      <c r="C1926" s="3"/>
      <c r="D1926" s="3"/>
    </row>
    <row r="1927" spans="1:4" ht="15" x14ac:dyDescent="0.25">
      <c r="A1927" s="2"/>
      <c r="B1927" s="1"/>
      <c r="C1927" s="3"/>
      <c r="D1927" s="3"/>
    </row>
    <row r="1928" spans="1:4" ht="15" x14ac:dyDescent="0.25">
      <c r="A1928" s="2"/>
      <c r="B1928" s="1"/>
      <c r="C1928" s="3"/>
      <c r="D1928" s="3"/>
    </row>
    <row r="1929" spans="1:4" ht="15" x14ac:dyDescent="0.25">
      <c r="A1929" s="2"/>
      <c r="B1929" s="1"/>
      <c r="C1929" s="3"/>
      <c r="D1929" s="3"/>
    </row>
    <row r="1930" spans="1:4" ht="15" x14ac:dyDescent="0.25">
      <c r="A1930" s="2"/>
      <c r="B1930" s="1"/>
      <c r="C1930" s="3"/>
      <c r="D1930" s="3"/>
    </row>
    <row r="1931" spans="1:4" ht="15" x14ac:dyDescent="0.25">
      <c r="A1931" s="2"/>
      <c r="B1931" s="1"/>
      <c r="C1931" s="3"/>
      <c r="D1931" s="3"/>
    </row>
    <row r="1932" spans="1:4" ht="15" x14ac:dyDescent="0.25">
      <c r="A1932" s="2"/>
      <c r="B1932" s="1"/>
      <c r="C1932" s="3"/>
      <c r="D1932" s="3"/>
    </row>
    <row r="1933" spans="1:4" ht="15" x14ac:dyDescent="0.25">
      <c r="A1933" s="2"/>
      <c r="B1933" s="1"/>
      <c r="C1933" s="3"/>
      <c r="D1933" s="3"/>
    </row>
    <row r="1934" spans="1:4" ht="15" x14ac:dyDescent="0.25">
      <c r="A1934" s="2"/>
      <c r="B1934" s="1"/>
      <c r="C1934" s="3"/>
      <c r="D1934" s="3"/>
    </row>
    <row r="1935" spans="1:4" ht="15" x14ac:dyDescent="0.25">
      <c r="A1935" s="2"/>
      <c r="B1935" s="1"/>
      <c r="C1935" s="3"/>
      <c r="D1935" s="3"/>
    </row>
    <row r="1936" spans="1:4" ht="15" x14ac:dyDescent="0.25">
      <c r="A1936" s="2"/>
      <c r="B1936" s="1"/>
      <c r="C1936" s="3"/>
      <c r="D1936" s="3"/>
    </row>
    <row r="1937" spans="1:4" ht="15" x14ac:dyDescent="0.25">
      <c r="A1937" s="2"/>
      <c r="B1937" s="1"/>
      <c r="C1937" s="3"/>
      <c r="D1937" s="3"/>
    </row>
    <row r="1938" spans="1:4" ht="15" x14ac:dyDescent="0.25">
      <c r="A1938" s="2"/>
      <c r="B1938" s="1"/>
      <c r="C1938" s="3"/>
      <c r="D1938" s="3"/>
    </row>
    <row r="1939" spans="1:4" ht="15" x14ac:dyDescent="0.25">
      <c r="A1939" s="2"/>
      <c r="B1939" s="1"/>
      <c r="C1939" s="3"/>
      <c r="D1939" s="3"/>
    </row>
    <row r="1940" spans="1:4" ht="15" x14ac:dyDescent="0.25">
      <c r="A1940" s="2"/>
      <c r="B1940" s="1"/>
      <c r="C1940" s="3"/>
      <c r="D1940" s="3"/>
    </row>
    <row r="1941" spans="1:4" ht="15" x14ac:dyDescent="0.25">
      <c r="A1941" s="2"/>
      <c r="B1941" s="1"/>
      <c r="C1941" s="3"/>
      <c r="D1941" s="3"/>
    </row>
    <row r="1942" spans="1:4" ht="15" x14ac:dyDescent="0.25">
      <c r="A1942" s="2"/>
      <c r="B1942" s="1"/>
      <c r="C1942" s="3"/>
      <c r="D1942" s="3"/>
    </row>
    <row r="1943" spans="1:4" ht="15" x14ac:dyDescent="0.25">
      <c r="A1943" s="2"/>
      <c r="B1943" s="1"/>
      <c r="C1943" s="3"/>
      <c r="D1943" s="3"/>
    </row>
    <row r="1944" spans="1:4" ht="15" x14ac:dyDescent="0.25">
      <c r="A1944" s="2"/>
      <c r="B1944" s="1"/>
      <c r="C1944" s="3"/>
      <c r="D1944" s="3"/>
    </row>
    <row r="1945" spans="1:4" ht="15" x14ac:dyDescent="0.25">
      <c r="A1945" s="2"/>
      <c r="B1945" s="1"/>
      <c r="C1945" s="3"/>
      <c r="D1945" s="3"/>
    </row>
    <row r="1946" spans="1:4" ht="15" x14ac:dyDescent="0.25">
      <c r="A1946" s="2"/>
      <c r="B1946" s="1"/>
      <c r="C1946" s="3"/>
      <c r="D1946" s="3"/>
    </row>
    <row r="1947" spans="1:4" ht="15" x14ac:dyDescent="0.25">
      <c r="A1947" s="2"/>
      <c r="B1947" s="1"/>
      <c r="C1947" s="3"/>
      <c r="D1947" s="3"/>
    </row>
    <row r="1948" spans="1:4" ht="15" x14ac:dyDescent="0.25">
      <c r="A1948" s="2"/>
      <c r="B1948" s="1"/>
      <c r="C1948" s="3"/>
      <c r="D1948" s="3"/>
    </row>
    <row r="1949" spans="1:4" ht="15" x14ac:dyDescent="0.25">
      <c r="A1949" s="2"/>
      <c r="B1949" s="1"/>
      <c r="C1949" s="3"/>
      <c r="D1949" s="3"/>
    </row>
    <row r="1950" spans="1:4" ht="15" x14ac:dyDescent="0.25">
      <c r="A1950" s="2"/>
      <c r="B1950" s="1"/>
      <c r="C1950" s="3"/>
      <c r="D1950" s="3"/>
    </row>
    <row r="1951" spans="1:4" ht="15" x14ac:dyDescent="0.25">
      <c r="A1951" s="2"/>
      <c r="B1951" s="1"/>
      <c r="C1951" s="3"/>
      <c r="D1951" s="3"/>
    </row>
    <row r="1952" spans="1:4" ht="15" x14ac:dyDescent="0.25">
      <c r="A1952" s="2"/>
      <c r="B1952" s="1"/>
      <c r="C1952" s="3"/>
      <c r="D1952" s="3"/>
    </row>
    <row r="1953" spans="1:4" ht="15" x14ac:dyDescent="0.25">
      <c r="A1953" s="2"/>
      <c r="B1953" s="1"/>
      <c r="C1953" s="3"/>
      <c r="D1953" s="3"/>
    </row>
    <row r="1954" spans="1:4" ht="15" x14ac:dyDescent="0.25">
      <c r="A1954" s="2"/>
      <c r="B1954" s="1"/>
      <c r="C1954" s="3"/>
      <c r="D1954" s="3"/>
    </row>
    <row r="1955" spans="1:4" ht="15" x14ac:dyDescent="0.25">
      <c r="A1955" s="2"/>
      <c r="B1955" s="1"/>
      <c r="C1955" s="3"/>
      <c r="D1955" s="3"/>
    </row>
    <row r="1956" spans="1:4" ht="15" x14ac:dyDescent="0.25">
      <c r="A1956" s="2"/>
      <c r="B1956" s="1"/>
      <c r="C1956" s="3"/>
      <c r="D1956" s="3"/>
    </row>
    <row r="1957" spans="1:4" ht="15" x14ac:dyDescent="0.25">
      <c r="A1957" s="2"/>
      <c r="B1957" s="1"/>
      <c r="C1957" s="3"/>
      <c r="D1957" s="3"/>
    </row>
    <row r="1958" spans="1:4" ht="15" x14ac:dyDescent="0.25">
      <c r="A1958" s="2"/>
      <c r="B1958" s="1"/>
      <c r="C1958" s="3"/>
      <c r="D1958" s="3"/>
    </row>
    <row r="1959" spans="1:4" ht="15" x14ac:dyDescent="0.25">
      <c r="A1959" s="2"/>
      <c r="B1959" s="1"/>
      <c r="C1959" s="3"/>
      <c r="D1959" s="3"/>
    </row>
    <row r="1960" spans="1:4" ht="15" x14ac:dyDescent="0.25">
      <c r="A1960" s="2"/>
      <c r="B1960" s="1"/>
      <c r="C1960" s="3"/>
      <c r="D1960" s="3"/>
    </row>
    <row r="1961" spans="1:4" ht="15" x14ac:dyDescent="0.25">
      <c r="A1961" s="2"/>
      <c r="B1961" s="1"/>
      <c r="C1961" s="3"/>
      <c r="D1961" s="3"/>
    </row>
    <row r="1962" spans="1:4" ht="15" x14ac:dyDescent="0.25">
      <c r="A1962" s="2"/>
      <c r="B1962" s="1"/>
      <c r="C1962" s="3"/>
      <c r="D1962" s="3"/>
    </row>
    <row r="1963" spans="1:4" ht="15" x14ac:dyDescent="0.25">
      <c r="A1963" s="2"/>
      <c r="B1963" s="1"/>
      <c r="C1963" s="3"/>
      <c r="D1963" s="3"/>
    </row>
    <row r="1964" spans="1:4" ht="15" x14ac:dyDescent="0.25">
      <c r="A1964" s="2"/>
      <c r="B1964" s="1"/>
      <c r="C1964" s="3"/>
      <c r="D1964" s="3"/>
    </row>
    <row r="1965" spans="1:4" ht="15" x14ac:dyDescent="0.25">
      <c r="A1965" s="2"/>
      <c r="B1965" s="1"/>
      <c r="C1965" s="3"/>
      <c r="D1965" s="3"/>
    </row>
    <row r="1966" spans="1:4" ht="15" x14ac:dyDescent="0.25">
      <c r="A1966" s="2"/>
      <c r="B1966" s="1"/>
      <c r="C1966" s="3"/>
      <c r="D1966" s="3"/>
    </row>
    <row r="1967" spans="1:4" ht="15" x14ac:dyDescent="0.25">
      <c r="A1967" s="2"/>
      <c r="B1967" s="1"/>
      <c r="C1967" s="3"/>
      <c r="D1967" s="3"/>
    </row>
    <row r="1968" spans="1:4" ht="15" x14ac:dyDescent="0.25">
      <c r="A1968" s="2"/>
      <c r="B1968" s="1"/>
      <c r="C1968" s="3"/>
      <c r="D1968" s="3"/>
    </row>
    <row r="1969" spans="1:4" ht="15" x14ac:dyDescent="0.25">
      <c r="A1969" s="2"/>
      <c r="B1969" s="1"/>
      <c r="C1969" s="3"/>
      <c r="D1969" s="3"/>
    </row>
    <row r="1970" spans="1:4" ht="15" x14ac:dyDescent="0.25">
      <c r="A1970" s="2"/>
      <c r="B1970" s="1"/>
      <c r="C1970" s="3"/>
      <c r="D1970" s="3"/>
    </row>
    <row r="1971" spans="1:4" ht="15" x14ac:dyDescent="0.25">
      <c r="A1971" s="2"/>
      <c r="B1971" s="1"/>
      <c r="C1971" s="3"/>
      <c r="D1971" s="3"/>
    </row>
    <row r="1972" spans="1:4" ht="15" x14ac:dyDescent="0.25">
      <c r="A1972" s="2"/>
      <c r="B1972" s="1"/>
      <c r="C1972" s="3"/>
      <c r="D1972" s="3"/>
    </row>
    <row r="1973" spans="1:4" ht="15" x14ac:dyDescent="0.25">
      <c r="A1973" s="2"/>
      <c r="B1973" s="1"/>
      <c r="C1973" s="3"/>
      <c r="D1973" s="3"/>
    </row>
    <row r="1974" spans="1:4" ht="15" x14ac:dyDescent="0.25">
      <c r="A1974" s="2"/>
      <c r="B1974" s="1"/>
      <c r="C1974" s="3"/>
      <c r="D1974" s="3"/>
    </row>
    <row r="1975" spans="1:4" ht="15" x14ac:dyDescent="0.25">
      <c r="A1975" s="2"/>
      <c r="B1975" s="1"/>
      <c r="C1975" s="3"/>
      <c r="D1975" s="3"/>
    </row>
    <row r="1976" spans="1:4" ht="15" x14ac:dyDescent="0.25">
      <c r="A1976" s="2"/>
      <c r="B1976" s="1"/>
      <c r="C1976" s="3"/>
      <c r="D1976" s="3"/>
    </row>
    <row r="1977" spans="1:4" ht="15" x14ac:dyDescent="0.25">
      <c r="A1977" s="2"/>
      <c r="B1977" s="1"/>
      <c r="C1977" s="3"/>
      <c r="D1977" s="3"/>
    </row>
    <row r="1978" spans="1:4" ht="15" x14ac:dyDescent="0.25">
      <c r="A1978" s="2"/>
      <c r="B1978" s="1"/>
      <c r="C1978" s="3"/>
      <c r="D1978" s="3"/>
    </row>
    <row r="1979" spans="1:4" ht="15" x14ac:dyDescent="0.25">
      <c r="A1979" s="2"/>
      <c r="B1979" s="1"/>
      <c r="C1979" s="3"/>
      <c r="D1979" s="3"/>
    </row>
    <row r="1980" spans="1:4" ht="15" x14ac:dyDescent="0.25">
      <c r="A1980" s="2"/>
      <c r="B1980" s="1"/>
      <c r="C1980" s="3"/>
      <c r="D1980" s="3"/>
    </row>
    <row r="1981" spans="1:4" ht="15" x14ac:dyDescent="0.25">
      <c r="A1981" s="2"/>
      <c r="B1981" s="1"/>
      <c r="C1981" s="3"/>
      <c r="D1981" s="3"/>
    </row>
    <row r="1982" spans="1:4" ht="15" x14ac:dyDescent="0.25">
      <c r="A1982" s="2"/>
      <c r="B1982" s="1"/>
      <c r="C1982" s="3"/>
      <c r="D1982" s="3"/>
    </row>
    <row r="1983" spans="1:4" ht="15" x14ac:dyDescent="0.25">
      <c r="A1983" s="2"/>
      <c r="B1983" s="1"/>
      <c r="C1983" s="3"/>
      <c r="D1983" s="3"/>
    </row>
    <row r="1984" spans="1:4" ht="15" x14ac:dyDescent="0.25">
      <c r="A1984" s="2"/>
      <c r="B1984" s="1"/>
      <c r="C1984" s="3"/>
      <c r="D1984" s="3"/>
    </row>
    <row r="1985" spans="1:4" ht="15" x14ac:dyDescent="0.25">
      <c r="A1985" s="2"/>
      <c r="B1985" s="1"/>
      <c r="C1985" s="3"/>
      <c r="D1985" s="3"/>
    </row>
    <row r="1986" spans="1:4" ht="15" x14ac:dyDescent="0.25">
      <c r="A1986" s="2"/>
      <c r="B1986" s="1"/>
      <c r="C1986" s="3"/>
      <c r="D1986" s="3"/>
    </row>
    <row r="1987" spans="1:4" ht="15" x14ac:dyDescent="0.25">
      <c r="A1987" s="2"/>
      <c r="B1987" s="1"/>
      <c r="C1987" s="3"/>
      <c r="D1987" s="3"/>
    </row>
    <row r="1988" spans="1:4" ht="15" x14ac:dyDescent="0.25">
      <c r="A1988" s="2"/>
      <c r="B1988" s="1"/>
      <c r="C1988" s="3"/>
      <c r="D1988" s="3"/>
    </row>
    <row r="1989" spans="1:4" ht="15" x14ac:dyDescent="0.25">
      <c r="A1989" s="2"/>
      <c r="B1989" s="1"/>
      <c r="C1989" s="3"/>
      <c r="D1989" s="3"/>
    </row>
    <row r="1990" spans="1:4" ht="15" x14ac:dyDescent="0.25">
      <c r="A1990" s="2"/>
      <c r="B1990" s="1"/>
      <c r="C1990" s="3"/>
      <c r="D1990" s="3"/>
    </row>
    <row r="1991" spans="1:4" ht="15" x14ac:dyDescent="0.25">
      <c r="A1991" s="2"/>
      <c r="B1991" s="1"/>
      <c r="C1991" s="3"/>
      <c r="D1991" s="3"/>
    </row>
    <row r="1992" spans="1:4" ht="15" x14ac:dyDescent="0.25">
      <c r="A1992" s="2"/>
      <c r="B1992" s="1"/>
      <c r="C1992" s="3"/>
      <c r="D1992" s="3"/>
    </row>
    <row r="1993" spans="1:4" ht="15" x14ac:dyDescent="0.25">
      <c r="A1993" s="2"/>
      <c r="B1993" s="1"/>
      <c r="C1993" s="3"/>
      <c r="D1993" s="3"/>
    </row>
    <row r="1994" spans="1:4" ht="15" x14ac:dyDescent="0.25">
      <c r="A1994" s="2"/>
      <c r="B1994" s="1"/>
      <c r="C1994" s="3"/>
      <c r="D1994" s="3"/>
    </row>
    <row r="1995" spans="1:4" ht="15" x14ac:dyDescent="0.25">
      <c r="A1995" s="2"/>
      <c r="B1995" s="1"/>
      <c r="C1995" s="3"/>
      <c r="D1995" s="3"/>
    </row>
    <row r="1996" spans="1:4" ht="15" x14ac:dyDescent="0.25">
      <c r="A1996" s="2"/>
      <c r="B1996" s="1"/>
      <c r="C1996" s="3"/>
      <c r="D1996" s="3"/>
    </row>
    <row r="1997" spans="1:4" ht="15" x14ac:dyDescent="0.25">
      <c r="A1997" s="2"/>
      <c r="B1997" s="1"/>
      <c r="C1997" s="3"/>
      <c r="D1997" s="3"/>
    </row>
    <row r="1998" spans="1:4" ht="15" x14ac:dyDescent="0.25">
      <c r="A1998" s="2"/>
      <c r="B1998" s="1"/>
      <c r="C1998" s="3"/>
      <c r="D1998" s="3"/>
    </row>
    <row r="1999" spans="1:4" ht="15" x14ac:dyDescent="0.25">
      <c r="A1999" s="2"/>
      <c r="B1999" s="1"/>
      <c r="C1999" s="3"/>
      <c r="D1999" s="3"/>
    </row>
    <row r="2000" spans="1:4" ht="15" x14ac:dyDescent="0.25">
      <c r="A2000" s="2"/>
      <c r="B2000" s="1"/>
      <c r="C2000" s="3"/>
      <c r="D2000" s="3"/>
    </row>
    <row r="2001" spans="1:4" ht="15" x14ac:dyDescent="0.25">
      <c r="A2001" s="2"/>
      <c r="B2001" s="1"/>
      <c r="C2001" s="3"/>
      <c r="D2001" s="3"/>
    </row>
    <row r="2002" spans="1:4" ht="15" x14ac:dyDescent="0.25">
      <c r="A2002" s="2"/>
      <c r="B2002" s="1"/>
      <c r="C2002" s="3"/>
      <c r="D2002" s="3"/>
    </row>
    <row r="2003" spans="1:4" ht="15" x14ac:dyDescent="0.25">
      <c r="A2003" s="2"/>
      <c r="B2003" s="1"/>
      <c r="C2003" s="3"/>
      <c r="D2003" s="3"/>
    </row>
    <row r="2004" spans="1:4" ht="15" x14ac:dyDescent="0.25">
      <c r="A2004" s="2"/>
      <c r="B2004" s="1"/>
      <c r="C2004" s="3"/>
      <c r="D2004" s="3"/>
    </row>
    <row r="2005" spans="1:4" ht="15" x14ac:dyDescent="0.25">
      <c r="A2005" s="2"/>
      <c r="B2005" s="1"/>
      <c r="C2005" s="3"/>
      <c r="D2005" s="3"/>
    </row>
    <row r="2006" spans="1:4" ht="15" x14ac:dyDescent="0.25">
      <c r="A2006" s="2"/>
      <c r="B2006" s="1"/>
      <c r="C2006" s="3"/>
      <c r="D2006" s="3"/>
    </row>
    <row r="2007" spans="1:4" ht="15" x14ac:dyDescent="0.25">
      <c r="A2007" s="2"/>
      <c r="B2007" s="1"/>
      <c r="C2007" s="3"/>
      <c r="D2007" s="3"/>
    </row>
    <row r="2008" spans="1:4" ht="15" x14ac:dyDescent="0.25">
      <c r="A2008" s="2"/>
      <c r="B2008" s="1"/>
      <c r="C2008" s="3"/>
      <c r="D2008" s="3"/>
    </row>
    <row r="2009" spans="1:4" ht="15" x14ac:dyDescent="0.25">
      <c r="A2009" s="2"/>
      <c r="B2009" s="1"/>
      <c r="C2009" s="3"/>
      <c r="D2009" s="3"/>
    </row>
    <row r="2010" spans="1:4" ht="15" x14ac:dyDescent="0.25">
      <c r="A2010" s="2"/>
      <c r="B2010" s="1"/>
      <c r="C2010" s="3"/>
      <c r="D2010" s="3"/>
    </row>
    <row r="2011" spans="1:4" ht="15" x14ac:dyDescent="0.25">
      <c r="A2011" s="2"/>
      <c r="B2011" s="1"/>
      <c r="C2011" s="3"/>
      <c r="D2011" s="3"/>
    </row>
    <row r="2012" spans="1:4" ht="15" x14ac:dyDescent="0.25">
      <c r="A2012" s="2"/>
      <c r="B2012" s="1"/>
      <c r="C2012" s="3"/>
      <c r="D2012" s="3"/>
    </row>
    <row r="2013" spans="1:4" ht="15" x14ac:dyDescent="0.25">
      <c r="A2013" s="2"/>
      <c r="B2013" s="1"/>
      <c r="C2013" s="3"/>
      <c r="D2013" s="3"/>
    </row>
    <row r="2014" spans="1:4" ht="15" x14ac:dyDescent="0.25">
      <c r="A2014" s="2"/>
      <c r="B2014" s="1"/>
      <c r="C2014" s="3"/>
      <c r="D2014" s="3"/>
    </row>
    <row r="2015" spans="1:4" ht="15" x14ac:dyDescent="0.25">
      <c r="A2015" s="2"/>
      <c r="B2015" s="1"/>
      <c r="C2015" s="3"/>
      <c r="D2015" s="3"/>
    </row>
    <row r="2016" spans="1:4" ht="15" x14ac:dyDescent="0.25">
      <c r="A2016" s="2"/>
      <c r="B2016" s="1"/>
      <c r="C2016" s="3"/>
      <c r="D2016" s="3"/>
    </row>
    <row r="2017" spans="1:4" ht="15" x14ac:dyDescent="0.25">
      <c r="A2017" s="2"/>
      <c r="B2017" s="1"/>
      <c r="C2017" s="3"/>
      <c r="D2017" s="3"/>
    </row>
    <row r="2018" spans="1:4" ht="15" x14ac:dyDescent="0.25">
      <c r="A2018" s="2"/>
      <c r="B2018" s="1"/>
      <c r="C2018" s="3"/>
      <c r="D2018" s="3"/>
    </row>
    <row r="2019" spans="1:4" ht="15" x14ac:dyDescent="0.25">
      <c r="A2019" s="2"/>
      <c r="B2019" s="1"/>
      <c r="C2019" s="3"/>
      <c r="D2019" s="3"/>
    </row>
    <row r="2020" spans="1:4" ht="15" x14ac:dyDescent="0.25">
      <c r="A2020" s="2"/>
      <c r="B2020" s="1"/>
      <c r="C2020" s="3"/>
      <c r="D2020" s="3"/>
    </row>
    <row r="2021" spans="1:4" ht="15" x14ac:dyDescent="0.25">
      <c r="A2021" s="2"/>
      <c r="B2021" s="1"/>
      <c r="C2021" s="3"/>
      <c r="D2021" s="3"/>
    </row>
    <row r="2022" spans="1:4" ht="15" x14ac:dyDescent="0.25">
      <c r="A2022" s="2"/>
      <c r="B2022" s="1"/>
      <c r="C2022" s="3"/>
      <c r="D2022" s="3"/>
    </row>
    <row r="2023" spans="1:4" ht="15" x14ac:dyDescent="0.25">
      <c r="A2023" s="2"/>
      <c r="B2023" s="1"/>
      <c r="C2023" s="3"/>
      <c r="D2023" s="3"/>
    </row>
    <row r="2024" spans="1:4" ht="15" x14ac:dyDescent="0.25">
      <c r="A2024" s="2"/>
      <c r="B2024" s="1"/>
      <c r="C2024" s="3"/>
      <c r="D2024" s="3"/>
    </row>
    <row r="2025" spans="1:4" ht="15" x14ac:dyDescent="0.25">
      <c r="A2025" s="2"/>
      <c r="B2025" s="1"/>
      <c r="C2025" s="3"/>
      <c r="D2025" s="3"/>
    </row>
    <row r="2026" spans="1:4" ht="15" x14ac:dyDescent="0.25">
      <c r="A2026" s="2"/>
      <c r="B2026" s="1"/>
      <c r="C2026" s="3"/>
      <c r="D2026" s="3"/>
    </row>
    <row r="2027" spans="1:4" ht="15" x14ac:dyDescent="0.25">
      <c r="A2027" s="2"/>
      <c r="B2027" s="1"/>
      <c r="C2027" s="3"/>
      <c r="D2027" s="3"/>
    </row>
    <row r="2028" spans="1:4" ht="15" x14ac:dyDescent="0.25">
      <c r="A2028" s="2"/>
      <c r="B2028" s="1"/>
      <c r="C2028" s="3"/>
      <c r="D2028" s="3"/>
    </row>
    <row r="2029" spans="1:4" ht="15" x14ac:dyDescent="0.25">
      <c r="A2029" s="2"/>
      <c r="B2029" s="1"/>
      <c r="C2029" s="3"/>
      <c r="D2029" s="3"/>
    </row>
    <row r="2030" spans="1:4" ht="15" x14ac:dyDescent="0.25">
      <c r="A2030" s="2"/>
      <c r="B2030" s="1"/>
      <c r="C2030" s="3"/>
      <c r="D2030" s="3"/>
    </row>
    <row r="2031" spans="1:4" ht="15" x14ac:dyDescent="0.25">
      <c r="A2031" s="2"/>
      <c r="B2031" s="1"/>
      <c r="C2031" s="3"/>
      <c r="D2031" s="3"/>
    </row>
    <row r="2032" spans="1:4" ht="15" x14ac:dyDescent="0.25">
      <c r="A2032" s="2"/>
      <c r="B2032" s="1"/>
      <c r="C2032" s="3"/>
      <c r="D2032" s="3"/>
    </row>
    <row r="2033" spans="1:4" ht="15" x14ac:dyDescent="0.25">
      <c r="A2033" s="2"/>
      <c r="B2033" s="1"/>
      <c r="C2033" s="3"/>
      <c r="D2033" s="3"/>
    </row>
    <row r="2034" spans="1:4" ht="15" x14ac:dyDescent="0.25">
      <c r="A2034" s="2"/>
      <c r="B2034" s="1"/>
      <c r="C2034" s="3"/>
      <c r="D2034" s="3"/>
    </row>
    <row r="2035" spans="1:4" ht="15" x14ac:dyDescent="0.25">
      <c r="A2035" s="2"/>
      <c r="B2035" s="1"/>
      <c r="C2035" s="3"/>
      <c r="D2035" s="3"/>
    </row>
    <row r="2036" spans="1:4" ht="15" x14ac:dyDescent="0.25">
      <c r="A2036" s="2"/>
      <c r="B2036" s="1"/>
      <c r="C2036" s="3"/>
      <c r="D2036" s="3"/>
    </row>
    <row r="2037" spans="1:4" ht="15" x14ac:dyDescent="0.25">
      <c r="A2037" s="2"/>
      <c r="B2037" s="1"/>
      <c r="C2037" s="3"/>
      <c r="D2037" s="3"/>
    </row>
    <row r="2038" spans="1:4" ht="15" x14ac:dyDescent="0.25">
      <c r="A2038" s="2"/>
      <c r="B2038" s="1"/>
      <c r="C2038" s="3"/>
      <c r="D2038" s="3"/>
    </row>
    <row r="2039" spans="1:4" ht="15" x14ac:dyDescent="0.25">
      <c r="A2039" s="2"/>
      <c r="B2039" s="1"/>
      <c r="C2039" s="3"/>
      <c r="D2039" s="3"/>
    </row>
    <row r="2040" spans="1:4" ht="15" x14ac:dyDescent="0.25">
      <c r="A2040" s="2"/>
      <c r="B2040" s="1"/>
      <c r="C2040" s="3"/>
      <c r="D2040" s="3"/>
    </row>
    <row r="2041" spans="1:4" ht="15" x14ac:dyDescent="0.25">
      <c r="A2041" s="2"/>
      <c r="B2041" s="1"/>
      <c r="C2041" s="3"/>
      <c r="D2041" s="3"/>
    </row>
    <row r="2042" spans="1:4" ht="15" x14ac:dyDescent="0.25">
      <c r="A2042" s="2"/>
      <c r="B2042" s="1"/>
      <c r="C2042" s="3"/>
      <c r="D2042" s="3"/>
    </row>
    <row r="2043" spans="1:4" ht="15" x14ac:dyDescent="0.25">
      <c r="A2043" s="2"/>
      <c r="B2043" s="1"/>
      <c r="C2043" s="3"/>
      <c r="D2043" s="3"/>
    </row>
    <row r="2044" spans="1:4" ht="15" x14ac:dyDescent="0.25">
      <c r="A2044" s="2"/>
      <c r="B2044" s="1"/>
      <c r="C2044" s="3"/>
      <c r="D2044" s="3"/>
    </row>
    <row r="2045" spans="1:4" ht="15" x14ac:dyDescent="0.25">
      <c r="A2045" s="2"/>
      <c r="B2045" s="1"/>
      <c r="C2045" s="3"/>
      <c r="D2045" s="3"/>
    </row>
    <row r="2046" spans="1:4" ht="15" x14ac:dyDescent="0.25">
      <c r="A2046" s="2"/>
      <c r="B2046" s="1"/>
      <c r="C2046" s="3"/>
      <c r="D2046" s="3"/>
    </row>
    <row r="2047" spans="1:4" ht="15" x14ac:dyDescent="0.25">
      <c r="A2047" s="2"/>
      <c r="B2047" s="1"/>
      <c r="C2047" s="3"/>
      <c r="D2047" s="3"/>
    </row>
    <row r="2048" spans="1:4" ht="15" x14ac:dyDescent="0.25">
      <c r="A2048" s="2"/>
      <c r="B2048" s="1"/>
      <c r="C2048" s="3"/>
      <c r="D2048" s="3"/>
    </row>
    <row r="2049" spans="1:4" ht="15" x14ac:dyDescent="0.25">
      <c r="A2049" s="2"/>
      <c r="B2049" s="1"/>
      <c r="C2049" s="3"/>
      <c r="D2049" s="3"/>
    </row>
    <row r="2050" spans="1:4" ht="15" x14ac:dyDescent="0.25">
      <c r="A2050" s="2"/>
      <c r="B2050" s="1"/>
      <c r="C2050" s="3"/>
      <c r="D2050" s="3"/>
    </row>
    <row r="2051" spans="1:4" ht="15" x14ac:dyDescent="0.25">
      <c r="A2051" s="2"/>
      <c r="B2051" s="1"/>
      <c r="C2051" s="3"/>
      <c r="D2051" s="3"/>
    </row>
    <row r="2052" spans="1:4" ht="15" x14ac:dyDescent="0.25">
      <c r="A2052" s="2"/>
      <c r="B2052" s="1"/>
      <c r="C2052" s="3"/>
      <c r="D2052" s="3"/>
    </row>
    <row r="2053" spans="1:4" ht="15" x14ac:dyDescent="0.25">
      <c r="A2053" s="2"/>
      <c r="B2053" s="1"/>
      <c r="C2053" s="3"/>
      <c r="D2053" s="3"/>
    </row>
    <row r="2054" spans="1:4" ht="15" x14ac:dyDescent="0.25">
      <c r="A2054" s="2"/>
      <c r="B2054" s="1"/>
      <c r="C2054" s="3"/>
      <c r="D2054" s="3"/>
    </row>
    <row r="2055" spans="1:4" ht="15" x14ac:dyDescent="0.25">
      <c r="A2055" s="2"/>
      <c r="B2055" s="1"/>
      <c r="C2055" s="3"/>
      <c r="D2055" s="3"/>
    </row>
    <row r="2056" spans="1:4" ht="15" x14ac:dyDescent="0.25">
      <c r="A2056" s="2"/>
      <c r="B2056" s="1"/>
      <c r="C2056" s="3"/>
      <c r="D2056" s="3"/>
    </row>
    <row r="2057" spans="1:4" ht="15" x14ac:dyDescent="0.25">
      <c r="A2057" s="2"/>
      <c r="B2057" s="1"/>
      <c r="C2057" s="3"/>
      <c r="D2057" s="3"/>
    </row>
    <row r="2058" spans="1:4" ht="15" x14ac:dyDescent="0.25">
      <c r="A2058" s="2"/>
      <c r="B2058" s="1"/>
      <c r="C2058" s="3"/>
      <c r="D2058" s="3"/>
    </row>
    <row r="2059" spans="1:4" ht="15" x14ac:dyDescent="0.25">
      <c r="A2059" s="2"/>
      <c r="B2059" s="1"/>
      <c r="C2059" s="3"/>
      <c r="D2059" s="3"/>
    </row>
    <row r="2060" spans="1:4" ht="15" x14ac:dyDescent="0.25">
      <c r="A2060" s="2"/>
      <c r="B2060" s="1"/>
      <c r="C2060" s="3"/>
      <c r="D2060" s="3"/>
    </row>
    <row r="2061" spans="1:4" ht="15" x14ac:dyDescent="0.25">
      <c r="A2061" s="2"/>
      <c r="B2061" s="1"/>
      <c r="C2061" s="3"/>
      <c r="D2061" s="3"/>
    </row>
    <row r="2062" spans="1:4" ht="15" x14ac:dyDescent="0.25">
      <c r="A2062" s="2"/>
      <c r="B2062" s="1"/>
      <c r="C2062" s="3"/>
      <c r="D2062" s="3"/>
    </row>
    <row r="2063" spans="1:4" ht="15" x14ac:dyDescent="0.25">
      <c r="A2063" s="2"/>
      <c r="B2063" s="1"/>
      <c r="C2063" s="3"/>
      <c r="D2063" s="3"/>
    </row>
    <row r="2064" spans="1:4" ht="15" x14ac:dyDescent="0.25">
      <c r="A2064" s="2"/>
      <c r="B2064" s="1"/>
      <c r="C2064" s="3"/>
      <c r="D2064" s="3"/>
    </row>
    <row r="2065" spans="1:4" ht="15" x14ac:dyDescent="0.25">
      <c r="A2065" s="2"/>
      <c r="B2065" s="1"/>
      <c r="C2065" s="3"/>
      <c r="D2065" s="3"/>
    </row>
    <row r="2066" spans="1:4" ht="15" x14ac:dyDescent="0.25">
      <c r="A2066" s="2"/>
      <c r="B2066" s="1"/>
      <c r="C2066" s="3"/>
      <c r="D2066" s="3"/>
    </row>
    <row r="2067" spans="1:4" ht="15" x14ac:dyDescent="0.25">
      <c r="A2067" s="2"/>
      <c r="B2067" s="1"/>
      <c r="C2067" s="3"/>
      <c r="D2067" s="3"/>
    </row>
    <row r="2068" spans="1:4" ht="15" x14ac:dyDescent="0.25">
      <c r="A2068" s="2"/>
      <c r="B2068" s="1"/>
      <c r="C2068" s="3"/>
      <c r="D2068" s="3"/>
    </row>
    <row r="2069" spans="1:4" ht="15" x14ac:dyDescent="0.25">
      <c r="A2069" s="2"/>
      <c r="B2069" s="1"/>
      <c r="C2069" s="3"/>
      <c r="D2069" s="3"/>
    </row>
    <row r="2070" spans="1:4" ht="15" x14ac:dyDescent="0.25">
      <c r="A2070" s="2"/>
      <c r="B2070" s="1"/>
      <c r="C2070" s="3"/>
      <c r="D2070" s="3"/>
    </row>
    <row r="2071" spans="1:4" ht="15" x14ac:dyDescent="0.25">
      <c r="A2071" s="2"/>
      <c r="B2071" s="1"/>
      <c r="C2071" s="3"/>
      <c r="D2071" s="3"/>
    </row>
    <row r="2072" spans="1:4" ht="15" x14ac:dyDescent="0.25">
      <c r="A2072" s="2"/>
      <c r="B2072" s="1"/>
      <c r="C2072" s="3"/>
      <c r="D2072" s="3"/>
    </row>
    <row r="2073" spans="1:4" ht="15" x14ac:dyDescent="0.25">
      <c r="A2073" s="2"/>
      <c r="B2073" s="1"/>
      <c r="C2073" s="3"/>
      <c r="D2073" s="3"/>
    </row>
    <row r="2074" spans="1:4" ht="15" x14ac:dyDescent="0.25">
      <c r="A2074" s="2"/>
      <c r="B2074" s="1"/>
      <c r="C2074" s="3"/>
      <c r="D2074" s="3"/>
    </row>
    <row r="2075" spans="1:4" ht="15" x14ac:dyDescent="0.25">
      <c r="A2075" s="2"/>
      <c r="B2075" s="1"/>
      <c r="C2075" s="3"/>
      <c r="D2075" s="3"/>
    </row>
    <row r="2076" spans="1:4" ht="15" x14ac:dyDescent="0.25">
      <c r="A2076" s="2"/>
      <c r="B2076" s="1"/>
      <c r="C2076" s="3"/>
      <c r="D2076" s="3"/>
    </row>
    <row r="2077" spans="1:4" ht="15" x14ac:dyDescent="0.25">
      <c r="A2077" s="2"/>
      <c r="B2077" s="1"/>
      <c r="C2077" s="3"/>
      <c r="D2077" s="3"/>
    </row>
    <row r="2078" spans="1:4" ht="15" x14ac:dyDescent="0.25">
      <c r="A2078" s="2"/>
      <c r="B2078" s="1"/>
      <c r="C2078" s="3"/>
      <c r="D2078" s="3"/>
    </row>
    <row r="2079" spans="1:4" ht="15" x14ac:dyDescent="0.25">
      <c r="A2079" s="2"/>
      <c r="B2079" s="1"/>
      <c r="C2079" s="3"/>
      <c r="D2079" s="3"/>
    </row>
    <row r="2080" spans="1:4" ht="15" x14ac:dyDescent="0.25">
      <c r="A2080" s="2"/>
      <c r="B2080" s="1"/>
      <c r="C2080" s="3"/>
      <c r="D2080" s="3"/>
    </row>
    <row r="2081" spans="1:4" ht="15" x14ac:dyDescent="0.25">
      <c r="A2081" s="2"/>
      <c r="B2081" s="1"/>
      <c r="C2081" s="3"/>
      <c r="D2081" s="3"/>
    </row>
    <row r="2082" spans="1:4" ht="15" x14ac:dyDescent="0.25">
      <c r="A2082" s="2"/>
      <c r="B2082" s="1"/>
      <c r="C2082" s="3"/>
      <c r="D2082" s="3"/>
    </row>
    <row r="2083" spans="1:4" ht="15" x14ac:dyDescent="0.25">
      <c r="A2083" s="2"/>
      <c r="B2083" s="1"/>
      <c r="C2083" s="3"/>
      <c r="D2083" s="3"/>
    </row>
    <row r="2084" spans="1:4" ht="15" x14ac:dyDescent="0.25">
      <c r="A2084" s="2"/>
      <c r="B2084" s="1"/>
      <c r="C2084" s="3"/>
      <c r="D2084" s="3"/>
    </row>
    <row r="2085" spans="1:4" ht="15" x14ac:dyDescent="0.25">
      <c r="A2085" s="2"/>
      <c r="B2085" s="1"/>
      <c r="C2085" s="3"/>
      <c r="D2085" s="3"/>
    </row>
    <row r="2086" spans="1:4" ht="15" x14ac:dyDescent="0.25">
      <c r="A2086" s="2"/>
      <c r="B2086" s="1"/>
      <c r="C2086" s="3"/>
      <c r="D2086" s="3"/>
    </row>
    <row r="2087" spans="1:4" ht="15" x14ac:dyDescent="0.25">
      <c r="A2087" s="2"/>
      <c r="B2087" s="1"/>
      <c r="C2087" s="3"/>
      <c r="D2087" s="3"/>
    </row>
    <row r="2088" spans="1:4" ht="15" x14ac:dyDescent="0.25">
      <c r="A2088" s="2"/>
      <c r="B2088" s="1"/>
      <c r="C2088" s="3"/>
      <c r="D2088" s="3"/>
    </row>
    <row r="2089" spans="1:4" ht="15" x14ac:dyDescent="0.25">
      <c r="A2089" s="2"/>
      <c r="B2089" s="1"/>
      <c r="C2089" s="3"/>
      <c r="D2089" s="3"/>
    </row>
    <row r="2090" spans="1:4" ht="15" x14ac:dyDescent="0.25">
      <c r="A2090" s="2"/>
      <c r="B2090" s="1"/>
      <c r="C2090" s="3"/>
      <c r="D2090" s="3"/>
    </row>
    <row r="2091" spans="1:4" ht="15" x14ac:dyDescent="0.25">
      <c r="A2091" s="2"/>
      <c r="B2091" s="1"/>
      <c r="C2091" s="3"/>
      <c r="D2091" s="3"/>
    </row>
    <row r="2092" spans="1:4" ht="15" x14ac:dyDescent="0.25">
      <c r="A2092" s="2"/>
      <c r="B2092" s="1"/>
      <c r="C2092" s="3"/>
      <c r="D2092" s="3"/>
    </row>
    <row r="2093" spans="1:4" ht="15" x14ac:dyDescent="0.25">
      <c r="A2093" s="2"/>
      <c r="B2093" s="1"/>
      <c r="C2093" s="3"/>
      <c r="D2093" s="3"/>
    </row>
    <row r="2094" spans="1:4" ht="15" x14ac:dyDescent="0.25">
      <c r="A2094" s="2"/>
      <c r="B2094" s="1"/>
      <c r="C2094" s="3"/>
      <c r="D2094" s="3"/>
    </row>
    <row r="2095" spans="1:4" ht="15" x14ac:dyDescent="0.25">
      <c r="A2095" s="2"/>
      <c r="B2095" s="1"/>
      <c r="C2095" s="3"/>
      <c r="D2095" s="3"/>
    </row>
    <row r="2096" spans="1:4" ht="15" x14ac:dyDescent="0.25">
      <c r="A2096" s="2"/>
      <c r="B2096" s="1"/>
      <c r="C2096" s="3"/>
      <c r="D2096" s="3"/>
    </row>
    <row r="2097" spans="1:4" ht="15" x14ac:dyDescent="0.25">
      <c r="A2097" s="2"/>
      <c r="B2097" s="1"/>
      <c r="C2097" s="3"/>
      <c r="D2097" s="3"/>
    </row>
    <row r="2098" spans="1:4" ht="15" x14ac:dyDescent="0.25">
      <c r="A2098" s="2"/>
      <c r="B2098" s="1"/>
      <c r="C2098" s="3"/>
      <c r="D2098" s="3"/>
    </row>
    <row r="2099" spans="1:4" ht="15" x14ac:dyDescent="0.25">
      <c r="A2099" s="2"/>
      <c r="B2099" s="1"/>
      <c r="C2099" s="3"/>
      <c r="D2099" s="3"/>
    </row>
    <row r="2100" spans="1:4" ht="15" x14ac:dyDescent="0.25">
      <c r="A2100" s="2"/>
      <c r="B2100" s="1"/>
      <c r="C2100" s="3"/>
      <c r="D2100" s="3"/>
    </row>
    <row r="2101" spans="1:4" ht="15" x14ac:dyDescent="0.25">
      <c r="A2101" s="2"/>
      <c r="B2101" s="1"/>
      <c r="C2101" s="3"/>
      <c r="D2101" s="3"/>
    </row>
    <row r="2102" spans="1:4" ht="15" x14ac:dyDescent="0.25">
      <c r="A2102" s="2"/>
      <c r="B2102" s="1"/>
      <c r="C2102" s="3"/>
      <c r="D2102" s="3"/>
    </row>
    <row r="2103" spans="1:4" ht="15" x14ac:dyDescent="0.25">
      <c r="A2103" s="2"/>
      <c r="B2103" s="1"/>
      <c r="C2103" s="3"/>
      <c r="D2103" s="3"/>
    </row>
    <row r="2104" spans="1:4" ht="15" x14ac:dyDescent="0.25">
      <c r="A2104" s="2"/>
      <c r="B2104" s="1"/>
      <c r="C2104" s="3"/>
      <c r="D2104" s="3"/>
    </row>
    <row r="2105" spans="1:4" ht="15" x14ac:dyDescent="0.25">
      <c r="A2105" s="2"/>
      <c r="B2105" s="1"/>
      <c r="C2105" s="3"/>
      <c r="D2105" s="3"/>
    </row>
    <row r="2106" spans="1:4" ht="15" x14ac:dyDescent="0.25">
      <c r="A2106" s="2"/>
      <c r="B2106" s="1"/>
      <c r="C2106" s="3"/>
      <c r="D2106" s="3"/>
    </row>
    <row r="2107" spans="1:4" ht="15" x14ac:dyDescent="0.25">
      <c r="A2107" s="2"/>
      <c r="B2107" s="1"/>
      <c r="C2107" s="3"/>
      <c r="D2107" s="3"/>
    </row>
    <row r="2108" spans="1:4" ht="15" x14ac:dyDescent="0.25">
      <c r="A2108" s="2"/>
      <c r="B2108" s="1"/>
      <c r="C2108" s="3"/>
      <c r="D2108" s="3"/>
    </row>
    <row r="2109" spans="1:4" ht="15" x14ac:dyDescent="0.25">
      <c r="A2109" s="2"/>
      <c r="B2109" s="1"/>
      <c r="C2109" s="3"/>
      <c r="D2109" s="3"/>
    </row>
    <row r="2110" spans="1:4" ht="15" x14ac:dyDescent="0.25">
      <c r="A2110" s="2"/>
      <c r="B2110" s="1"/>
      <c r="C2110" s="3"/>
      <c r="D2110" s="3"/>
    </row>
    <row r="2111" spans="1:4" ht="15" x14ac:dyDescent="0.25">
      <c r="A2111" s="2"/>
      <c r="B2111" s="1"/>
      <c r="C2111" s="3"/>
      <c r="D2111" s="3"/>
    </row>
    <row r="2112" spans="1:4" ht="15" x14ac:dyDescent="0.25">
      <c r="A2112" s="2"/>
      <c r="B2112" s="1"/>
      <c r="C2112" s="3"/>
      <c r="D2112" s="3"/>
    </row>
    <row r="2113" spans="1:4" ht="15" x14ac:dyDescent="0.25">
      <c r="A2113" s="2"/>
      <c r="B2113" s="1"/>
      <c r="C2113" s="3"/>
      <c r="D2113" s="3"/>
    </row>
    <row r="2114" spans="1:4" ht="15" x14ac:dyDescent="0.25">
      <c r="A2114" s="2"/>
      <c r="B2114" s="1"/>
      <c r="C2114" s="3"/>
      <c r="D2114" s="3"/>
    </row>
    <row r="2115" spans="1:4" ht="15" x14ac:dyDescent="0.25">
      <c r="A2115" s="2"/>
      <c r="B2115" s="1"/>
      <c r="C2115" s="3"/>
      <c r="D2115" s="3"/>
    </row>
    <row r="2116" spans="1:4" ht="15" x14ac:dyDescent="0.25">
      <c r="A2116" s="2"/>
      <c r="B2116" s="1"/>
      <c r="C2116" s="3"/>
      <c r="D2116" s="3"/>
    </row>
    <row r="2117" spans="1:4" ht="15" x14ac:dyDescent="0.25">
      <c r="A2117" s="2"/>
      <c r="B2117" s="1"/>
      <c r="C2117" s="3"/>
      <c r="D2117" s="3"/>
    </row>
    <row r="2118" spans="1:4" ht="15" x14ac:dyDescent="0.25">
      <c r="A2118" s="2"/>
      <c r="B2118" s="1"/>
      <c r="C2118" s="3"/>
      <c r="D2118" s="3"/>
    </row>
    <row r="2119" spans="1:4" ht="15" x14ac:dyDescent="0.25">
      <c r="A2119" s="2"/>
      <c r="B2119" s="1"/>
      <c r="C2119" s="3"/>
      <c r="D2119" s="3"/>
    </row>
    <row r="2120" spans="1:4" ht="15" x14ac:dyDescent="0.25">
      <c r="A2120" s="2"/>
      <c r="B2120" s="1"/>
      <c r="C2120" s="3"/>
      <c r="D2120" s="3"/>
    </row>
    <row r="2121" spans="1:4" ht="15" x14ac:dyDescent="0.25">
      <c r="A2121" s="2"/>
      <c r="B2121" s="1"/>
      <c r="C2121" s="3"/>
      <c r="D2121" s="3"/>
    </row>
    <row r="2122" spans="1:4" ht="15" x14ac:dyDescent="0.25">
      <c r="A2122" s="2"/>
      <c r="B2122" s="1"/>
      <c r="C2122" s="3"/>
      <c r="D2122" s="3"/>
    </row>
    <row r="2123" spans="1:4" ht="15" x14ac:dyDescent="0.25">
      <c r="A2123" s="2"/>
      <c r="B2123" s="1"/>
      <c r="C2123" s="3"/>
      <c r="D2123" s="3"/>
    </row>
    <row r="2124" spans="1:4" ht="15" x14ac:dyDescent="0.25">
      <c r="A2124" s="2"/>
      <c r="B2124" s="1"/>
      <c r="C2124" s="3"/>
      <c r="D2124" s="3"/>
    </row>
    <row r="2125" spans="1:4" ht="15" x14ac:dyDescent="0.25">
      <c r="A2125" s="2"/>
      <c r="B2125" s="1"/>
      <c r="C2125" s="3"/>
      <c r="D2125" s="3"/>
    </row>
    <row r="2126" spans="1:4" ht="15" x14ac:dyDescent="0.25">
      <c r="A2126" s="2"/>
      <c r="B2126" s="1"/>
      <c r="C2126" s="3"/>
      <c r="D2126" s="3"/>
    </row>
    <row r="2127" spans="1:4" ht="15" x14ac:dyDescent="0.25">
      <c r="A2127" s="2"/>
      <c r="B2127" s="1"/>
      <c r="C2127" s="3"/>
      <c r="D2127" s="3"/>
    </row>
    <row r="2128" spans="1:4" ht="15" x14ac:dyDescent="0.25">
      <c r="A2128" s="2"/>
      <c r="B2128" s="1"/>
      <c r="C2128" s="3"/>
      <c r="D2128" s="3"/>
    </row>
    <row r="2129" spans="1:4" ht="15" x14ac:dyDescent="0.25">
      <c r="A2129" s="2"/>
      <c r="B2129" s="1"/>
      <c r="C2129" s="3"/>
      <c r="D2129" s="3"/>
    </row>
    <row r="2130" spans="1:4" ht="15" x14ac:dyDescent="0.25">
      <c r="A2130" s="2"/>
      <c r="B2130" s="1"/>
      <c r="C2130" s="3"/>
      <c r="D2130" s="3"/>
    </row>
    <row r="2131" spans="1:4" ht="15" x14ac:dyDescent="0.25">
      <c r="A2131" s="2"/>
      <c r="B2131" s="1"/>
      <c r="C2131" s="3"/>
      <c r="D2131" s="3"/>
    </row>
    <row r="2132" spans="1:4" ht="15" x14ac:dyDescent="0.25">
      <c r="A2132" s="2"/>
      <c r="B2132" s="1"/>
      <c r="C2132" s="3"/>
      <c r="D2132" s="3"/>
    </row>
    <row r="2133" spans="1:4" ht="15" x14ac:dyDescent="0.25">
      <c r="A2133" s="2"/>
      <c r="B2133" s="1"/>
      <c r="C2133" s="3"/>
      <c r="D2133" s="3"/>
    </row>
    <row r="2134" spans="1:4" ht="15" x14ac:dyDescent="0.25">
      <c r="A2134" s="2"/>
      <c r="B2134" s="1"/>
      <c r="C2134" s="3"/>
      <c r="D2134" s="3"/>
    </row>
    <row r="2135" spans="1:4" ht="15" x14ac:dyDescent="0.25">
      <c r="A2135" s="2"/>
      <c r="B2135" s="1"/>
      <c r="C2135" s="3"/>
      <c r="D2135" s="3"/>
    </row>
    <row r="2136" spans="1:4" ht="15" x14ac:dyDescent="0.25">
      <c r="A2136" s="2"/>
      <c r="B2136" s="1"/>
      <c r="C2136" s="3"/>
      <c r="D2136" s="3"/>
    </row>
    <row r="2137" spans="1:4" ht="15" x14ac:dyDescent="0.25">
      <c r="A2137" s="2"/>
      <c r="B2137" s="1"/>
      <c r="C2137" s="3"/>
      <c r="D2137" s="3"/>
    </row>
    <row r="2138" spans="1:4" ht="15" x14ac:dyDescent="0.25">
      <c r="A2138" s="2"/>
      <c r="B2138" s="1"/>
      <c r="C2138" s="3"/>
      <c r="D2138" s="3"/>
    </row>
    <row r="2139" spans="1:4" ht="15" x14ac:dyDescent="0.25">
      <c r="A2139" s="2"/>
      <c r="B2139" s="1"/>
      <c r="C2139" s="3"/>
      <c r="D2139" s="3"/>
    </row>
    <row r="2140" spans="1:4" ht="15" x14ac:dyDescent="0.25">
      <c r="A2140" s="2"/>
      <c r="B2140" s="1"/>
      <c r="C2140" s="3"/>
      <c r="D2140" s="3"/>
    </row>
    <row r="2141" spans="1:4" ht="15" x14ac:dyDescent="0.25">
      <c r="A2141" s="2"/>
      <c r="B2141" s="1"/>
      <c r="C2141" s="3"/>
      <c r="D2141" s="3"/>
    </row>
    <row r="2142" spans="1:4" ht="15" x14ac:dyDescent="0.25">
      <c r="A2142" s="2"/>
      <c r="B2142" s="1"/>
      <c r="C2142" s="3"/>
      <c r="D2142" s="3"/>
    </row>
    <row r="2143" spans="1:4" ht="15" x14ac:dyDescent="0.25">
      <c r="A2143" s="2"/>
      <c r="B2143" s="1"/>
      <c r="C2143" s="3"/>
      <c r="D2143" s="3"/>
    </row>
    <row r="2144" spans="1:4" ht="15" x14ac:dyDescent="0.25">
      <c r="A2144" s="2"/>
      <c r="B2144" s="1"/>
      <c r="C2144" s="3"/>
      <c r="D2144" s="3"/>
    </row>
    <row r="2145" spans="1:4" ht="15" x14ac:dyDescent="0.25">
      <c r="A2145" s="2"/>
      <c r="B2145" s="1"/>
      <c r="C2145" s="3"/>
      <c r="D2145" s="3"/>
    </row>
    <row r="2146" spans="1:4" ht="15" x14ac:dyDescent="0.25">
      <c r="A2146" s="2"/>
      <c r="B2146" s="1"/>
      <c r="C2146" s="3"/>
      <c r="D2146" s="3"/>
    </row>
    <row r="2147" spans="1:4" ht="15" x14ac:dyDescent="0.25">
      <c r="A2147" s="2"/>
      <c r="B2147" s="1"/>
      <c r="C2147" s="3"/>
      <c r="D2147" s="3"/>
    </row>
    <row r="2148" spans="1:4" ht="15" x14ac:dyDescent="0.25">
      <c r="A2148" s="2"/>
      <c r="B2148" s="1"/>
      <c r="C2148" s="3"/>
      <c r="D2148" s="3"/>
    </row>
    <row r="2149" spans="1:4" ht="15" x14ac:dyDescent="0.25">
      <c r="A2149" s="2"/>
      <c r="B2149" s="1"/>
      <c r="C2149" s="3"/>
      <c r="D2149" s="3"/>
    </row>
    <row r="2150" spans="1:4" ht="15" x14ac:dyDescent="0.25">
      <c r="A2150" s="2"/>
      <c r="B2150" s="1"/>
      <c r="C2150" s="3"/>
      <c r="D2150" s="3"/>
    </row>
    <row r="2151" spans="1:4" ht="15" x14ac:dyDescent="0.25">
      <c r="A2151" s="2"/>
      <c r="B2151" s="1"/>
      <c r="C2151" s="3"/>
      <c r="D2151" s="3"/>
    </row>
    <row r="2152" spans="1:4" ht="15" x14ac:dyDescent="0.25">
      <c r="A2152" s="2"/>
      <c r="B2152" s="1"/>
      <c r="C2152" s="3"/>
      <c r="D2152" s="3"/>
    </row>
    <row r="2153" spans="1:4" ht="15" x14ac:dyDescent="0.25">
      <c r="A2153" s="2"/>
      <c r="B2153" s="1"/>
      <c r="C2153" s="3"/>
      <c r="D2153" s="3"/>
    </row>
    <row r="2154" spans="1:4" ht="15" x14ac:dyDescent="0.25">
      <c r="A2154" s="2"/>
      <c r="B2154" s="1"/>
      <c r="C2154" s="3"/>
      <c r="D2154" s="3"/>
    </row>
    <row r="2155" spans="1:4" ht="15" x14ac:dyDescent="0.25">
      <c r="A2155" s="2"/>
      <c r="B2155" s="1"/>
      <c r="C2155" s="3"/>
      <c r="D2155" s="3"/>
    </row>
    <row r="2156" spans="1:4" ht="15" x14ac:dyDescent="0.25">
      <c r="A2156" s="2"/>
      <c r="B2156" s="1"/>
      <c r="C2156" s="3"/>
      <c r="D2156" s="3"/>
    </row>
    <row r="2157" spans="1:4" ht="15" x14ac:dyDescent="0.25">
      <c r="A2157" s="2"/>
      <c r="B2157" s="1"/>
      <c r="C2157" s="3"/>
      <c r="D2157" s="3"/>
    </row>
    <row r="2158" spans="1:4" ht="15" x14ac:dyDescent="0.25">
      <c r="A2158" s="2"/>
      <c r="B2158" s="1"/>
      <c r="C2158" s="3"/>
      <c r="D2158" s="3"/>
    </row>
    <row r="2159" spans="1:4" ht="15" x14ac:dyDescent="0.25">
      <c r="A2159" s="2"/>
      <c r="B2159" s="1"/>
      <c r="C2159" s="3"/>
      <c r="D2159" s="3"/>
    </row>
    <row r="2160" spans="1:4" ht="15" x14ac:dyDescent="0.25">
      <c r="A2160" s="2"/>
      <c r="B2160" s="1"/>
      <c r="C2160" s="3"/>
      <c r="D2160" s="3"/>
    </row>
    <row r="2161" spans="1:4" ht="15" x14ac:dyDescent="0.25">
      <c r="A2161" s="2"/>
      <c r="B2161" s="1"/>
      <c r="C2161" s="3"/>
      <c r="D2161" s="3"/>
    </row>
    <row r="2162" spans="1:4" ht="15" x14ac:dyDescent="0.25">
      <c r="A2162" s="2"/>
      <c r="B2162" s="1"/>
      <c r="C2162" s="3"/>
      <c r="D2162" s="3"/>
    </row>
    <row r="2163" spans="1:4" ht="15" x14ac:dyDescent="0.25">
      <c r="A2163" s="2"/>
      <c r="B2163" s="1"/>
      <c r="C2163" s="3"/>
      <c r="D2163" s="3"/>
    </row>
    <row r="2164" spans="1:4" ht="15" x14ac:dyDescent="0.25">
      <c r="A2164" s="2"/>
      <c r="B2164" s="1"/>
      <c r="C2164" s="3"/>
      <c r="D2164" s="3"/>
    </row>
    <row r="2165" spans="1:4" ht="15" x14ac:dyDescent="0.25">
      <c r="A2165" s="2"/>
      <c r="B2165" s="1"/>
      <c r="C2165" s="3"/>
      <c r="D2165" s="3"/>
    </row>
    <row r="2166" spans="1:4" ht="15" x14ac:dyDescent="0.25">
      <c r="A2166" s="2"/>
      <c r="B2166" s="1"/>
      <c r="C2166" s="3"/>
      <c r="D2166" s="3"/>
    </row>
    <row r="2167" spans="1:4" ht="15" x14ac:dyDescent="0.25">
      <c r="A2167" s="2"/>
      <c r="B2167" s="1"/>
      <c r="C2167" s="3"/>
      <c r="D2167" s="3"/>
    </row>
    <row r="2168" spans="1:4" ht="15" x14ac:dyDescent="0.25">
      <c r="A2168" s="2"/>
      <c r="B2168" s="1"/>
      <c r="C2168" s="3"/>
      <c r="D2168" s="3"/>
    </row>
    <row r="2169" spans="1:4" ht="15" x14ac:dyDescent="0.25">
      <c r="A2169" s="2"/>
      <c r="B2169" s="1"/>
      <c r="C2169" s="3"/>
      <c r="D2169" s="3"/>
    </row>
    <row r="2170" spans="1:4" ht="15" x14ac:dyDescent="0.25">
      <c r="A2170" s="2"/>
      <c r="B2170" s="1"/>
      <c r="C2170" s="3"/>
      <c r="D2170" s="3"/>
    </row>
    <row r="2171" spans="1:4" ht="15" x14ac:dyDescent="0.25">
      <c r="A2171" s="2"/>
      <c r="B2171" s="1"/>
      <c r="C2171" s="3"/>
      <c r="D2171" s="3"/>
    </row>
    <row r="2172" spans="1:4" ht="15" x14ac:dyDescent="0.25">
      <c r="A2172" s="2"/>
      <c r="B2172" s="1"/>
      <c r="C2172" s="3"/>
      <c r="D2172" s="3"/>
    </row>
    <row r="2173" spans="1:4" ht="15" x14ac:dyDescent="0.25">
      <c r="A2173" s="2"/>
      <c r="B2173" s="1"/>
      <c r="C2173" s="3"/>
      <c r="D2173" s="3"/>
    </row>
    <row r="2174" spans="1:4" ht="15" x14ac:dyDescent="0.25">
      <c r="A2174" s="2"/>
      <c r="B2174" s="1"/>
      <c r="C2174" s="3"/>
      <c r="D2174" s="3"/>
    </row>
    <row r="2175" spans="1:4" ht="15" x14ac:dyDescent="0.25">
      <c r="A2175" s="2"/>
      <c r="B2175" s="1"/>
      <c r="C2175" s="3"/>
      <c r="D2175" s="3"/>
    </row>
    <row r="2176" spans="1:4" ht="15" x14ac:dyDescent="0.25">
      <c r="A2176" s="2"/>
      <c r="B2176" s="1"/>
      <c r="C2176" s="3"/>
      <c r="D2176" s="3"/>
    </row>
    <row r="2177" spans="1:4" ht="15" x14ac:dyDescent="0.25">
      <c r="A2177" s="2"/>
      <c r="B2177" s="1"/>
      <c r="C2177" s="3"/>
      <c r="D2177" s="3"/>
    </row>
    <row r="2178" spans="1:4" ht="15" x14ac:dyDescent="0.25">
      <c r="A2178" s="2"/>
      <c r="B2178" s="1"/>
      <c r="C2178" s="3"/>
      <c r="D2178" s="3"/>
    </row>
    <row r="2179" spans="1:4" ht="15" x14ac:dyDescent="0.25">
      <c r="A2179" s="2"/>
      <c r="B2179" s="1"/>
      <c r="C2179" s="3"/>
      <c r="D2179" s="3"/>
    </row>
    <row r="2180" spans="1:4" ht="15" x14ac:dyDescent="0.25">
      <c r="A2180" s="2"/>
      <c r="B2180" s="1"/>
      <c r="C2180" s="3"/>
      <c r="D2180" s="3"/>
    </row>
    <row r="2181" spans="1:4" ht="15" x14ac:dyDescent="0.25">
      <c r="A2181" s="2"/>
      <c r="B2181" s="1"/>
      <c r="C2181" s="3"/>
      <c r="D2181" s="3"/>
    </row>
    <row r="2182" spans="1:4" ht="15" x14ac:dyDescent="0.25">
      <c r="A2182" s="2"/>
      <c r="B2182" s="1"/>
      <c r="C2182" s="3"/>
      <c r="D2182" s="3"/>
    </row>
    <row r="2183" spans="1:4" ht="15" x14ac:dyDescent="0.25">
      <c r="A2183" s="2"/>
      <c r="B2183" s="1"/>
      <c r="C2183" s="3"/>
      <c r="D2183" s="3"/>
    </row>
    <row r="2184" spans="1:4" ht="15" x14ac:dyDescent="0.25">
      <c r="A2184" s="2"/>
      <c r="B2184" s="1"/>
      <c r="C2184" s="3"/>
      <c r="D2184" s="3"/>
    </row>
    <row r="2185" spans="1:4" ht="15" x14ac:dyDescent="0.25">
      <c r="A2185" s="2"/>
      <c r="B2185" s="1"/>
      <c r="C2185" s="3"/>
      <c r="D2185" s="3"/>
    </row>
    <row r="2186" spans="1:4" ht="15" x14ac:dyDescent="0.25">
      <c r="A2186" s="2"/>
      <c r="B2186" s="1"/>
      <c r="C2186" s="3"/>
      <c r="D2186" s="3"/>
    </row>
    <row r="2187" spans="1:4" ht="15" x14ac:dyDescent="0.25">
      <c r="A2187" s="2"/>
      <c r="B2187" s="1"/>
      <c r="C2187" s="3"/>
      <c r="D2187" s="3"/>
    </row>
    <row r="2188" spans="1:4" ht="15" x14ac:dyDescent="0.25">
      <c r="A2188" s="2"/>
      <c r="B2188" s="1"/>
      <c r="C2188" s="3"/>
      <c r="D2188" s="3"/>
    </row>
    <row r="2189" spans="1:4" ht="15" x14ac:dyDescent="0.25">
      <c r="A2189" s="2"/>
      <c r="B2189" s="1"/>
      <c r="C2189" s="3"/>
      <c r="D2189" s="3"/>
    </row>
    <row r="2190" spans="1:4" ht="15" x14ac:dyDescent="0.25">
      <c r="A2190" s="2"/>
      <c r="B2190" s="1"/>
      <c r="C2190" s="3"/>
      <c r="D2190" s="3"/>
    </row>
    <row r="2191" spans="1:4" ht="15" x14ac:dyDescent="0.25">
      <c r="A2191" s="2"/>
      <c r="B2191" s="1"/>
      <c r="C2191" s="3"/>
      <c r="D2191" s="3"/>
    </row>
    <row r="2192" spans="1:4" ht="15" x14ac:dyDescent="0.25">
      <c r="A2192" s="2"/>
      <c r="B2192" s="1"/>
      <c r="C2192" s="3"/>
      <c r="D2192" s="3"/>
    </row>
    <row r="2193" spans="1:4" ht="15" x14ac:dyDescent="0.25">
      <c r="A2193" s="2"/>
      <c r="B2193" s="1"/>
      <c r="C2193" s="3"/>
      <c r="D2193" s="3"/>
    </row>
    <row r="2194" spans="1:4" ht="15" x14ac:dyDescent="0.25">
      <c r="A2194" s="2"/>
      <c r="B2194" s="1"/>
      <c r="C2194" s="3"/>
      <c r="D2194" s="3"/>
    </row>
    <row r="2195" spans="1:4" ht="15" x14ac:dyDescent="0.25">
      <c r="A2195" s="2"/>
      <c r="B2195" s="1"/>
      <c r="C2195" s="3"/>
      <c r="D2195" s="3"/>
    </row>
    <row r="2196" spans="1:4" ht="15" x14ac:dyDescent="0.25">
      <c r="A2196" s="2"/>
      <c r="B2196" s="1"/>
      <c r="C2196" s="3"/>
      <c r="D2196" s="3"/>
    </row>
    <row r="2197" spans="1:4" ht="15" x14ac:dyDescent="0.25">
      <c r="A2197" s="2"/>
      <c r="B2197" s="1"/>
      <c r="C2197" s="3"/>
      <c r="D2197" s="3"/>
    </row>
    <row r="2198" spans="1:4" ht="15" x14ac:dyDescent="0.25">
      <c r="A2198" s="2"/>
      <c r="B2198" s="1"/>
      <c r="C2198" s="3"/>
      <c r="D2198" s="3"/>
    </row>
    <row r="2199" spans="1:4" ht="15" x14ac:dyDescent="0.25">
      <c r="A2199" s="2"/>
      <c r="B2199" s="1"/>
      <c r="C2199" s="3"/>
      <c r="D2199" s="3"/>
    </row>
    <row r="2200" spans="1:4" ht="15" x14ac:dyDescent="0.25">
      <c r="A2200" s="2"/>
      <c r="B2200" s="1"/>
      <c r="C2200" s="3"/>
      <c r="D2200" s="3"/>
    </row>
    <row r="2201" spans="1:4" ht="15" x14ac:dyDescent="0.25">
      <c r="A2201" s="2"/>
      <c r="B2201" s="1"/>
      <c r="C2201" s="3"/>
      <c r="D2201" s="3"/>
    </row>
    <row r="2202" spans="1:4" ht="15" x14ac:dyDescent="0.25">
      <c r="A2202" s="2"/>
      <c r="B2202" s="1"/>
      <c r="C2202" s="3"/>
      <c r="D2202" s="3"/>
    </row>
    <row r="2203" spans="1:4" ht="15" x14ac:dyDescent="0.25">
      <c r="A2203" s="2"/>
      <c r="B2203" s="1"/>
      <c r="C2203" s="3"/>
      <c r="D2203" s="3"/>
    </row>
    <row r="2204" spans="1:4" ht="15" x14ac:dyDescent="0.25">
      <c r="A2204" s="2"/>
      <c r="B2204" s="1"/>
      <c r="C2204" s="3"/>
      <c r="D2204" s="3"/>
    </row>
    <row r="2205" spans="1:4" ht="15" x14ac:dyDescent="0.25">
      <c r="A2205" s="2"/>
      <c r="B2205" s="1"/>
      <c r="C2205" s="3"/>
      <c r="D2205" s="3"/>
    </row>
    <row r="2206" spans="1:4" ht="15" x14ac:dyDescent="0.25">
      <c r="A2206" s="2"/>
      <c r="B2206" s="1"/>
      <c r="C2206" s="3"/>
      <c r="D2206" s="3"/>
    </row>
    <row r="2207" spans="1:4" ht="15" x14ac:dyDescent="0.25">
      <c r="A2207" s="2"/>
      <c r="B2207" s="1"/>
      <c r="C2207" s="3"/>
      <c r="D2207" s="3"/>
    </row>
    <row r="2208" spans="1:4" ht="15" x14ac:dyDescent="0.25">
      <c r="A2208" s="2"/>
      <c r="B2208" s="1"/>
      <c r="C2208" s="3"/>
      <c r="D2208" s="3"/>
    </row>
    <row r="2209" spans="1:4" ht="15" x14ac:dyDescent="0.25">
      <c r="A2209" s="2"/>
      <c r="B2209" s="1"/>
      <c r="C2209" s="3"/>
      <c r="D2209" s="3"/>
    </row>
    <row r="2210" spans="1:4" ht="15" x14ac:dyDescent="0.25">
      <c r="A2210" s="2"/>
      <c r="B2210" s="1"/>
      <c r="C2210" s="3"/>
      <c r="D2210" s="3"/>
    </row>
    <row r="2211" spans="1:4" ht="15" x14ac:dyDescent="0.25">
      <c r="A2211" s="2"/>
      <c r="B2211" s="1"/>
      <c r="C2211" s="3"/>
      <c r="D2211" s="3"/>
    </row>
    <row r="2212" spans="1:4" ht="15" x14ac:dyDescent="0.25">
      <c r="A2212" s="2"/>
      <c r="B2212" s="1"/>
      <c r="C2212" s="3"/>
      <c r="D2212" s="3"/>
    </row>
    <row r="2213" spans="1:4" ht="15" x14ac:dyDescent="0.25">
      <c r="A2213" s="2"/>
      <c r="B2213" s="1"/>
      <c r="C2213" s="3"/>
      <c r="D2213" s="3"/>
    </row>
    <row r="2214" spans="1:4" ht="15" x14ac:dyDescent="0.25">
      <c r="A2214" s="2"/>
      <c r="B2214" s="1"/>
      <c r="C2214" s="3"/>
      <c r="D2214" s="3"/>
    </row>
    <row r="2215" spans="1:4" ht="15" x14ac:dyDescent="0.25">
      <c r="A2215" s="2"/>
      <c r="B2215" s="1"/>
      <c r="C2215" s="3"/>
      <c r="D2215" s="3"/>
    </row>
    <row r="2216" spans="1:4" ht="15" x14ac:dyDescent="0.25">
      <c r="A2216" s="2"/>
      <c r="B2216" s="1"/>
      <c r="C2216" s="3"/>
      <c r="D2216" s="3"/>
    </row>
    <row r="2217" spans="1:4" ht="15" x14ac:dyDescent="0.25">
      <c r="A2217" s="2"/>
      <c r="B2217" s="1"/>
      <c r="C2217" s="3"/>
      <c r="D2217" s="3"/>
    </row>
    <row r="2218" spans="1:4" ht="15" x14ac:dyDescent="0.25">
      <c r="A2218" s="2"/>
      <c r="B2218" s="1"/>
      <c r="C2218" s="3"/>
      <c r="D2218" s="3"/>
    </row>
    <row r="2219" spans="1:4" ht="15" x14ac:dyDescent="0.25">
      <c r="A2219" s="2"/>
      <c r="B2219" s="1"/>
      <c r="C2219" s="3"/>
      <c r="D2219" s="3"/>
    </row>
    <row r="2220" spans="1:4" ht="15" x14ac:dyDescent="0.25">
      <c r="A2220" s="2"/>
      <c r="B2220" s="1"/>
      <c r="C2220" s="3"/>
      <c r="D2220" s="3"/>
    </row>
    <row r="2221" spans="1:4" ht="15" x14ac:dyDescent="0.25">
      <c r="A2221" s="2"/>
      <c r="B2221" s="1"/>
      <c r="C2221" s="3"/>
      <c r="D2221" s="3"/>
    </row>
    <row r="2222" spans="1:4" ht="15" x14ac:dyDescent="0.25">
      <c r="A2222" s="2"/>
      <c r="B2222" s="1"/>
      <c r="C2222" s="3"/>
      <c r="D2222" s="3"/>
    </row>
    <row r="2223" spans="1:4" ht="15" x14ac:dyDescent="0.25">
      <c r="A2223" s="2"/>
      <c r="B2223" s="1"/>
      <c r="C2223" s="3"/>
      <c r="D2223" s="3"/>
    </row>
    <row r="2224" spans="1:4" ht="15" x14ac:dyDescent="0.25">
      <c r="A2224" s="2"/>
      <c r="B2224" s="1"/>
      <c r="C2224" s="3"/>
      <c r="D2224" s="3"/>
    </row>
    <row r="2225" spans="1:4" ht="15" x14ac:dyDescent="0.25">
      <c r="A2225" s="2"/>
      <c r="B2225" s="1"/>
      <c r="C2225" s="3"/>
      <c r="D2225" s="3"/>
    </row>
    <row r="2226" spans="1:4" ht="15" x14ac:dyDescent="0.25">
      <c r="A2226" s="2"/>
      <c r="B2226" s="1"/>
      <c r="C2226" s="3"/>
      <c r="D2226" s="3"/>
    </row>
    <row r="2227" spans="1:4" ht="15" x14ac:dyDescent="0.25">
      <c r="A2227" s="2"/>
      <c r="B2227" s="1"/>
      <c r="C2227" s="3"/>
      <c r="D2227" s="3"/>
    </row>
    <row r="2228" spans="1:4" ht="15" x14ac:dyDescent="0.25">
      <c r="A2228" s="2"/>
      <c r="B2228" s="1"/>
      <c r="C2228" s="3"/>
      <c r="D2228" s="3"/>
    </row>
    <row r="2229" spans="1:4" ht="15" x14ac:dyDescent="0.25">
      <c r="A2229" s="2"/>
      <c r="B2229" s="1"/>
      <c r="C2229" s="3"/>
      <c r="D2229" s="3"/>
    </row>
    <row r="2230" spans="1:4" ht="15" x14ac:dyDescent="0.25">
      <c r="A2230" s="2"/>
      <c r="B2230" s="1"/>
      <c r="C2230" s="3"/>
      <c r="D2230" s="3"/>
    </row>
    <row r="2231" spans="1:4" ht="15" x14ac:dyDescent="0.25">
      <c r="A2231" s="2"/>
      <c r="B2231" s="1"/>
      <c r="C2231" s="3"/>
      <c r="D2231" s="3"/>
    </row>
    <row r="2232" spans="1:4" ht="15" x14ac:dyDescent="0.25">
      <c r="A2232" s="2"/>
      <c r="B2232" s="1"/>
      <c r="C2232" s="3"/>
      <c r="D2232" s="3"/>
    </row>
    <row r="2233" spans="1:4" ht="15" x14ac:dyDescent="0.25">
      <c r="A2233" s="2"/>
      <c r="B2233" s="1"/>
      <c r="C2233" s="3"/>
      <c r="D2233" s="3"/>
    </row>
    <row r="2234" spans="1:4" ht="15" x14ac:dyDescent="0.25">
      <c r="A2234" s="2"/>
      <c r="B2234" s="1"/>
      <c r="C2234" s="3"/>
      <c r="D2234" s="3"/>
    </row>
    <row r="2235" spans="1:4" ht="15" x14ac:dyDescent="0.25">
      <c r="A2235" s="2"/>
      <c r="B2235" s="1"/>
      <c r="C2235" s="3"/>
      <c r="D2235" s="3"/>
    </row>
    <row r="2236" spans="1:4" ht="15" x14ac:dyDescent="0.25">
      <c r="A2236" s="2"/>
      <c r="B2236" s="1"/>
      <c r="C2236" s="3"/>
      <c r="D2236" s="3"/>
    </row>
    <row r="2237" spans="1:4" ht="15" x14ac:dyDescent="0.25">
      <c r="A2237" s="2"/>
      <c r="B2237" s="1"/>
      <c r="C2237" s="3"/>
      <c r="D2237" s="3"/>
    </row>
    <row r="2238" spans="1:4" ht="15" x14ac:dyDescent="0.25">
      <c r="A2238" s="2"/>
      <c r="B2238" s="1"/>
      <c r="C2238" s="3"/>
      <c r="D2238" s="3"/>
    </row>
    <row r="2239" spans="1:4" ht="15" x14ac:dyDescent="0.25">
      <c r="A2239" s="2"/>
      <c r="B2239" s="1"/>
      <c r="C2239" s="3"/>
      <c r="D2239" s="3"/>
    </row>
    <row r="2240" spans="1:4" ht="15" x14ac:dyDescent="0.25">
      <c r="A2240" s="2"/>
      <c r="B2240" s="1"/>
      <c r="C2240" s="3"/>
      <c r="D2240" s="3"/>
    </row>
    <row r="2241" spans="1:4" ht="15" x14ac:dyDescent="0.25">
      <c r="A2241" s="2"/>
      <c r="B2241" s="1"/>
      <c r="C2241" s="3"/>
      <c r="D2241" s="3"/>
    </row>
    <row r="2242" spans="1:4" ht="15" x14ac:dyDescent="0.25">
      <c r="A2242" s="2"/>
      <c r="B2242" s="1"/>
      <c r="C2242" s="3"/>
      <c r="D2242" s="3"/>
    </row>
    <row r="2243" spans="1:4" ht="15" x14ac:dyDescent="0.25">
      <c r="A2243" s="2"/>
      <c r="B2243" s="1"/>
      <c r="C2243" s="3"/>
      <c r="D2243" s="3"/>
    </row>
    <row r="2244" spans="1:4" ht="15" x14ac:dyDescent="0.25">
      <c r="A2244" s="2"/>
      <c r="B2244" s="1"/>
      <c r="C2244" s="3"/>
      <c r="D2244" s="3"/>
    </row>
    <row r="2245" spans="1:4" ht="15" x14ac:dyDescent="0.25">
      <c r="A2245" s="2"/>
      <c r="B2245" s="1"/>
      <c r="C2245" s="3"/>
      <c r="D2245" s="3"/>
    </row>
    <row r="2246" spans="1:4" ht="15" x14ac:dyDescent="0.25">
      <c r="A2246" s="2"/>
      <c r="B2246" s="1"/>
      <c r="C2246" s="3"/>
      <c r="D2246" s="3"/>
    </row>
    <row r="2247" spans="1:4" ht="15" x14ac:dyDescent="0.25">
      <c r="A2247" s="2"/>
      <c r="B2247" s="1"/>
      <c r="C2247" s="3"/>
      <c r="D2247" s="3"/>
    </row>
    <row r="2248" spans="1:4" ht="15" x14ac:dyDescent="0.25">
      <c r="A2248" s="2"/>
      <c r="B2248" s="1"/>
      <c r="C2248" s="3"/>
      <c r="D2248" s="3"/>
    </row>
    <row r="2249" spans="1:4" ht="15" x14ac:dyDescent="0.25">
      <c r="A2249" s="2"/>
      <c r="B2249" s="1"/>
      <c r="C2249" s="3"/>
      <c r="D2249" s="3"/>
    </row>
    <row r="2250" spans="1:4" ht="15" x14ac:dyDescent="0.25">
      <c r="A2250" s="2"/>
      <c r="B2250" s="1"/>
      <c r="C2250" s="3"/>
      <c r="D2250" s="3"/>
    </row>
    <row r="2251" spans="1:4" ht="15" x14ac:dyDescent="0.25">
      <c r="A2251" s="2"/>
      <c r="B2251" s="1"/>
      <c r="C2251" s="3"/>
      <c r="D2251" s="3"/>
    </row>
    <row r="2252" spans="1:4" ht="15" x14ac:dyDescent="0.25">
      <c r="A2252" s="2"/>
      <c r="B2252" s="1"/>
      <c r="C2252" s="3"/>
      <c r="D2252" s="3"/>
    </row>
    <row r="2253" spans="1:4" ht="15" x14ac:dyDescent="0.25">
      <c r="A2253" s="2"/>
      <c r="B2253" s="1"/>
      <c r="C2253" s="3"/>
      <c r="D2253" s="3"/>
    </row>
    <row r="2254" spans="1:4" ht="15" x14ac:dyDescent="0.25">
      <c r="A2254" s="2"/>
      <c r="B2254" s="1"/>
      <c r="C2254" s="3"/>
      <c r="D2254" s="3"/>
    </row>
    <row r="2255" spans="1:4" ht="15" x14ac:dyDescent="0.25">
      <c r="A2255" s="2"/>
      <c r="B2255" s="1"/>
      <c r="C2255" s="3"/>
      <c r="D2255" s="3"/>
    </row>
    <row r="2256" spans="1:4" ht="15" x14ac:dyDescent="0.25">
      <c r="A2256" s="2"/>
      <c r="B2256" s="1"/>
      <c r="C2256" s="3"/>
      <c r="D2256" s="3"/>
    </row>
    <row r="2257" spans="1:4" ht="15" x14ac:dyDescent="0.25">
      <c r="A2257" s="2"/>
      <c r="B2257" s="1"/>
      <c r="C2257" s="3"/>
      <c r="D2257" s="3"/>
    </row>
    <row r="2258" spans="1:4" ht="15" x14ac:dyDescent="0.25">
      <c r="A2258" s="2"/>
      <c r="B2258" s="1"/>
      <c r="C2258" s="3"/>
      <c r="D2258" s="3"/>
    </row>
    <row r="2259" spans="1:4" ht="15" x14ac:dyDescent="0.25">
      <c r="A2259" s="2"/>
      <c r="B2259" s="1"/>
      <c r="C2259" s="3"/>
      <c r="D2259" s="3"/>
    </row>
    <row r="2260" spans="1:4" ht="15" x14ac:dyDescent="0.25">
      <c r="A2260" s="2"/>
      <c r="B2260" s="1"/>
      <c r="C2260" s="3"/>
      <c r="D2260" s="3"/>
    </row>
    <row r="2261" spans="1:4" ht="15" x14ac:dyDescent="0.25">
      <c r="A2261" s="2"/>
      <c r="B2261" s="1"/>
      <c r="C2261" s="3"/>
      <c r="D2261" s="3"/>
    </row>
    <row r="2262" spans="1:4" ht="15" x14ac:dyDescent="0.25">
      <c r="A2262" s="2"/>
      <c r="B2262" s="1"/>
      <c r="C2262" s="3"/>
      <c r="D2262" s="3"/>
    </row>
    <row r="2263" spans="1:4" ht="15" x14ac:dyDescent="0.25">
      <c r="A2263" s="2"/>
      <c r="B2263" s="1"/>
      <c r="C2263" s="3"/>
      <c r="D2263" s="3"/>
    </row>
    <row r="2264" spans="1:4" ht="15" x14ac:dyDescent="0.25">
      <c r="A2264" s="2"/>
      <c r="B2264" s="1"/>
      <c r="C2264" s="3"/>
      <c r="D2264" s="3"/>
    </row>
    <row r="2265" spans="1:4" ht="15" x14ac:dyDescent="0.25">
      <c r="A2265" s="2"/>
      <c r="B2265" s="1"/>
      <c r="C2265" s="3"/>
      <c r="D2265" s="3"/>
    </row>
    <row r="2266" spans="1:4" ht="15" x14ac:dyDescent="0.25">
      <c r="A2266" s="2"/>
      <c r="B2266" s="1"/>
      <c r="C2266" s="3"/>
      <c r="D2266" s="3"/>
    </row>
    <row r="2267" spans="1:4" ht="15" x14ac:dyDescent="0.25">
      <c r="A2267" s="2"/>
      <c r="B2267" s="1"/>
      <c r="C2267" s="3"/>
      <c r="D2267" s="3"/>
    </row>
    <row r="2268" spans="1:4" ht="15" x14ac:dyDescent="0.25">
      <c r="A2268" s="2"/>
      <c r="B2268" s="1"/>
      <c r="C2268" s="3"/>
      <c r="D2268" s="3"/>
    </row>
    <row r="2269" spans="1:4" ht="15" x14ac:dyDescent="0.25">
      <c r="A2269" s="2"/>
      <c r="B2269" s="1"/>
      <c r="C2269" s="3"/>
      <c r="D2269" s="3"/>
    </row>
    <row r="2270" spans="1:4" ht="15" x14ac:dyDescent="0.25">
      <c r="A2270" s="2"/>
      <c r="B2270" s="1"/>
      <c r="C2270" s="3"/>
      <c r="D2270" s="3"/>
    </row>
    <row r="2271" spans="1:4" ht="15" x14ac:dyDescent="0.25">
      <c r="A2271" s="2"/>
      <c r="B2271" s="1"/>
      <c r="C2271" s="3"/>
      <c r="D2271" s="3"/>
    </row>
    <row r="2272" spans="1:4" ht="15" x14ac:dyDescent="0.25">
      <c r="A2272" s="2"/>
      <c r="B2272" s="1"/>
      <c r="C2272" s="3"/>
      <c r="D2272" s="3"/>
    </row>
    <row r="2273" spans="1:4" ht="15" x14ac:dyDescent="0.25">
      <c r="A2273" s="2"/>
      <c r="B2273" s="1"/>
      <c r="C2273" s="3"/>
      <c r="D2273" s="3"/>
    </row>
    <row r="2274" spans="1:4" ht="15" x14ac:dyDescent="0.25">
      <c r="A2274" s="2"/>
      <c r="B2274" s="1"/>
      <c r="C2274" s="3"/>
      <c r="D2274" s="3"/>
    </row>
    <row r="2275" spans="1:4" ht="15" x14ac:dyDescent="0.25">
      <c r="A2275" s="2"/>
      <c r="B2275" s="1"/>
      <c r="C2275" s="3"/>
      <c r="D2275" s="3"/>
    </row>
    <row r="2276" spans="1:4" ht="15" x14ac:dyDescent="0.25">
      <c r="A2276" s="2"/>
      <c r="B2276" s="1"/>
      <c r="C2276" s="3"/>
      <c r="D2276" s="3"/>
    </row>
    <row r="2277" spans="1:4" ht="15" x14ac:dyDescent="0.25">
      <c r="A2277" s="2"/>
      <c r="B2277" s="1"/>
      <c r="C2277" s="3"/>
      <c r="D2277" s="3"/>
    </row>
    <row r="2278" spans="1:4" ht="15" x14ac:dyDescent="0.25">
      <c r="A2278" s="2"/>
      <c r="B2278" s="1"/>
      <c r="C2278" s="3"/>
      <c r="D2278" s="3"/>
    </row>
    <row r="2279" spans="1:4" ht="15" x14ac:dyDescent="0.25">
      <c r="A2279" s="2"/>
      <c r="B2279" s="1"/>
      <c r="C2279" s="3"/>
      <c r="D2279" s="3"/>
    </row>
    <row r="2280" spans="1:4" ht="15" x14ac:dyDescent="0.25">
      <c r="A2280" s="2"/>
      <c r="B2280" s="1"/>
      <c r="C2280" s="3"/>
      <c r="D2280" s="3"/>
    </row>
    <row r="2281" spans="1:4" ht="15" x14ac:dyDescent="0.25">
      <c r="A2281" s="2"/>
      <c r="B2281" s="1"/>
      <c r="C2281" s="3"/>
      <c r="D2281" s="3"/>
    </row>
    <row r="2282" spans="1:4" ht="15" x14ac:dyDescent="0.25">
      <c r="A2282" s="2"/>
      <c r="B2282" s="1"/>
      <c r="C2282" s="3"/>
      <c r="D2282" s="3"/>
    </row>
    <row r="2283" spans="1:4" ht="15" x14ac:dyDescent="0.25">
      <c r="A2283" s="2"/>
      <c r="B2283" s="1"/>
      <c r="C2283" s="3"/>
      <c r="D2283" s="3"/>
    </row>
    <row r="2284" spans="1:4" ht="15" x14ac:dyDescent="0.25">
      <c r="A2284" s="2"/>
      <c r="B2284" s="1"/>
      <c r="C2284" s="3"/>
      <c r="D2284" s="3"/>
    </row>
    <row r="2285" spans="1:4" ht="15" x14ac:dyDescent="0.25">
      <c r="A2285" s="2"/>
      <c r="B2285" s="1"/>
      <c r="C2285" s="3"/>
      <c r="D2285" s="3"/>
    </row>
    <row r="2286" spans="1:4" ht="15" x14ac:dyDescent="0.25">
      <c r="A2286" s="2"/>
      <c r="B2286" s="1"/>
      <c r="C2286" s="3"/>
      <c r="D2286" s="3"/>
    </row>
    <row r="2287" spans="1:4" ht="15" x14ac:dyDescent="0.25">
      <c r="A2287" s="2"/>
      <c r="B2287" s="1"/>
      <c r="C2287" s="3"/>
      <c r="D2287" s="3"/>
    </row>
    <row r="2288" spans="1:4" ht="15" x14ac:dyDescent="0.25">
      <c r="A2288" s="2"/>
      <c r="B2288" s="1"/>
      <c r="C2288" s="3"/>
      <c r="D2288" s="3"/>
    </row>
    <row r="2289" spans="1:4" ht="15" x14ac:dyDescent="0.25">
      <c r="A2289" s="2"/>
      <c r="B2289" s="1"/>
      <c r="C2289" s="3"/>
      <c r="D2289" s="3"/>
    </row>
    <row r="2290" spans="1:4" ht="15" x14ac:dyDescent="0.25">
      <c r="A2290" s="2"/>
      <c r="B2290" s="1"/>
      <c r="C2290" s="3"/>
      <c r="D2290" s="3"/>
    </row>
    <row r="2291" spans="1:4" ht="15" x14ac:dyDescent="0.25">
      <c r="A2291" s="2"/>
      <c r="B2291" s="1"/>
      <c r="C2291" s="3"/>
      <c r="D2291" s="3"/>
    </row>
    <row r="2292" spans="1:4" ht="15" x14ac:dyDescent="0.25">
      <c r="A2292" s="2"/>
      <c r="B2292" s="1"/>
      <c r="C2292" s="3"/>
      <c r="D2292" s="3"/>
    </row>
    <row r="2293" spans="1:4" ht="15" x14ac:dyDescent="0.25">
      <c r="A2293" s="2"/>
      <c r="B2293" s="1"/>
      <c r="C2293" s="3"/>
      <c r="D2293" s="3"/>
    </row>
    <row r="2294" spans="1:4" ht="15" x14ac:dyDescent="0.25">
      <c r="A2294" s="2"/>
      <c r="B2294" s="1"/>
      <c r="C2294" s="3"/>
      <c r="D2294" s="3"/>
    </row>
    <row r="2295" spans="1:4" ht="15" x14ac:dyDescent="0.25">
      <c r="A2295" s="2"/>
      <c r="B2295" s="1"/>
      <c r="C2295" s="3"/>
      <c r="D2295" s="3"/>
    </row>
    <row r="2296" spans="1:4" ht="15" x14ac:dyDescent="0.25">
      <c r="A2296" s="2"/>
      <c r="B2296" s="1"/>
      <c r="C2296" s="3"/>
      <c r="D2296" s="3"/>
    </row>
    <row r="2297" spans="1:4" ht="15" x14ac:dyDescent="0.25">
      <c r="A2297" s="2"/>
      <c r="B2297" s="1"/>
      <c r="C2297" s="3"/>
      <c r="D2297" s="3"/>
    </row>
    <row r="2298" spans="1:4" ht="15" x14ac:dyDescent="0.25">
      <c r="A2298" s="2"/>
      <c r="B2298" s="1"/>
      <c r="C2298" s="3"/>
      <c r="D2298" s="3"/>
    </row>
    <row r="2299" spans="1:4" ht="15" x14ac:dyDescent="0.25">
      <c r="A2299" s="2"/>
      <c r="B2299" s="1"/>
      <c r="C2299" s="3"/>
      <c r="D2299" s="3"/>
    </row>
    <row r="2300" spans="1:4" ht="15" x14ac:dyDescent="0.25">
      <c r="A2300" s="2"/>
      <c r="B2300" s="1"/>
      <c r="C2300" s="3"/>
      <c r="D2300" s="3"/>
    </row>
    <row r="2301" spans="1:4" ht="15" x14ac:dyDescent="0.25">
      <c r="A2301" s="2"/>
      <c r="B2301" s="1"/>
      <c r="C2301" s="3"/>
      <c r="D2301" s="3"/>
    </row>
    <row r="2302" spans="1:4" ht="15" x14ac:dyDescent="0.25">
      <c r="A2302" s="2"/>
      <c r="B2302" s="1"/>
      <c r="C2302" s="3"/>
      <c r="D2302" s="3"/>
    </row>
    <row r="2303" spans="1:4" ht="15" x14ac:dyDescent="0.25">
      <c r="A2303" s="2"/>
      <c r="B2303" s="1"/>
      <c r="C2303" s="3"/>
      <c r="D2303" s="3"/>
    </row>
    <row r="2304" spans="1:4" ht="15" x14ac:dyDescent="0.25">
      <c r="A2304" s="2"/>
      <c r="B2304" s="1"/>
      <c r="C2304" s="3"/>
      <c r="D2304" s="3"/>
    </row>
    <row r="2305" spans="1:4" ht="15" x14ac:dyDescent="0.25">
      <c r="A2305" s="2"/>
      <c r="B2305" s="1"/>
      <c r="C2305" s="3"/>
      <c r="D2305" s="3"/>
    </row>
    <row r="2306" spans="1:4" ht="15" x14ac:dyDescent="0.25">
      <c r="A2306" s="2"/>
      <c r="B2306" s="1"/>
      <c r="C2306" s="3"/>
      <c r="D2306" s="3"/>
    </row>
    <row r="2307" spans="1:4" ht="15" x14ac:dyDescent="0.25">
      <c r="A2307" s="2"/>
      <c r="B2307" s="1"/>
      <c r="C2307" s="3"/>
      <c r="D2307" s="3"/>
    </row>
    <row r="2308" spans="1:4" ht="15" x14ac:dyDescent="0.25">
      <c r="A2308" s="2"/>
      <c r="B2308" s="1"/>
      <c r="C2308" s="3"/>
      <c r="D2308" s="3"/>
    </row>
    <row r="2309" spans="1:4" ht="15" x14ac:dyDescent="0.25">
      <c r="A2309" s="2"/>
      <c r="B2309" s="1"/>
      <c r="C2309" s="3"/>
      <c r="D2309" s="3"/>
    </row>
    <row r="2310" spans="1:4" ht="15" x14ac:dyDescent="0.25">
      <c r="A2310" s="2"/>
      <c r="B2310" s="1"/>
      <c r="C2310" s="3"/>
      <c r="D2310" s="3"/>
    </row>
    <row r="2311" spans="1:4" ht="15" x14ac:dyDescent="0.25">
      <c r="A2311" s="2"/>
      <c r="B2311" s="1"/>
      <c r="C2311" s="3"/>
      <c r="D2311" s="3"/>
    </row>
    <row r="2312" spans="1:4" ht="15" x14ac:dyDescent="0.25">
      <c r="A2312" s="2"/>
      <c r="B2312" s="1"/>
      <c r="C2312" s="3"/>
      <c r="D2312" s="3"/>
    </row>
    <row r="2313" spans="1:4" ht="15" x14ac:dyDescent="0.25">
      <c r="A2313" s="2"/>
      <c r="B2313" s="1"/>
      <c r="C2313" s="3"/>
      <c r="D2313" s="3"/>
    </row>
    <row r="2314" spans="1:4" ht="15" x14ac:dyDescent="0.25">
      <c r="A2314" s="2"/>
      <c r="B2314" s="1"/>
      <c r="C2314" s="3"/>
      <c r="D2314" s="3"/>
    </row>
    <row r="2315" spans="1:4" ht="15" x14ac:dyDescent="0.25">
      <c r="A2315" s="2"/>
      <c r="B2315" s="1"/>
      <c r="C2315" s="3"/>
      <c r="D2315" s="3"/>
    </row>
    <row r="2316" spans="1:4" ht="15" x14ac:dyDescent="0.25">
      <c r="A2316" s="2"/>
      <c r="B2316" s="1"/>
      <c r="C2316" s="3"/>
      <c r="D2316" s="3"/>
    </row>
    <row r="2317" spans="1:4" ht="15" x14ac:dyDescent="0.25">
      <c r="A2317" s="2"/>
      <c r="B2317" s="1"/>
      <c r="C2317" s="3"/>
      <c r="D2317" s="3"/>
    </row>
    <row r="2318" spans="1:4" ht="15" x14ac:dyDescent="0.25">
      <c r="A2318" s="2"/>
      <c r="B2318" s="1"/>
      <c r="C2318" s="3"/>
      <c r="D2318" s="3"/>
    </row>
    <row r="2319" spans="1:4" ht="15" x14ac:dyDescent="0.25">
      <c r="A2319" s="2"/>
      <c r="B2319" s="1"/>
      <c r="C2319" s="3"/>
      <c r="D2319" s="3"/>
    </row>
    <row r="2320" spans="1:4" ht="15" x14ac:dyDescent="0.25">
      <c r="A2320" s="2"/>
      <c r="B2320" s="1"/>
      <c r="C2320" s="3"/>
      <c r="D2320" s="3"/>
    </row>
    <row r="2321" spans="1:4" ht="15" x14ac:dyDescent="0.25">
      <c r="A2321" s="2"/>
      <c r="B2321" s="1"/>
      <c r="C2321" s="3"/>
      <c r="D2321" s="3"/>
    </row>
    <row r="2322" spans="1:4" ht="15" x14ac:dyDescent="0.25">
      <c r="A2322" s="2"/>
      <c r="B2322" s="1"/>
      <c r="C2322" s="3"/>
      <c r="D2322" s="3"/>
    </row>
    <row r="2323" spans="1:4" ht="15" x14ac:dyDescent="0.25">
      <c r="A2323" s="2"/>
      <c r="B2323" s="1"/>
      <c r="C2323" s="3"/>
      <c r="D2323" s="3"/>
    </row>
    <row r="2324" spans="1:4" ht="15" x14ac:dyDescent="0.25">
      <c r="A2324" s="2"/>
      <c r="B2324" s="1"/>
      <c r="C2324" s="3"/>
      <c r="D2324" s="3"/>
    </row>
    <row r="2325" spans="1:4" ht="15" x14ac:dyDescent="0.25">
      <c r="A2325" s="2"/>
      <c r="B2325" s="1"/>
      <c r="C2325" s="3"/>
      <c r="D2325" s="3"/>
    </row>
    <row r="2326" spans="1:4" ht="15" x14ac:dyDescent="0.25">
      <c r="A2326" s="2"/>
      <c r="B2326" s="1"/>
      <c r="C2326" s="3"/>
      <c r="D2326" s="3"/>
    </row>
    <row r="2327" spans="1:4" ht="15" x14ac:dyDescent="0.25">
      <c r="A2327" s="2"/>
      <c r="B2327" s="1"/>
      <c r="C2327" s="3"/>
      <c r="D2327" s="3"/>
    </row>
    <row r="2328" spans="1:4" ht="15" x14ac:dyDescent="0.25">
      <c r="A2328" s="2"/>
      <c r="B2328" s="1"/>
      <c r="C2328" s="3"/>
      <c r="D2328" s="3"/>
    </row>
    <row r="2329" spans="1:4" ht="15" x14ac:dyDescent="0.25">
      <c r="A2329" s="2"/>
      <c r="B2329" s="1"/>
      <c r="C2329" s="3"/>
      <c r="D2329" s="3"/>
    </row>
    <row r="2330" spans="1:4" ht="15" x14ac:dyDescent="0.25">
      <c r="A2330" s="2"/>
      <c r="B2330" s="1"/>
      <c r="C2330" s="3"/>
      <c r="D2330" s="3"/>
    </row>
    <row r="2331" spans="1:4" ht="15" x14ac:dyDescent="0.25">
      <c r="A2331" s="2"/>
      <c r="B2331" s="1"/>
      <c r="C2331" s="3"/>
      <c r="D2331" s="3"/>
    </row>
    <row r="2332" spans="1:4" ht="15" x14ac:dyDescent="0.25">
      <c r="A2332" s="2"/>
      <c r="B2332" s="1"/>
      <c r="C2332" s="3"/>
      <c r="D2332" s="3"/>
    </row>
    <row r="2333" spans="1:4" ht="15" x14ac:dyDescent="0.25">
      <c r="A2333" s="2"/>
      <c r="B2333" s="1"/>
      <c r="C2333" s="3"/>
      <c r="D2333" s="3"/>
    </row>
    <row r="2334" spans="1:4" ht="15" x14ac:dyDescent="0.25">
      <c r="A2334" s="2"/>
      <c r="B2334" s="1"/>
      <c r="C2334" s="3"/>
      <c r="D2334" s="3"/>
    </row>
    <row r="2335" spans="1:4" ht="15" x14ac:dyDescent="0.25">
      <c r="A2335" s="2"/>
      <c r="B2335" s="1"/>
      <c r="C2335" s="3"/>
      <c r="D2335" s="3"/>
    </row>
    <row r="2336" spans="1:4" ht="15" x14ac:dyDescent="0.25">
      <c r="A2336" s="2"/>
      <c r="B2336" s="1"/>
      <c r="C2336" s="3"/>
      <c r="D2336" s="3"/>
    </row>
    <row r="2337" spans="1:4" ht="15" x14ac:dyDescent="0.25">
      <c r="A2337" s="2"/>
      <c r="B2337" s="1"/>
      <c r="C2337" s="3"/>
      <c r="D2337" s="3"/>
    </row>
    <row r="2338" spans="1:4" ht="15" x14ac:dyDescent="0.25">
      <c r="A2338" s="2"/>
      <c r="B2338" s="1"/>
      <c r="C2338" s="3"/>
      <c r="D2338" s="3"/>
    </row>
    <row r="2339" spans="1:4" ht="15" x14ac:dyDescent="0.25">
      <c r="A2339" s="2"/>
      <c r="B2339" s="1"/>
      <c r="C2339" s="3"/>
      <c r="D2339" s="3"/>
    </row>
    <row r="2340" spans="1:4" ht="15" x14ac:dyDescent="0.25">
      <c r="A2340" s="2"/>
      <c r="B2340" s="1"/>
      <c r="C2340" s="3"/>
      <c r="D2340" s="3"/>
    </row>
    <row r="2341" spans="1:4" ht="15" x14ac:dyDescent="0.25">
      <c r="A2341" s="2"/>
      <c r="B2341" s="1"/>
      <c r="C2341" s="3"/>
      <c r="D2341" s="3"/>
    </row>
    <row r="2342" spans="1:4" ht="15" x14ac:dyDescent="0.25">
      <c r="A2342" s="2"/>
      <c r="B2342" s="1"/>
      <c r="C2342" s="3"/>
      <c r="D2342" s="3"/>
    </row>
    <row r="2343" spans="1:4" ht="15" x14ac:dyDescent="0.25">
      <c r="A2343" s="2"/>
      <c r="B2343" s="1"/>
      <c r="C2343" s="3"/>
      <c r="D2343" s="3"/>
    </row>
    <row r="2344" spans="1:4" ht="15" x14ac:dyDescent="0.25">
      <c r="A2344" s="2"/>
      <c r="B2344" s="1"/>
      <c r="C2344" s="3"/>
      <c r="D2344" s="3"/>
    </row>
    <row r="2345" spans="1:4" ht="15" x14ac:dyDescent="0.25">
      <c r="A2345" s="2"/>
      <c r="B2345" s="1"/>
      <c r="C2345" s="3"/>
      <c r="D2345" s="3"/>
    </row>
    <row r="2346" spans="1:4" ht="15" x14ac:dyDescent="0.25">
      <c r="A2346" s="2"/>
      <c r="B2346" s="1"/>
      <c r="C2346" s="3"/>
      <c r="D2346" s="3"/>
    </row>
    <row r="2347" spans="1:4" ht="15" x14ac:dyDescent="0.25">
      <c r="A2347" s="2"/>
      <c r="B2347" s="1"/>
      <c r="C2347" s="3"/>
      <c r="D2347" s="3"/>
    </row>
    <row r="2348" spans="1:4" ht="15" x14ac:dyDescent="0.25">
      <c r="A2348" s="2"/>
      <c r="B2348" s="1"/>
      <c r="C2348" s="3"/>
      <c r="D2348" s="3"/>
    </row>
    <row r="2349" spans="1:4" ht="15" x14ac:dyDescent="0.25">
      <c r="A2349" s="2"/>
      <c r="B2349" s="1"/>
      <c r="C2349" s="3"/>
      <c r="D2349" s="3"/>
    </row>
    <row r="2350" spans="1:4" ht="15" x14ac:dyDescent="0.25">
      <c r="A2350" s="2"/>
      <c r="B2350" s="1"/>
      <c r="C2350" s="3"/>
      <c r="D2350" s="3"/>
    </row>
    <row r="2351" spans="1:4" ht="15" x14ac:dyDescent="0.25">
      <c r="A2351" s="2"/>
      <c r="B2351" s="1"/>
      <c r="C2351" s="3"/>
      <c r="D2351" s="3"/>
    </row>
    <row r="2352" spans="1:4" ht="15" x14ac:dyDescent="0.25">
      <c r="A2352" s="2"/>
      <c r="B2352" s="1"/>
      <c r="C2352" s="3"/>
      <c r="D2352" s="3"/>
    </row>
    <row r="2353" spans="1:4" ht="15" x14ac:dyDescent="0.25">
      <c r="A2353" s="2"/>
      <c r="B2353" s="1"/>
      <c r="C2353" s="3"/>
      <c r="D2353" s="3"/>
    </row>
    <row r="2354" spans="1:4" ht="15" x14ac:dyDescent="0.25">
      <c r="A2354" s="2"/>
      <c r="B2354" s="1"/>
      <c r="C2354" s="3"/>
      <c r="D2354" s="3"/>
    </row>
    <row r="2355" spans="1:4" ht="15" x14ac:dyDescent="0.25">
      <c r="A2355" s="2"/>
      <c r="B2355" s="1"/>
      <c r="C2355" s="3"/>
      <c r="D2355" s="3"/>
    </row>
    <row r="2356" spans="1:4" ht="15" x14ac:dyDescent="0.25">
      <c r="A2356" s="2"/>
      <c r="B2356" s="1"/>
      <c r="C2356" s="3"/>
      <c r="D2356" s="3"/>
    </row>
    <row r="2357" spans="1:4" ht="15" x14ac:dyDescent="0.25">
      <c r="A2357" s="2"/>
      <c r="B2357" s="1"/>
      <c r="C2357" s="3"/>
      <c r="D2357" s="3"/>
    </row>
    <row r="2358" spans="1:4" ht="15" x14ac:dyDescent="0.25">
      <c r="A2358" s="2"/>
      <c r="B2358" s="1"/>
      <c r="C2358" s="3"/>
      <c r="D2358" s="3"/>
    </row>
    <row r="2359" spans="1:4" ht="15" x14ac:dyDescent="0.25">
      <c r="A2359" s="2"/>
      <c r="B2359" s="1"/>
      <c r="C2359" s="3"/>
      <c r="D2359" s="3"/>
    </row>
    <row r="2360" spans="1:4" ht="15" x14ac:dyDescent="0.25">
      <c r="A2360" s="2"/>
      <c r="B2360" s="1"/>
      <c r="C2360" s="3"/>
      <c r="D2360" s="3"/>
    </row>
    <row r="2361" spans="1:4" ht="15" x14ac:dyDescent="0.25">
      <c r="A2361" s="2"/>
      <c r="B2361" s="1"/>
      <c r="C2361" s="3"/>
      <c r="D2361" s="3"/>
    </row>
    <row r="2362" spans="1:4" ht="15" x14ac:dyDescent="0.25">
      <c r="A2362" s="2"/>
      <c r="B2362" s="1"/>
      <c r="C2362" s="3"/>
      <c r="D2362" s="3"/>
    </row>
    <row r="2363" spans="1:4" ht="15" x14ac:dyDescent="0.25">
      <c r="A2363" s="2"/>
      <c r="B2363" s="1"/>
      <c r="C2363" s="3"/>
      <c r="D2363" s="3"/>
    </row>
    <row r="2364" spans="1:4" ht="15" x14ac:dyDescent="0.25">
      <c r="A2364" s="2"/>
      <c r="B2364" s="1"/>
      <c r="C2364" s="3"/>
      <c r="D2364" s="3"/>
    </row>
    <row r="2365" spans="1:4" ht="15" x14ac:dyDescent="0.25">
      <c r="A2365" s="2"/>
      <c r="B2365" s="1"/>
      <c r="C2365" s="3"/>
      <c r="D2365" s="3"/>
    </row>
    <row r="2366" spans="1:4" ht="15" x14ac:dyDescent="0.25">
      <c r="A2366" s="2"/>
      <c r="B2366" s="1"/>
      <c r="C2366" s="3"/>
      <c r="D2366" s="3"/>
    </row>
    <row r="2367" spans="1:4" ht="15" x14ac:dyDescent="0.25">
      <c r="A2367" s="2"/>
      <c r="B2367" s="1"/>
      <c r="C2367" s="3"/>
      <c r="D2367" s="3"/>
    </row>
    <row r="2368" spans="1:4" ht="15" x14ac:dyDescent="0.25">
      <c r="A2368" s="2"/>
      <c r="B2368" s="1"/>
      <c r="C2368" s="3"/>
      <c r="D2368" s="3"/>
    </row>
    <row r="2369" spans="1:4" ht="15" x14ac:dyDescent="0.25">
      <c r="A2369" s="2"/>
      <c r="B2369" s="1"/>
      <c r="C2369" s="3"/>
      <c r="D2369" s="3"/>
    </row>
    <row r="2370" spans="1:4" ht="15" x14ac:dyDescent="0.25">
      <c r="A2370" s="2"/>
      <c r="B2370" s="1"/>
      <c r="C2370" s="3"/>
      <c r="D2370" s="3"/>
    </row>
    <row r="2371" spans="1:4" ht="15" x14ac:dyDescent="0.25">
      <c r="A2371" s="2"/>
      <c r="B2371" s="1"/>
      <c r="C2371" s="3"/>
      <c r="D2371" s="3"/>
    </row>
    <row r="2372" spans="1:4" ht="15" x14ac:dyDescent="0.25">
      <c r="A2372" s="2"/>
      <c r="B2372" s="1"/>
      <c r="C2372" s="3"/>
      <c r="D2372" s="3"/>
    </row>
    <row r="2373" spans="1:4" ht="15" x14ac:dyDescent="0.25">
      <c r="A2373" s="2"/>
      <c r="B2373" s="1"/>
      <c r="C2373" s="3"/>
      <c r="D2373" s="3"/>
    </row>
    <row r="2374" spans="1:4" ht="15" x14ac:dyDescent="0.25">
      <c r="A2374" s="2"/>
      <c r="B2374" s="1"/>
      <c r="C2374" s="3"/>
      <c r="D2374" s="3"/>
    </row>
    <row r="2375" spans="1:4" ht="15" x14ac:dyDescent="0.25">
      <c r="A2375" s="2"/>
      <c r="B2375" s="1"/>
      <c r="C2375" s="3"/>
      <c r="D2375" s="3"/>
    </row>
    <row r="2376" spans="1:4" ht="15" x14ac:dyDescent="0.25">
      <c r="A2376" s="2"/>
      <c r="B2376" s="1"/>
      <c r="C2376" s="3"/>
      <c r="D2376" s="3"/>
    </row>
    <row r="2377" spans="1:4" ht="15" x14ac:dyDescent="0.25">
      <c r="A2377" s="2"/>
      <c r="B2377" s="1"/>
      <c r="C2377" s="3"/>
      <c r="D2377" s="3"/>
    </row>
    <row r="2378" spans="1:4" ht="15" x14ac:dyDescent="0.25">
      <c r="A2378" s="2"/>
      <c r="B2378" s="1"/>
      <c r="C2378" s="3"/>
      <c r="D2378" s="3"/>
    </row>
    <row r="2379" spans="1:4" ht="15" x14ac:dyDescent="0.25">
      <c r="A2379" s="2"/>
      <c r="B2379" s="1"/>
      <c r="C2379" s="3"/>
      <c r="D2379" s="3"/>
    </row>
    <row r="2380" spans="1:4" ht="15" x14ac:dyDescent="0.25">
      <c r="A2380" s="2"/>
      <c r="B2380" s="1"/>
      <c r="C2380" s="3"/>
      <c r="D2380" s="3"/>
    </row>
    <row r="2381" spans="1:4" ht="15" x14ac:dyDescent="0.25">
      <c r="A2381" s="2"/>
      <c r="B2381" s="1"/>
      <c r="C2381" s="3"/>
      <c r="D2381" s="3"/>
    </row>
    <row r="2382" spans="1:4" ht="15" x14ac:dyDescent="0.25">
      <c r="A2382" s="2"/>
      <c r="B2382" s="1"/>
      <c r="C2382" s="3"/>
      <c r="D2382" s="3"/>
    </row>
    <row r="2383" spans="1:4" ht="15" x14ac:dyDescent="0.25">
      <c r="A2383" s="2"/>
      <c r="B2383" s="1"/>
      <c r="C2383" s="3"/>
      <c r="D2383" s="3"/>
    </row>
    <row r="2384" spans="1:4" ht="15" x14ac:dyDescent="0.25">
      <c r="A2384" s="2"/>
      <c r="B2384" s="1"/>
      <c r="C2384" s="3"/>
      <c r="D2384" s="3"/>
    </row>
    <row r="2385" spans="1:4" ht="15" x14ac:dyDescent="0.25">
      <c r="A2385" s="2"/>
      <c r="B2385" s="1"/>
      <c r="C2385" s="3"/>
      <c r="D2385" s="3"/>
    </row>
    <row r="2386" spans="1:4" ht="15" x14ac:dyDescent="0.25">
      <c r="A2386" s="2"/>
      <c r="B2386" s="1"/>
      <c r="C2386" s="3"/>
      <c r="D2386" s="3"/>
    </row>
    <row r="2387" spans="1:4" ht="15" x14ac:dyDescent="0.25">
      <c r="A2387" s="2"/>
      <c r="B2387" s="1"/>
      <c r="C2387" s="3"/>
      <c r="D2387" s="3"/>
    </row>
    <row r="2388" spans="1:4" ht="15" x14ac:dyDescent="0.25">
      <c r="A2388" s="2"/>
      <c r="B2388" s="1"/>
      <c r="C2388" s="3"/>
      <c r="D2388" s="3"/>
    </row>
    <row r="2389" spans="1:4" ht="15" x14ac:dyDescent="0.25">
      <c r="A2389" s="2"/>
      <c r="B2389" s="1"/>
      <c r="C2389" s="3"/>
      <c r="D2389" s="3"/>
    </row>
    <row r="2390" spans="1:4" ht="15" x14ac:dyDescent="0.25">
      <c r="A2390" s="2"/>
      <c r="B2390" s="1"/>
      <c r="C2390" s="3"/>
      <c r="D2390" s="3"/>
    </row>
    <row r="2391" spans="1:4" ht="15" x14ac:dyDescent="0.25">
      <c r="A2391" s="2"/>
      <c r="B2391" s="1"/>
      <c r="C2391" s="3"/>
      <c r="D2391" s="3"/>
    </row>
    <row r="2392" spans="1:4" ht="15" x14ac:dyDescent="0.25">
      <c r="A2392" s="2"/>
      <c r="B2392" s="1"/>
      <c r="C2392" s="3"/>
      <c r="D2392" s="3"/>
    </row>
    <row r="2393" spans="1:4" ht="15" x14ac:dyDescent="0.25">
      <c r="A2393" s="2"/>
      <c r="B2393" s="1"/>
      <c r="C2393" s="3"/>
      <c r="D2393" s="3"/>
    </row>
    <row r="2394" spans="1:4" ht="15" x14ac:dyDescent="0.25">
      <c r="A2394" s="2"/>
      <c r="B2394" s="1"/>
      <c r="C2394" s="3"/>
      <c r="D2394" s="3"/>
    </row>
    <row r="2395" spans="1:4" ht="15" x14ac:dyDescent="0.25">
      <c r="A2395" s="2"/>
      <c r="B2395" s="1"/>
      <c r="C2395" s="3"/>
      <c r="D2395" s="3"/>
    </row>
    <row r="2396" spans="1:4" ht="15" x14ac:dyDescent="0.25">
      <c r="A2396" s="2"/>
      <c r="B2396" s="1"/>
      <c r="C2396" s="3"/>
      <c r="D2396" s="3"/>
    </row>
    <row r="2397" spans="1:4" ht="15" x14ac:dyDescent="0.25">
      <c r="A2397" s="2"/>
      <c r="B2397" s="1"/>
      <c r="C2397" s="3"/>
      <c r="D2397" s="3"/>
    </row>
    <row r="2398" spans="1:4" ht="15" x14ac:dyDescent="0.25">
      <c r="A2398" s="2"/>
      <c r="B2398" s="1"/>
      <c r="C2398" s="3"/>
      <c r="D2398" s="3"/>
    </row>
    <row r="2399" spans="1:4" ht="15" x14ac:dyDescent="0.25">
      <c r="A2399" s="2"/>
      <c r="B2399" s="1"/>
      <c r="C2399" s="3"/>
      <c r="D2399" s="3"/>
    </row>
    <row r="2400" spans="1:4" ht="15" x14ac:dyDescent="0.25">
      <c r="A2400" s="2"/>
      <c r="B2400" s="1"/>
      <c r="C2400" s="3"/>
      <c r="D2400" s="3"/>
    </row>
    <row r="2401" spans="1:4" ht="15" x14ac:dyDescent="0.25">
      <c r="A2401" s="2"/>
      <c r="B2401" s="1"/>
      <c r="C2401" s="3"/>
      <c r="D2401" s="3"/>
    </row>
    <row r="2402" spans="1:4" ht="15" x14ac:dyDescent="0.25">
      <c r="A2402" s="2"/>
      <c r="B2402" s="1"/>
      <c r="C2402" s="3"/>
      <c r="D2402" s="3"/>
    </row>
    <row r="2403" spans="1:4" ht="15" x14ac:dyDescent="0.25">
      <c r="A2403" s="2"/>
      <c r="B2403" s="1"/>
      <c r="C2403" s="3"/>
      <c r="D2403" s="3"/>
    </row>
    <row r="2404" spans="1:4" ht="15" x14ac:dyDescent="0.25">
      <c r="A2404" s="2"/>
      <c r="B2404" s="1"/>
      <c r="C2404" s="3"/>
      <c r="D2404" s="3"/>
    </row>
    <row r="2405" spans="1:4" ht="15" x14ac:dyDescent="0.25">
      <c r="A2405" s="2"/>
      <c r="B2405" s="1"/>
      <c r="C2405" s="3"/>
      <c r="D2405" s="3"/>
    </row>
    <row r="2406" spans="1:4" ht="15" x14ac:dyDescent="0.25">
      <c r="A2406" s="2"/>
      <c r="B2406" s="1"/>
      <c r="C2406" s="3"/>
      <c r="D2406" s="3"/>
    </row>
    <row r="2407" spans="1:4" ht="15" x14ac:dyDescent="0.25">
      <c r="A2407" s="2"/>
      <c r="B2407" s="1"/>
      <c r="C2407" s="3"/>
      <c r="D2407" s="3"/>
    </row>
    <row r="2408" spans="1:4" ht="15" x14ac:dyDescent="0.25">
      <c r="A2408" s="2"/>
      <c r="B2408" s="1"/>
      <c r="C2408" s="3"/>
      <c r="D2408" s="3"/>
    </row>
    <row r="2409" spans="1:4" ht="15" x14ac:dyDescent="0.25">
      <c r="A2409" s="2"/>
      <c r="B2409" s="1"/>
      <c r="C2409" s="3"/>
      <c r="D2409" s="3"/>
    </row>
    <row r="2410" spans="1:4" ht="15" x14ac:dyDescent="0.25">
      <c r="A2410" s="2"/>
      <c r="B2410" s="1"/>
      <c r="C2410" s="3"/>
      <c r="D2410" s="3"/>
    </row>
    <row r="2411" spans="1:4" ht="15" x14ac:dyDescent="0.25">
      <c r="A2411" s="2"/>
      <c r="B2411" s="1"/>
      <c r="C2411" s="3"/>
      <c r="D2411" s="3"/>
    </row>
    <row r="2412" spans="1:4" ht="15" x14ac:dyDescent="0.25">
      <c r="A2412" s="2"/>
      <c r="B2412" s="1"/>
      <c r="C2412" s="3"/>
      <c r="D2412" s="3"/>
    </row>
  </sheetData>
  <sortState xmlns:xlrd2="http://schemas.microsoft.com/office/spreadsheetml/2017/richdata2" ref="A3:D2412">
    <sortCondition ref="A3:A2412"/>
    <sortCondition ref="B3:B2412"/>
    <sortCondition ref="C3:C2412"/>
    <sortCondition ref="D3:D2412"/>
  </sortState>
  <phoneticPr fontId="1" type="noConversion"/>
  <conditionalFormatting sqref="D1048:D2238">
    <cfRule type="duplicateValues" priority="11"/>
  </conditionalFormatting>
  <conditionalFormatting sqref="D1048:D2412">
    <cfRule type="duplicateValues" dxfId="7" priority="2"/>
    <cfRule type="duplicateValues" dxfId="6" priority="3"/>
    <cfRule type="duplicateValues" dxfId="5" priority="8"/>
    <cfRule type="duplicateValues" dxfId="4" priority="9"/>
    <cfRule type="duplicateValues" dxfId="3" priority="10"/>
    <cfRule type="duplicateValues" priority="21"/>
  </conditionalFormatting>
  <conditionalFormatting sqref="D2239:D2412">
    <cfRule type="duplicateValues" dxfId="2" priority="4"/>
    <cfRule type="duplicateValues" dxfId="1" priority="5"/>
    <cfRule type="duplicateValues" dxfId="0" priority="6"/>
    <cfRule type="duplicateValues" priority="7"/>
  </conditionalFormatting>
  <hyperlinks>
    <hyperlink ref="B222" r:id="rId1" display="http://www.iplant.cn/info/Taxaceae" xr:uid="{43675B96-822C-4CD4-8179-CD6652E3C129}"/>
    <hyperlink ref="D154" r:id="rId2" display="http://www.iplant.cn/info/Trigastrotheca stricta" xr:uid="{1EF9E4F9-C304-4A07-B8FA-B7F26D834EF6}"/>
    <hyperlink ref="D33" r:id="rId3" display="http://www.iplant.cn/info/Eleutherococcus senticosus" xr:uid="{6872C913-2576-4CD7-B57E-7C54282CDD82}"/>
    <hyperlink ref="C278" r:id="rId4" tooltip="http://www.iplant.cn/info/Cyperus?t=z" xr:uid="{1BAFACCD-75E0-43BC-AD4D-8CE28872F1C2}"/>
    <hyperlink ref="C279" r:id="rId5" tooltip="http://www.iplant.cn/info/Cyperus?t=z" xr:uid="{AF570B11-10FF-42A2-BE1B-23E27C50D8A9}"/>
    <hyperlink ref="C280" r:id="rId6" tooltip="http://www.iplant.cn/info/Cyperus?t=z" xr:uid="{CF7B4A32-9731-4B3D-91F0-EC9B8C21F29F}"/>
    <hyperlink ref="C281" r:id="rId7" tooltip="http://www.iplant.cn/info/Cyperus?t=z" xr:uid="{FE51F78B-2B5F-4E6C-956D-9A0D5474D440}"/>
    <hyperlink ref="C602" r:id="rId8" tooltip="http://www.iplant.cn/info/Pycreus" xr:uid="{EB4F85DC-4B36-44FA-B80D-0B8D74CCAD0C}"/>
    <hyperlink ref="C603" r:id="rId9" tooltip="http://www.iplant.cn/info/Pycreus" xr:uid="{66C794B0-356C-483D-89EC-A76C5CB1640F}"/>
    <hyperlink ref="C593" r:id="rId10" tooltip="http://www.iplant.cn/info/Bolboschoenus" xr:uid="{13E3C3E4-55F7-4907-8705-6548E8482CDD}"/>
    <hyperlink ref="C594" r:id="rId11" tooltip="http://www.iplant.cn/info/Bolboschoenus" xr:uid="{8F1FF4A7-4978-4783-A0CC-243941AA20E2}"/>
    <hyperlink ref="C713" r:id="rId12" tooltip="http://www.iplant.cn/info/Spodiopogon" xr:uid="{FFE5DBDF-96C2-47BC-BAF3-ED5329497CC7}"/>
    <hyperlink ref="C668" r:id="rId13" tooltip="http://www.iplant.cn/info/Indocalamus" xr:uid="{3F6F7C44-AFCC-4A91-B41B-FAC373055CBF}"/>
    <hyperlink ref="A348" r:id="rId14" display="Graminales " xr:uid="{0FF909AC-27DF-447C-8974-C839237A0B36}"/>
    <hyperlink ref="C348" r:id="rId15" display="Zoysia " xr:uid="{939B9297-576B-48CB-BEC3-4F3FB1825ABD}"/>
    <hyperlink ref="C558" r:id="rId16" display="Hypericum " xr:uid="{B98F5168-8C98-4A4B-BC45-64C1026249A1}"/>
    <hyperlink ref="C559" r:id="rId17" display="Hypericum " xr:uid="{2A1346C5-5978-4DC0-B940-7343787F5DCD}"/>
    <hyperlink ref="C560" r:id="rId18" display="Hypericum " xr:uid="{05782E64-26E5-44AD-A37C-796629898BE1}"/>
    <hyperlink ref="A561" r:id="rId19" tooltip="http://www.iplant.cn/frps2019/frps/Parietales" xr:uid="{A3767EDB-4105-4C1F-AD6D-51C3ECDAB0A4}"/>
    <hyperlink ref="C561" r:id="rId20" display="Hypericum " xr:uid="{F2DFD27D-5656-406D-B2EE-769690812F2F}"/>
    <hyperlink ref="C536" r:id="rId21" display="Myriophyllum " xr:uid="{1AF4ACD6-823E-4832-844A-336130541731}"/>
    <hyperlink ref="A808" r:id="rId22" tooltip="http://www.iplant.cn/frps2019/frps/Rosales" xr:uid="{1C8EBE88-2C4A-49F5-BFBC-CDC3E552F264}"/>
    <hyperlink ref="C808" r:id="rId23" display="Fortunearia " xr:uid="{E13C826A-6C38-4A06-9FB6-70F7A794EE46}"/>
    <hyperlink ref="A809" r:id="rId24" tooltip="http://www.iplant.cn/frps2019/frps/Rosales" xr:uid="{A38D1F89-3E4D-49DE-82F1-DC1FF426647F}"/>
    <hyperlink ref="C809" r:id="rId25" display="Liquidambar " xr:uid="{DC75969A-0976-43DD-A083-C8E86B38F5D4}"/>
    <hyperlink ref="A810" r:id="rId26" tooltip="http://www.iplant.cn/frps2019/frps/Rosales" xr:uid="{58BA0E66-0FE4-4F2D-9F78-6035722B2478}"/>
    <hyperlink ref="C810" r:id="rId27" display="Loropetalum " xr:uid="{DEA57EBD-E785-46ED-9FD2-F765B469E276}"/>
    <hyperlink ref="A811" r:id="rId28" tooltip="http://www.iplant.cn/frps2019/frps/Rosales" xr:uid="{DF6EF375-3D22-45E5-8AE7-386E927D2C63}"/>
    <hyperlink ref="C811" r:id="rId29" display="Sinowilsonia " xr:uid="{D7F4C182-D14A-4595-8A10-CA521221A817}"/>
    <hyperlink ref="C402" r:id="rId30" display="Iris " xr:uid="{F246A185-D493-433B-B87F-6869835AE17E}"/>
    <hyperlink ref="A403" r:id="rId31" tooltip="http://www.iplant.cn/frps2019/frps/Liliflorae" xr:uid="{AA379E39-62DE-47A4-A55C-784EEB918A7B}"/>
    <hyperlink ref="C403" r:id="rId32" display="Iris " xr:uid="{127E50C7-FE21-465D-BBC7-847650CFB0B7}"/>
    <hyperlink ref="A404" r:id="rId33" tooltip="http://www.iplant.cn/frps2019/frps/Liliflorae" xr:uid="{AF7FF639-B13E-4590-8A3F-7C9BBEE2D024}"/>
    <hyperlink ref="C404" r:id="rId34" display="Iris " xr:uid="{41DB1427-8BCF-4357-96B8-62CCADE38BE7}"/>
    <hyperlink ref="A405" r:id="rId35" tooltip="http://www.iplant.cn/frps2019/frps/Liliflorae" xr:uid="{36F4C5F2-4973-4DA4-981E-3D6CAA09D8E8}"/>
    <hyperlink ref="C405" r:id="rId36" display="Iris " xr:uid="{E3404C39-2912-426A-A92F-3CBB253F01FE}"/>
    <hyperlink ref="A352" r:id="rId37" display="Juglandales " xr:uid="{4847A19A-66B4-4CC9-9ADB-007EB226290D}"/>
    <hyperlink ref="C352" r:id="rId38" display="Juglans " xr:uid="{40201944-DE6D-4CBF-BB7B-1377B1538755}"/>
    <hyperlink ref="A353" r:id="rId39" display="Juglandales " xr:uid="{0DF0F84F-37B6-46FA-96AA-ABB856CEBA12}"/>
    <hyperlink ref="C353" r:id="rId40" display="Platycarya " xr:uid="{CE0A9F19-199E-444A-9433-D1D9EB3B10E2}"/>
    <hyperlink ref="C406" r:id="rId41" display="Juncus " xr:uid="{6E11796F-97EC-4F85-9F20-7040763CF0FC}"/>
    <hyperlink ref="C407" r:id="rId42" display="Juncus " xr:uid="{F1A1C6FE-4B48-4456-881D-C6835457C9B3}"/>
    <hyperlink ref="C408" r:id="rId43" display="Juncus " xr:uid="{3376ED8A-6DF3-45BF-8A1A-D982D000A0CA}"/>
    <hyperlink ref="C409" r:id="rId44" display="Juncus " xr:uid="{C348AF54-203E-4B96-8D5F-8366A0603BB2}"/>
    <hyperlink ref="C411" r:id="rId45" display="Juncus " xr:uid="{DBE5F156-27EE-48F3-9CDA-4EDA9D7C6152}"/>
    <hyperlink ref="C413" r:id="rId46" display="Juncus " xr:uid="{C6A0916E-C49D-459C-8648-ED6E4551F8AD}"/>
    <hyperlink ref="C410" r:id="rId47" display="Juncus " xr:uid="{2D1E752A-1479-4631-8155-365996C88656}"/>
    <hyperlink ref="C412" r:id="rId48" display="Juncus " xr:uid="{60451A27-EE5B-43B3-BFB9-85F27D57601D}"/>
    <hyperlink ref="C414" r:id="rId49" display="Juncus " xr:uid="{6E20D320-559D-43C5-9676-5021B0126ABC}"/>
    <hyperlink ref="A1010" r:id="rId50" display="Tubiflorae " xr:uid="{FCEFB5AD-95B4-4A9E-8E0E-DFA7C4AC50B9}"/>
    <hyperlink ref="C1010" r:id="rId51" display="Ajuga " xr:uid="{35DB7B47-C3FF-47EE-BAE1-32C9D5ACB8AC}"/>
    <hyperlink ref="A1011" r:id="rId52" display="Tubiflorae " xr:uid="{CF211825-5EDF-42F8-B9A2-A44C3A7900C5}"/>
    <hyperlink ref="C1011" r:id="rId53" display="Amethystea " xr:uid="{A399BB73-A8E3-4FD2-8D5A-14F1C6CDBF7D}"/>
    <hyperlink ref="A1012" r:id="rId54" display="Tubiflorae " xr:uid="{57C8A672-DF78-4D21-9E24-2A9A9ECC3FE1}"/>
    <hyperlink ref="C1012" r:id="rId55" display="Lycopus " xr:uid="{D6BF7A70-1183-481B-AB7F-0AAF6ED733D1}"/>
    <hyperlink ref="A1013" r:id="rId56" display="Tubiflorae " xr:uid="{461C524E-DFD8-4561-A91B-10ECAA4374DB}"/>
    <hyperlink ref="C1013" r:id="rId57" display="Nepeta " xr:uid="{BCD82E58-462B-423B-9BB1-1C540F4F6C57}"/>
    <hyperlink ref="A1014" r:id="rId58" display="Tubiflorae " xr:uid="{5C8F3C12-2B50-4AE9-8F3D-14E2F00AF0C5}"/>
    <hyperlink ref="C1014" r:id="rId59" display="Scutellaria " xr:uid="{2A3874BD-2ED3-442D-BD96-F978BAA6D4D1}"/>
    <hyperlink ref="A1015" r:id="rId60" display="Tubiflorae " xr:uid="{8686D333-F25A-4B6A-AD35-9CD9F300C090}"/>
    <hyperlink ref="C1015" r:id="rId61" display="Stachys " xr:uid="{A986F93E-57EC-4387-BAE9-3A368AF34264}"/>
    <hyperlink ref="A1016" r:id="rId62" display="Tubiflorae " xr:uid="{AE3119FF-AA1F-4C12-AF38-03B2A0A22FE9}"/>
    <hyperlink ref="C1016" r:id="rId63" display="Teucrium " xr:uid="{087924B9-DBCC-409B-8B11-965ED9F22A8E}"/>
    <hyperlink ref="A1017" r:id="rId64" display="Tubiflorae " xr:uid="{4DAB1AC9-A2AF-4578-8BEA-7997C0D43AF5}"/>
    <hyperlink ref="A1018" r:id="rId65" display="Tubiflorae " xr:uid="{3D2EE654-E1F0-45A1-9B18-BB2FAE0A19D4}"/>
    <hyperlink ref="C1017" r:id="rId66" tooltip="http://www.iplant.cn/frps2019/frps/Thymus" xr:uid="{EB032BC2-7AF4-4915-95C4-28F555D5B8EC}"/>
    <hyperlink ref="C1018" r:id="rId67" tooltip="http://www.iplant.cn/frps2019/frps/Thymus" xr:uid="{CF3D3EC1-FB27-42B4-AE3E-63D92E86B934}"/>
    <hyperlink ref="C734" r:id="rId68" tooltip="http://www.iplant.cn/frps2019/frps/Akebia" xr:uid="{623A1900-34E9-464C-A534-D44DC8CDCC4C}"/>
    <hyperlink ref="A734" r:id="rId69" tooltip="http://www.iplant.cn/frps2019/frps/Ranales" xr:uid="{28B828C4-89AC-458F-8011-D2AF65CE6B2E}"/>
    <hyperlink ref="C735" r:id="rId70" tooltip="http://www.iplant.cn/frps2019/frps/Decaisnea" xr:uid="{2EF67C48-D1F8-4103-A174-E6C0806D7E4F}"/>
    <hyperlink ref="C736" r:id="rId71" tooltip="http://www.iplant.cn/frps2019/frps/Stauntonia" xr:uid="{2502B6D5-A33A-48A8-9A0C-5E1BDA03F044}"/>
    <hyperlink ref="C737" r:id="rId72" tooltip="http://www.iplant.cn/frps2019/frps/Laurus" xr:uid="{EA367295-9F55-4809-8F15-8A3A38B418F4}"/>
    <hyperlink ref="C738" r:id="rId73" tooltip="http://www.iplant.cn/frps2019/frps/Lindera" xr:uid="{D2E6469D-A72C-444F-BA60-07B00949E325}"/>
    <hyperlink ref="C739" r:id="rId74" tooltip="http://www.iplant.cn/frps2019/frps/Lindera" xr:uid="{342DFCA4-FE24-4EF1-99B9-EFAA788636E2}"/>
    <hyperlink ref="C740" r:id="rId75" tooltip="http://www.iplant.cn/frps2019/frps/Lindera" xr:uid="{6B981582-C766-4B82-B8B7-A8BD889A6DED}"/>
    <hyperlink ref="C741" r:id="rId76" tooltip="http://www.iplant.cn/frps2019/frps/Lindera" xr:uid="{E1D065C5-5B3D-486A-B058-FC18AF53C448}"/>
    <hyperlink ref="A735" r:id="rId77" tooltip="http://www.iplant.cn/frps2019/frps/Ranales" xr:uid="{DC792B72-7615-4A93-98BF-97344873BA78}"/>
    <hyperlink ref="A736" r:id="rId78" tooltip="http://www.iplant.cn/frps2019/frps/Ranales" xr:uid="{CB1C7BF0-5B28-45F7-B9BD-4077F43C046B}"/>
    <hyperlink ref="A737" r:id="rId79" tooltip="http://www.iplant.cn/frps2019/frps/Ranales" xr:uid="{CF820E6E-8C74-4BCA-92B9-CB6B6414EE67}"/>
    <hyperlink ref="A738" r:id="rId80" tooltip="http://www.iplant.cn/frps2019/frps/Ranales" xr:uid="{C0307521-1F58-4EE5-AB40-0E67EA41AB29}"/>
    <hyperlink ref="A739" r:id="rId81" tooltip="http://www.iplant.cn/frps2019/frps/Ranales" xr:uid="{C035D8D0-2A50-444F-9068-21B5B2E8CC05}"/>
    <hyperlink ref="A740" r:id="rId82" tooltip="http://www.iplant.cn/frps2019/frps/Ranales" xr:uid="{4D1F9FA8-6D42-4E28-A485-89E77555C1B8}"/>
    <hyperlink ref="A741" r:id="rId83" tooltip="http://www.iplant.cn/frps2019/frps/Ranales" xr:uid="{05D1C761-8093-4A93-956F-FC4DD469291A}"/>
    <hyperlink ref="A742" r:id="rId84" tooltip="http://www.iplant.cn/frps2019/frps/Ranales" xr:uid="{4E9D0929-94C6-464D-B6A5-AE1D777CF554}"/>
    <hyperlink ref="A743" r:id="rId85" tooltip="http://www.iplant.cn/frps2019/frps/Ranales" xr:uid="{C06D6267-5CB8-4416-8358-CD9BF8387127}"/>
    <hyperlink ref="A744" r:id="rId86" tooltip="http://www.iplant.cn/frps2019/frps/Ranales" xr:uid="{932837A1-4786-4217-9BFE-D047184A10D6}"/>
    <hyperlink ref="A745" r:id="rId87" tooltip="http://www.iplant.cn/frps2019/frps/Ranales" xr:uid="{E50455B0-7338-421A-8497-13F0F352D3FA}"/>
    <hyperlink ref="C742" r:id="rId88" tooltip="http://www.iplant.cn/frps2019/frps/Lindera" xr:uid="{D96FAF2B-A815-4D57-8E24-49337584A7DC}"/>
    <hyperlink ref="A406" r:id="rId89" tooltip="http://www.iplant.cn/frps2019/frps/Liliflorae" xr:uid="{3413A7C1-C41E-46CC-B617-508C68FA9C51}"/>
    <hyperlink ref="A407" r:id="rId90" tooltip="http://www.iplant.cn/frps2019/frps/Liliflorae" xr:uid="{9FDD12F1-A500-4921-9359-77165973487E}"/>
    <hyperlink ref="A408" r:id="rId91" tooltip="http://www.iplant.cn/frps2019/frps/Liliflorae" xr:uid="{95A1A8C6-BD8B-4AB1-B70B-B8D745F11B60}"/>
    <hyperlink ref="A409" r:id="rId92" tooltip="http://www.iplant.cn/frps2019/frps/Liliflorae" xr:uid="{60808C4F-B9DC-418C-AD42-472011A0A8DF}"/>
    <hyperlink ref="A411" r:id="rId93" tooltip="http://www.iplant.cn/frps2019/frps/Liliflorae" xr:uid="{8BED66A1-3FBE-4F3C-8FDB-C07DCEAB0B6A}"/>
    <hyperlink ref="A413" r:id="rId94" tooltip="http://www.iplant.cn/frps2019/frps/Liliflorae" xr:uid="{41D5FE72-49D5-4CA5-A940-5D7E409ACF65}"/>
    <hyperlink ref="A410" r:id="rId95" tooltip="http://www.iplant.cn/frps2019/frps/Liliflorae" xr:uid="{9022CDFF-7B92-4825-AFF8-2F702FC9AC07}"/>
    <hyperlink ref="A412" r:id="rId96" tooltip="http://www.iplant.cn/frps2019/frps/Liliflorae" xr:uid="{5610F176-1DF9-4BFF-A195-81D0A4B55D06}"/>
    <hyperlink ref="A414" r:id="rId97" tooltip="http://www.iplant.cn/frps2019/frps/Liliflorae" xr:uid="{C2396D7B-FD47-4AFB-9F90-B9DF031F29BD}"/>
    <hyperlink ref="A558" r:id="rId98" tooltip="http://www.iplant.cn/frps2019/frps/Parietales" xr:uid="{1D55FA77-80FF-4207-909F-0D2CBC99772B}"/>
    <hyperlink ref="A559" r:id="rId99" tooltip="http://www.iplant.cn/frps2019/frps/Parietales" xr:uid="{F6F43DDC-8668-4AE4-A67D-C3A091E2C315}"/>
    <hyperlink ref="A560" r:id="rId100" tooltip="http://www.iplant.cn/frps2019/frps/Parietales" xr:uid="{418D141D-4591-4A0B-BCF3-9228095F56A9}"/>
    <hyperlink ref="A402" r:id="rId101" tooltip="http://www.iplant.cn/frps2019/frps/Liliflorae" xr:uid="{38679F52-C35E-4ABF-B195-784BD4345663}"/>
    <hyperlink ref="C744" r:id="rId102" tooltip="http://www.iplant.cn/frps2019/frps/Phoebe" xr:uid="{06BCFDD8-CF2A-45AD-9F41-310E9630D69B}"/>
    <hyperlink ref="C743" r:id="rId103" tooltip="http://www.iplant.cn/frps2019/frps/Machilus" xr:uid="{4ED8B8D1-0F73-4530-A5E6-546144E53FBD}"/>
    <hyperlink ref="C745" r:id="rId104" tooltip="http://www.iplant.cn/frps2019/frps/Sassafras" xr:uid="{373CA40B-6B60-4306-87D7-2082F6EC052A}"/>
    <hyperlink ref="C812" r:id="rId105" tooltip="http://www.iplant.cn/frps2019/frps/Albizia" xr:uid="{D2FCA35C-2C76-4263-BB6F-902103A08957}"/>
    <hyperlink ref="C813" r:id="rId106" tooltip="http://www.iplant.cn/frps2019/frps/Astragalus" xr:uid="{BEDDBAA7-4F93-438B-AF62-F4792664C087}"/>
    <hyperlink ref="A812" r:id="rId107" tooltip="http://www.iplant.cn/frps2019/frps/Rosales" xr:uid="{18E21A91-A3CF-4846-8943-A5B8E9826D35}"/>
    <hyperlink ref="C814" r:id="rId108" tooltip="http://www.iplant.cn/frps2019/frps/Astragalus" xr:uid="{D0FD6E59-B118-431B-9FFA-9FD673762AB9}"/>
    <hyperlink ref="C815" r:id="rId109" tooltip="http://www.iplant.cn/frps2019/frps/Astragalus" xr:uid="{CA26F696-193F-4B92-B57B-0AD3E460AAB3}"/>
    <hyperlink ref="C816" r:id="rId110" tooltip="http://www.iplant.cn/frps2019/frps/Caragana" xr:uid="{247FAEA4-9843-4246-8D1D-848D897E4920}"/>
    <hyperlink ref="C817" r:id="rId111" tooltip="http://www.iplant.cn/frps2019/frps/Caragana" xr:uid="{E28ACE93-E22F-4783-BE98-CF288D9FC02A}"/>
    <hyperlink ref="C818" r:id="rId112" tooltip="http://www.iplant.cn/frps2019/frps/Gleditsia" xr:uid="{5683BAAE-A6A8-4FDB-A1F2-53971B3903A6}"/>
    <hyperlink ref="C819" r:id="rId113" tooltip="http://www.iplant.cn/frps2019/frps/Gueldenstaedtia" display=" Gueldenstaedtia" xr:uid="{332D1C1F-1F13-47DD-B57D-EC685A12FAFA}"/>
    <hyperlink ref="C820" r:id="rId114" tooltip="http://www.iplant.cn/frps2019/frps/Lens" xr:uid="{E2451A19-5FBF-4712-94E7-4E20FDA04ECD}"/>
    <hyperlink ref="C821" r:id="rId115" tooltip="http://www.iplant.cn/frps2019/frps/Lespedeza" xr:uid="{591B908D-8940-4B49-8412-C7ED5872869D}"/>
    <hyperlink ref="A813" r:id="rId116" tooltip="http://www.iplant.cn/frps2019/frps/Rosales" xr:uid="{C89F6B64-8DB3-4742-8A74-51A5B40E0538}"/>
    <hyperlink ref="A814" r:id="rId117" tooltip="http://www.iplant.cn/frps2019/frps/Rosales" xr:uid="{6494710C-D9C1-42E0-ADDD-B836F175FD36}"/>
    <hyperlink ref="A815" r:id="rId118" tooltip="http://www.iplant.cn/frps2019/frps/Rosales" xr:uid="{A7536F6F-9680-4540-88D5-B4073DB23D76}"/>
    <hyperlink ref="A816" r:id="rId119" tooltip="http://www.iplant.cn/frps2019/frps/Rosales" xr:uid="{61400924-42E3-4CFF-ABF7-8C73AA7F4173}"/>
    <hyperlink ref="A817" r:id="rId120" tooltip="http://www.iplant.cn/frps2019/frps/Rosales" xr:uid="{10EBF5AC-B4E3-4404-87EF-F872D4307C4C}"/>
    <hyperlink ref="A818" r:id="rId121" tooltip="http://www.iplant.cn/frps2019/frps/Rosales" xr:uid="{C505D63D-B914-4B7F-833F-6931182B2AEB}"/>
    <hyperlink ref="A819" r:id="rId122" tooltip="http://www.iplant.cn/frps2019/frps/Rosales" xr:uid="{4409580A-CEBF-4908-BBD2-4F70FFE84185}"/>
    <hyperlink ref="A820" r:id="rId123" tooltip="http://www.iplant.cn/frps2019/frps/Rosales" xr:uid="{B0BF2EA3-6E91-4108-A6E2-178AEA615325}"/>
    <hyperlink ref="A821" r:id="rId124" tooltip="http://www.iplant.cn/frps2019/frps/Rosales" xr:uid="{557EC988-3358-4D3A-8580-A20D84D37680}"/>
    <hyperlink ref="A822" r:id="rId125" tooltip="http://www.iplant.cn/frps2019/frps/Rosales" xr:uid="{E157736C-96DE-4E09-B4CF-FF5AA08B1BE6}"/>
    <hyperlink ref="A823" r:id="rId126" tooltip="http://www.iplant.cn/frps2019/frps/Rosales" xr:uid="{F5B4FDDC-639D-4787-99BF-E86078FEF3A2}"/>
    <hyperlink ref="A824" r:id="rId127" tooltip="http://www.iplant.cn/frps2019/frps/Rosales" xr:uid="{E898145E-26DA-444D-8611-6069C9C379F4}"/>
    <hyperlink ref="A827" r:id="rId128" tooltip="http://www.iplant.cn/frps2019/frps/Rosales" xr:uid="{6D678D17-F55E-4E42-A0F0-79C6F41F6B78}"/>
    <hyperlink ref="A830" r:id="rId129" tooltip="http://www.iplant.cn/frps2019/frps/Rosales" xr:uid="{AA0D3B0D-0885-49D6-A5E7-7F2CB3A4456A}"/>
    <hyperlink ref="A831" r:id="rId130" tooltip="http://www.iplant.cn/frps2019/frps/Rosales" xr:uid="{9BEBC39C-A998-4338-ADFE-8DAD598580AA}"/>
    <hyperlink ref="A832" r:id="rId131" tooltip="http://www.iplant.cn/frps2019/frps/Rosales" xr:uid="{66EA3444-FDD1-47CD-A2D2-CD044D793E2B}"/>
    <hyperlink ref="A833" r:id="rId132" tooltip="http://www.iplant.cn/frps2019/frps/Rosales" xr:uid="{2B9F00CE-49A9-4904-AA08-F7A63829C37E}"/>
    <hyperlink ref="A835" r:id="rId133" tooltip="http://www.iplant.cn/frps2019/frps/Rosales" xr:uid="{BDBC5113-68E4-4AF2-9099-6BF40A1880C6}"/>
    <hyperlink ref="A836" r:id="rId134" tooltip="http://www.iplant.cn/frps2019/frps/Rosales" xr:uid="{38534595-D373-420A-937D-2C31F8A31A05}"/>
    <hyperlink ref="A839" r:id="rId135" tooltip="http://www.iplant.cn/frps2019/frps/Rosales" xr:uid="{A2BC76A7-58A8-4B0A-A3B5-578F53E19915}"/>
    <hyperlink ref="A840" r:id="rId136" tooltip="http://www.iplant.cn/frps2019/frps/Rosales" xr:uid="{56A8C62E-0058-48E6-A54D-6A9DAB0F993E}"/>
    <hyperlink ref="A841" r:id="rId137" tooltip="http://www.iplant.cn/frps2019/frps/Rosales" xr:uid="{FE4C1B53-01AC-48C4-82A7-B13725998A0D}"/>
    <hyperlink ref="A843" r:id="rId138" tooltip="http://www.iplant.cn/frps2019/frps/Rosales" xr:uid="{315FCBDC-6776-435D-80B8-62AB1D06C75A}"/>
    <hyperlink ref="A844" r:id="rId139" tooltip="http://www.iplant.cn/frps2019/frps/Rosales" xr:uid="{A771E2E7-76CB-473D-93BC-7D31017EBBBE}"/>
    <hyperlink ref="A845" r:id="rId140" tooltip="http://www.iplant.cn/frps2019/frps/Rosales" xr:uid="{3A0D2712-38E2-4503-9A43-6DF19DD07177}"/>
    <hyperlink ref="A846" r:id="rId141" tooltip="http://www.iplant.cn/frps2019/frps/Rosales" xr:uid="{DAFB98EE-A190-4634-8C54-95614D5345FE}"/>
    <hyperlink ref="A847" r:id="rId142" tooltip="http://www.iplant.cn/frps2019/frps/Rosales" xr:uid="{31BBB51D-D90D-48CF-AEDC-01403D43FFA3}"/>
    <hyperlink ref="A849" r:id="rId143" tooltip="http://www.iplant.cn/frps2019/frps/Rosales" xr:uid="{C9334A00-90B6-45A8-A593-3DDFAA10674B}"/>
    <hyperlink ref="A851" r:id="rId144" tooltip="http://www.iplant.cn/frps2019/frps/Rosales" xr:uid="{379F5520-DCF9-41FE-93D1-56AC77869A7D}"/>
    <hyperlink ref="A853" r:id="rId145" tooltip="http://www.iplant.cn/frps2019/frps/Rosales" xr:uid="{5844D994-03F5-4FF6-9F31-BE99281CAF6C}"/>
    <hyperlink ref="A856" r:id="rId146" tooltip="http://www.iplant.cn/frps2019/frps/Rosales" xr:uid="{92B3F951-67CA-4C3F-8F9F-04327E7B4CD9}"/>
    <hyperlink ref="A825" r:id="rId147" tooltip="http://www.iplant.cn/frps2019/frps/Rosales" xr:uid="{A7710D8D-DF7E-4C1B-9155-2DD1C90778BA}"/>
    <hyperlink ref="A826" r:id="rId148" tooltip="http://www.iplant.cn/frps2019/frps/Rosales" xr:uid="{33778E03-E2DF-435E-9769-0D6736772763}"/>
    <hyperlink ref="A828" r:id="rId149" tooltip="http://www.iplant.cn/frps2019/frps/Rosales" xr:uid="{321D3162-0A8A-4BEA-A4E9-D1FEDDBEBF2B}"/>
    <hyperlink ref="A829" r:id="rId150" tooltip="http://www.iplant.cn/frps2019/frps/Rosales" xr:uid="{B29F217C-467B-4EB9-A4CA-2715DFF53D52}"/>
    <hyperlink ref="A834" r:id="rId151" tooltip="http://www.iplant.cn/frps2019/frps/Rosales" xr:uid="{EB12CF6F-0A4F-469D-9DE9-189E8E31F432}"/>
    <hyperlink ref="A842" r:id="rId152" tooltip="http://www.iplant.cn/frps2019/frps/Rosales" xr:uid="{EDE52D92-0D03-4436-A011-FD5554FED3CE}"/>
    <hyperlink ref="A848" r:id="rId153" tooltip="http://www.iplant.cn/frps2019/frps/Rosales" xr:uid="{CCDA9531-2104-4FBE-BE08-1CAB1855E3D2}"/>
    <hyperlink ref="A850" r:id="rId154" tooltip="http://www.iplant.cn/frps2019/frps/Rosales" xr:uid="{29B1610F-7337-4261-80FA-4FEFF431E2FF}"/>
    <hyperlink ref="A852" r:id="rId155" tooltip="http://www.iplant.cn/frps2019/frps/Rosales" xr:uid="{EE61ABF4-D6E2-42A3-82C4-A8DE2BD28343}"/>
    <hyperlink ref="A854" r:id="rId156" tooltip="http://www.iplant.cn/frps2019/frps/Rosales" xr:uid="{3F7D64CA-8C9C-45C4-BB49-E42EDDCCB03D}"/>
    <hyperlink ref="A855" r:id="rId157" tooltip="http://www.iplant.cn/frps2019/frps/Rosales" xr:uid="{C6A8FD20-7A6A-4B50-8B58-5E5226F58F21}"/>
    <hyperlink ref="A857" r:id="rId158" tooltip="http://www.iplant.cn/frps2019/frps/Rosales" xr:uid="{24E92A4D-6793-4D51-A791-B6D50E80A803}"/>
    <hyperlink ref="C822" r:id="rId159" tooltip="http://www.iplant.cn/frps2019/frps/Psoralea" xr:uid="{3ECAD3E2-1C89-4785-BD1F-7D51CF3B545B}"/>
    <hyperlink ref="C823" r:id="rId160" tooltip="http://www.iplant.cn/frps2019/frps/Sophora" xr:uid="{8419134A-81F2-4089-9802-BCE3C98598F0}"/>
    <hyperlink ref="C824" r:id="rId161" tooltip="http://www.iplant.cn/frps2019/frps/Sphaerophysa" xr:uid="{6623E42F-6272-4855-B3F8-0F88C7505456}"/>
    <hyperlink ref="C827" r:id="rId162" tooltip="http://www.iplant.cn/frps2019/frps/Apios" xr:uid="{B88E015D-F328-4539-A3AC-C826D51FD3E4}"/>
    <hyperlink ref="C830" r:id="rId163" tooltip="http://www.iplant.cn/frps2019/frps/Astragalus" xr:uid="{95B555B3-F2F7-404B-AFE7-6C20D9BEAC0A}"/>
    <hyperlink ref="C831" r:id="rId164" tooltip="http://www.iplant.cn/frps2019/frps/Cassia" xr:uid="{47823900-8ECA-4166-896C-F3BA32864B9F}"/>
    <hyperlink ref="C832" r:id="rId165" tooltip="http://www.iplant.cn/frps2019/frps/Cassia" xr:uid="{F341A80C-069C-459B-8063-F70F9ED107E3}"/>
    <hyperlink ref="C833" r:id="rId166" tooltip="http://www.iplant.cn/frps2019/frps/Cercis" xr:uid="{963678A0-106A-4DE2-ADF4-6657A68797B1}"/>
    <hyperlink ref="C835" r:id="rId167" tooltip="http://www.iplant.cn/frps2019/frps/Crotalaria" xr:uid="{0A175DFA-6C00-4378-AF3F-81935C661FC5}"/>
    <hyperlink ref="C836" r:id="rId168" tooltip="http://www.iplant.cn/frps2019/frps/Dalbergia" xr:uid="{41B6FDC8-8F10-41D9-9378-D8DE8B000E24}"/>
    <hyperlink ref="C839" r:id="rId169" tooltip="http://www.iplant.cn/frps2019/frps/Gueldenstaedtia" xr:uid="{0DB7F8C4-5BD2-4E1B-A5B8-193A2F5E9B9C}"/>
    <hyperlink ref="C840" r:id="rId170" tooltip="http://www.iplant.cn/frps2019/frps/Lathyrus" xr:uid="{E855609C-B7D0-4A29-BF36-3730BE35BCC1}"/>
    <hyperlink ref="C841" r:id="rId171" tooltip="http://www.iplant.cn/frps2019/frps/Lathyrus" xr:uid="{EA589079-187B-4A8A-A3E8-29C1E0C26B29}"/>
    <hyperlink ref="C843" r:id="rId172" tooltip="http://www.iplant.cn/frps2019/frps/Lespedeza" xr:uid="{86F7041B-C153-4B50-8817-99281DA00EE0}"/>
    <hyperlink ref="C844" r:id="rId173" tooltip="http://www.iplant.cn/frps2019/frps/Lespedeza" xr:uid="{B50E38C5-D2FB-407B-9CE3-FAB651C8598E}"/>
    <hyperlink ref="C845" r:id="rId174" tooltip="http://www.iplant.cn/frps2019/frps/Lespedeza" xr:uid="{263D1805-B661-4AF5-83A1-87170E96910E}"/>
    <hyperlink ref="C846" r:id="rId175" tooltip="http://www.iplant.cn/frps2019/frps/Maackia" display=" Maackia" xr:uid="{9BAD04A6-BCAC-44AE-947B-4CC837508AFF}"/>
    <hyperlink ref="C847" r:id="rId176" tooltip="http://www.iplant.cn/frps2019/frps/Medicago" xr:uid="{B9330BE5-8CC7-40C7-A5AB-451FC3C103ED}"/>
    <hyperlink ref="C849" r:id="rId177" tooltip="http://www.iplant.cn/frps2019/frps/Ormosia" xr:uid="{BDFE2C62-404D-4B68-801E-6C20ED06C4B5}"/>
    <hyperlink ref="C851" r:id="rId178" tooltip="http://www.iplant.cn/frps2019/frps/Pueraria" xr:uid="{541EC781-9B06-4DD8-8B9D-1EB388EC914B}"/>
    <hyperlink ref="C853" r:id="rId179" tooltip="http://www.iplant.cn/frps2019/frps/Sesbania" xr:uid="{1137B4A8-1E9D-4235-9F81-E634DA6C872A}"/>
    <hyperlink ref="C856" r:id="rId180" tooltip="http://www.iplant.cn/frps2019/frps/Vicia" xr:uid="{F1504E7C-BDAD-467F-B4B1-D6D2D580B2F4}"/>
    <hyperlink ref="C825" r:id="rId181" tooltip="http://www.iplant.cn/frps2019/frps/Aeschynomene" xr:uid="{06942608-69DA-44B3-B95D-E9AAABC13CF1}"/>
    <hyperlink ref="C826" r:id="rId182" tooltip="http://www.iplant.cn/frps2019/frps/Amphicarpaea" xr:uid="{CB173A88-E240-4268-B1DF-25DCEC9DD368}"/>
    <hyperlink ref="C828" r:id="rId183" tooltip="http://www.iplant.cn/frps2019/frps/Astragalus" xr:uid="{16490F16-581F-4CEB-94C3-AD13E119D13D}"/>
    <hyperlink ref="C829" r:id="rId184" tooltip="http://www.iplant.cn/frps2019/frps/Astragalus" xr:uid="{A1767E2A-6DBA-4741-A394-BE876A356F7E}"/>
    <hyperlink ref="C834" r:id="rId185" tooltip="http://www.iplant.cn/frps2019/frps/Colutea" xr:uid="{FB87BF17-35AC-4969-9F5B-45CD6E6EFEAD}"/>
    <hyperlink ref="C842" r:id="rId186" tooltip="http://www.iplant.cn/frps2019/frps/Lespedeza" xr:uid="{6066B740-84CE-44B7-97C5-49DD185DDAF2}"/>
    <hyperlink ref="C848" r:id="rId187" tooltip="http://www.iplant.cn/frps2019/frps/Medicago" xr:uid="{4E022EBD-0D6E-427C-8BA2-4865BB08A3FA}"/>
    <hyperlink ref="C850" r:id="rId188" tooltip="http://www.iplant.cn/frps2019/frps/Phaseolus" xr:uid="{DA43DB84-D288-4B75-B21E-B94B8B6C391B}"/>
    <hyperlink ref="C852" r:id="rId189" tooltip="http://www.iplant.cn/frps2019/frps/Robinia" xr:uid="{EEB09304-52B4-4388-8BA3-7F083B0EB4EE}"/>
    <hyperlink ref="C854" r:id="rId190" tooltip="http://www.iplant.cn/frps2019/frps/Vicia" xr:uid="{7574033C-7049-491E-86D3-804F97455281}"/>
    <hyperlink ref="C855" r:id="rId191" tooltip="http://www.iplant.cn/frps2019/frps/Vicia" xr:uid="{1CA138F8-1046-432C-983B-5AF4B2E5F90D}"/>
    <hyperlink ref="C857" r:id="rId192" tooltip="http://www.iplant.cn/frps2019/frps/Wisteria" xr:uid="{B0775932-226A-4982-ADED-766FFA252FB8}"/>
    <hyperlink ref="C41" r:id="rId193" tooltip="http://www.iplant.cn/frps2019/frps/Lemna" xr:uid="{ECB70EE8-A870-4524-B741-EDE56A76E0D7}"/>
    <hyperlink ref="C42" r:id="rId194" tooltip="http://www.iplant.cn/frps2019/frps/Wolffia" xr:uid="{1FE0B92F-F72C-457A-A127-AC51BBE177A1}"/>
    <hyperlink ref="A41" r:id="rId195" tooltip="http://www.iplant.cn/frps2019/frps/Arales" xr:uid="{9C171027-14DE-40C8-AD7B-354BDD381519}"/>
    <hyperlink ref="A42" r:id="rId196" tooltip="http://www.iplant.cn/frps2019/frps/Arales" xr:uid="{2F4168C1-17A5-4C1B-8D21-FC0F864D06A6}"/>
    <hyperlink ref="C1019" r:id="rId197" tooltip="http://www.iplant.cn/frps2019/frps/Utricularia" xr:uid="{EACA08A6-6671-4C1E-B32C-997FAE540103}"/>
    <hyperlink ref="C1020" r:id="rId198" tooltip="http://www.iplant.cn/frps2019/frps/Utricularia" xr:uid="{2640681D-AC5E-4A8B-A052-C3F42D121C65}"/>
    <hyperlink ref="C1021" r:id="rId199" tooltip="http://www.iplant.cn/frps2019/frps/Utricularia" xr:uid="{EA7F202A-451E-49CC-BE1C-3E16C8523DEF}"/>
    <hyperlink ref="C415" r:id="rId200" tooltip="http://www.iplant.cn/frps2019/frps/Aletris" xr:uid="{20ECE827-CAC2-462C-AA4E-032B51467B6E}"/>
    <hyperlink ref="C416" r:id="rId201" tooltip="http://www.iplant.cn/frps2019/frps/Allium" xr:uid="{F5ED77CB-C69F-4F64-9151-B1FFB56898BA}"/>
    <hyperlink ref="C417" r:id="rId202" tooltip="http://www.iplant.cn/frps2019/frps/Allium" xr:uid="{732B5F81-32C3-4CBA-AF66-52B085C5F712}"/>
    <hyperlink ref="C418" r:id="rId203" tooltip="http://www.iplant.cn/frps2019/frps/Allium" xr:uid="{2D845741-323A-4D3C-8E96-10D7EC78FCC6}"/>
    <hyperlink ref="C419" r:id="rId204" tooltip="http://www.iplant.cn/frps2019/frps/Allium" xr:uid="{224C06DB-EEDD-4A42-ADAC-55943E2A9E60}"/>
    <hyperlink ref="A1019" r:id="rId205" tooltip="http://www.iplant.cn/frps2019/frps/Tubiflorae" xr:uid="{FE39E327-0FB1-47FA-875F-DBDFFE91F6DF}"/>
    <hyperlink ref="A1020" r:id="rId206" tooltip="http://www.iplant.cn/frps2019/frps/Tubiflorae" xr:uid="{7A20EF24-5247-4C67-BF3B-041CCFE05D6C}"/>
    <hyperlink ref="A1021" r:id="rId207" tooltip="http://www.iplant.cn/frps2019/frps/Tubiflorae" xr:uid="{C4CE55CC-96F4-40FF-B10D-EE936776E453}"/>
    <hyperlink ref="A415" r:id="rId208" tooltip="http://www.iplant.cn/frps2019/frps/Liliflorae" xr:uid="{C68AE7E5-B627-4429-97C2-02690586DDA9}"/>
    <hyperlink ref="A416" r:id="rId209" tooltip="http://www.iplant.cn/frps2019/frps/Liliflorae" xr:uid="{CFF4DEED-4066-4D53-8EAA-603D6FFCA453}"/>
    <hyperlink ref="A417" r:id="rId210" tooltip="http://www.iplant.cn/frps2019/frps/Liliflorae" xr:uid="{5D520635-5F46-45F6-B27C-6A83C63DB625}"/>
    <hyperlink ref="A418" r:id="rId211" tooltip="http://www.iplant.cn/frps2019/frps/Liliflorae" xr:uid="{94C441E2-931C-478F-BEEE-3F52059DB672}"/>
    <hyperlink ref="A419" r:id="rId212" tooltip="http://www.iplant.cn/frps2019/frps/Liliflorae" xr:uid="{F1E235D2-8CC3-406D-B739-E44EBC158EB6}"/>
    <hyperlink ref="A420" r:id="rId213" tooltip="http://www.iplant.cn/frps2019/frps/Liliflorae" xr:uid="{5A043A77-EA5F-4AD0-AA5C-554464DC829C}"/>
    <hyperlink ref="A422" r:id="rId214" tooltip="http://www.iplant.cn/frps2019/frps/Liliflorae" xr:uid="{9729E196-ECFD-4116-BCD1-00E9096C2CD7}"/>
    <hyperlink ref="A423" r:id="rId215" tooltip="http://www.iplant.cn/frps2019/frps/Liliflorae" xr:uid="{69C8BAFA-E245-4AFF-8580-E511BAC11669}"/>
    <hyperlink ref="A424" r:id="rId216" tooltip="http://www.iplant.cn/frps2019/frps/Liliflorae" xr:uid="{59C36FB5-1AEB-48E0-ADE5-C93BDEAF4DE0}"/>
    <hyperlink ref="A425" r:id="rId217" tooltip="http://www.iplant.cn/frps2019/frps/Liliflorae" xr:uid="{3D81CC96-C5BD-424B-9A14-7746EC5EF875}"/>
    <hyperlink ref="A426" r:id="rId218" tooltip="http://www.iplant.cn/frps2019/frps/Liliflorae" xr:uid="{390764F8-F825-404F-98ED-7BAF3283B33F}"/>
    <hyperlink ref="A427" r:id="rId219" tooltip="http://www.iplant.cn/frps2019/frps/Liliflorae" xr:uid="{5A6C4605-9ABA-4D39-B8C2-0A695E8CB053}"/>
    <hyperlink ref="A429" r:id="rId220" tooltip="http://www.iplant.cn/frps2019/frps/Liliflorae" xr:uid="{F1631E50-59E4-486B-AAB7-348CB9D1B444}"/>
    <hyperlink ref="A431" r:id="rId221" tooltip="http://www.iplant.cn/frps2019/frps/Liliflorae" xr:uid="{2D7D5709-ECA7-45E1-A869-DA0B80C74601}"/>
    <hyperlink ref="A432" r:id="rId222" tooltip="http://www.iplant.cn/frps2019/frps/Liliflorae" xr:uid="{CE8E8EDB-E767-4AF2-BF25-2ECA86A839ED}"/>
    <hyperlink ref="A433" r:id="rId223" tooltip="http://www.iplant.cn/frps2019/frps/Liliflorae" xr:uid="{3C597E8E-08C7-4568-A892-570E8C5D8A80}"/>
    <hyperlink ref="A434" r:id="rId224" tooltip="http://www.iplant.cn/frps2019/frps/Liliflorae" xr:uid="{F02D9380-0878-4BF3-841E-9BE3CC505C91}"/>
    <hyperlink ref="A435" r:id="rId225" tooltip="http://www.iplant.cn/frps2019/frps/Liliflorae" xr:uid="{692CB321-5FF4-4A0F-B194-82E9C43A76E6}"/>
    <hyperlink ref="A436" r:id="rId226" tooltip="http://www.iplant.cn/frps2019/frps/Liliflorae" xr:uid="{2A237EAD-78E7-4908-8900-7360EA3B921E}"/>
    <hyperlink ref="A438" r:id="rId227" tooltip="http://www.iplant.cn/frps2019/frps/Liliflorae" xr:uid="{2E3C1CEA-AF16-40D5-8177-D43837BD7465}"/>
    <hyperlink ref="A421" r:id="rId228" tooltip="http://www.iplant.cn/frps2019/frps/Liliflorae" xr:uid="{5A91A8E5-506A-4553-9DFF-C71E334E5FD5}"/>
    <hyperlink ref="A430" r:id="rId229" tooltip="http://www.iplant.cn/frps2019/frps/Liliflorae" xr:uid="{C3DC29A8-D65A-4E90-BFC3-7E8FE2C7C665}"/>
    <hyperlink ref="A437" r:id="rId230" tooltip="http://www.iplant.cn/frps2019/frps/Liliflorae" xr:uid="{59D6AE21-C8F3-445B-A4C1-1C6935FA9360}"/>
    <hyperlink ref="A439" r:id="rId231" tooltip="http://www.iplant.cn/frps2019/frps/Liliflorae" xr:uid="{C77540C4-0005-4237-BCB5-327B3CF57A7E}"/>
    <hyperlink ref="A440" r:id="rId232" tooltip="http://www.iplant.cn/frps2019/frps/Liliflorae" xr:uid="{C8431D3C-F127-454E-B798-16046EA6C8EE}"/>
    <hyperlink ref="A441" r:id="rId233" tooltip="http://www.iplant.cn/frps2019/frps/Liliflorae" xr:uid="{5ED0BACB-8531-45D4-B3DD-D0FC5412EDB9}"/>
    <hyperlink ref="A442" r:id="rId234" tooltip="http://www.iplant.cn/frps2019/frps/Liliflorae" xr:uid="{AAD87EDC-9706-4FAB-9183-224204D1F355}"/>
    <hyperlink ref="A443" r:id="rId235" tooltip="http://www.iplant.cn/frps2019/frps/Liliflorae" xr:uid="{9FB896C2-66FD-4523-BBC0-3A10873122AC}"/>
    <hyperlink ref="A444" r:id="rId236" tooltip="http://www.iplant.cn/frps2019/frps/Liliflorae" xr:uid="{AB5818C8-7405-4762-9C1A-6E18CF2132DD}"/>
    <hyperlink ref="A445" r:id="rId237" tooltip="http://www.iplant.cn/frps2019/frps/Liliflorae" xr:uid="{A717311E-A741-4A41-9CCD-3962DEFE5BCE}"/>
    <hyperlink ref="A446" r:id="rId238" tooltip="http://www.iplant.cn/frps2019/frps/Liliflorae" xr:uid="{4220E5F2-DF00-4091-B1FF-741FC45CEE38}"/>
    <hyperlink ref="A447" r:id="rId239" tooltip="http://www.iplant.cn/frps2019/frps/Liliflorae" xr:uid="{BC986ED3-C225-4C5A-8939-CFC38B410ABF}"/>
    <hyperlink ref="A448" r:id="rId240" tooltip="http://www.iplant.cn/frps2019/frps/Liliflorae" xr:uid="{6FAE60A7-36C8-4A4C-ABB0-42959B800665}"/>
    <hyperlink ref="A449" r:id="rId241" tooltip="http://www.iplant.cn/frps2019/frps/Liliflorae" xr:uid="{941F8384-61F1-4AE1-A812-C233E9FA01A0}"/>
    <hyperlink ref="A450" r:id="rId242" tooltip="http://www.iplant.cn/frps2019/frps/Liliflorae" xr:uid="{74CB5CAA-F83A-40AA-92C6-1EE325BF2D93}"/>
    <hyperlink ref="A451" r:id="rId243" tooltip="http://www.iplant.cn/frps2019/frps/Liliflorae" xr:uid="{C2A7736B-3FCA-4A24-847A-6F28EAD6B97D}"/>
    <hyperlink ref="A452" r:id="rId244" tooltip="http://www.iplant.cn/frps2019/frps/Liliflorae" xr:uid="{47B95CFE-42CE-4068-A118-BE77DCCE01CA}"/>
    <hyperlink ref="A453" r:id="rId245" tooltip="http://www.iplant.cn/frps2019/frps/Liliflorae" xr:uid="{37BE8491-B745-43CF-92E5-C12F3A26C733}"/>
    <hyperlink ref="A454" r:id="rId246" tooltip="http://www.iplant.cn/frps2019/frps/Liliflorae" xr:uid="{5F1F95B0-07E0-42D0-86AF-800044E51391}"/>
    <hyperlink ref="A455" r:id="rId247" tooltip="http://www.iplant.cn/frps2019/frps/Liliflorae" xr:uid="{D2BB2E12-EB92-4CC8-B5FB-54F439C30CAD}"/>
    <hyperlink ref="A456" r:id="rId248" tooltip="http://www.iplant.cn/frps2019/frps/Liliflorae" xr:uid="{375479F3-E2D5-4618-895A-7EFA66877FD9}"/>
    <hyperlink ref="A457" r:id="rId249" tooltip="http://www.iplant.cn/frps2019/frps/Liliflorae" xr:uid="{F4491429-7ED4-44CA-B972-5AE204E90128}"/>
    <hyperlink ref="C420" r:id="rId250" tooltip="http://www.iplant.cn/frps2019/frps/Asparagus" xr:uid="{75E41C14-DFCD-4C8B-853E-674256599BCC}"/>
    <hyperlink ref="C422" r:id="rId251" tooltip="http://www.iplant.cn/frps2019/frps/Asparagus" xr:uid="{2F932976-B071-436A-9F6C-D680DE0D6D0F}"/>
    <hyperlink ref="C423" r:id="rId252" tooltip="http://www.iplant.cn/frps2019/frps/Convallaria" xr:uid="{BF05A53F-6347-4AAF-955B-DE422511BDD5}"/>
    <hyperlink ref="C424" r:id="rId253" tooltip="http://www.iplant.cn/frps2019/frps/Hemerocallis" display=" Hemerocallis" xr:uid="{E08141DC-2B2E-44F6-97A9-139109B77661}"/>
    <hyperlink ref="C425" r:id="rId254" tooltip="http://www.iplant.cn/frps2019/frps/Hosta" xr:uid="{4C206DC4-A6CB-43F5-B1D7-098A6E36C421}"/>
    <hyperlink ref="C426" r:id="rId255" tooltip="http://www.iplant.cn/frps2019/frps/Hosta" xr:uid="{05C33DB0-CF06-4AE2-B36E-0256F7A990CA}"/>
    <hyperlink ref="C431" r:id="rId256" tooltip="http://www.iplant.cn/frps2019/frps/Reineckia" xr:uid="{B523E7E9-5D1E-478A-A40C-FFCA56A15E5C}"/>
    <hyperlink ref="C432" r:id="rId257" tooltip="http://www.iplant.cn/frps2019/frps/Rohdea" xr:uid="{FBE71B8A-0AB8-4627-AE31-BBC7DECE7A21}"/>
    <hyperlink ref="C433" r:id="rId258" tooltip="http://www.iplant.cn/frps2019/frps/Smilax" xr:uid="{73933BC1-A533-4487-BE55-2973FF142AD0}"/>
    <hyperlink ref="C434" r:id="rId259" tooltip="http://www.iplant.cn/frps2019/frps/Smilax" xr:uid="{E777008F-9E7B-4FFD-9D2C-755DA5DBB64A}"/>
    <hyperlink ref="C435" r:id="rId260" tooltip="http://www.iplant.cn/frps2019/frps/Smilax" xr:uid="{C9773FE8-0461-4C4C-A857-44883A0EAE42}"/>
    <hyperlink ref="C436" r:id="rId261" tooltip="http://www.iplant.cn/frps2019/frps/Smilax" xr:uid="{0217618E-DD67-46B3-B419-CE2093EB302D}"/>
    <hyperlink ref="C438" r:id="rId262" tooltip="http://www.iplant.cn/frps2019/frps/Tulipa" xr:uid="{D79389AD-AA57-4311-9098-5F46890CFECC}"/>
    <hyperlink ref="C430" r:id="rId263" tooltip="http://www.iplant.cn/frps2019/frps/Ophiopogon" xr:uid="{4B0838C8-916A-4024-8D75-1558619012C7}"/>
    <hyperlink ref="C421" r:id="rId264" tooltip="http://www.iplant.cn/frps2019/frps/Asparagus" xr:uid="{D9BC1918-91AE-4106-A82A-1D8C9A551F2B}"/>
    <hyperlink ref="C439" r:id="rId265" tooltip="http://www.iplant.cn/frps2019/frps/Allium" xr:uid="{0F4181B9-1A85-4878-8F44-91F8BF38697F}"/>
    <hyperlink ref="C440" r:id="rId266" tooltip="http://www.iplant.cn/frps2019/frps/Allium" xr:uid="{A36D5169-64DB-4CE6-91FC-ACC8663C458B}"/>
    <hyperlink ref="C441" r:id="rId267" tooltip="http://www.iplant.cn/frps2019/frps/Allium" xr:uid="{F16EB68D-91D3-4716-BF56-72076BDE6EC1}"/>
    <hyperlink ref="C442" r:id="rId268" tooltip="http://www.iplant.cn/frps2019/frps/Allium" xr:uid="{0B3A46F7-B57D-4BC7-ACC7-8D92B6D091D6}"/>
    <hyperlink ref="C443" r:id="rId269" tooltip="http://www.iplant.cn/frps2019/frps/Allium" xr:uid="{FE805351-B682-406F-B0F2-815EDD2BFAE0}"/>
    <hyperlink ref="C444" r:id="rId270" tooltip="http://www.iplant.cn/frps2019/frps/Anemarrhena" xr:uid="{32447F83-AF14-4306-929B-34A14AA1C0D5}"/>
    <hyperlink ref="C445" r:id="rId271" tooltip="http://www.iplant.cn/frps2019/frps/Asparagus" xr:uid="{AF495F26-4D56-4F57-9628-30F5DDB9A5B3}"/>
    <hyperlink ref="C446" r:id="rId272" tooltip="http://www.iplant.cn/frps2019/frps/Asparagus" xr:uid="{1A0C81EB-8105-4D33-8B9E-CC3511471A74}"/>
    <hyperlink ref="C447" r:id="rId273" tooltip="http://www.iplant.cn/frps2019/frps/Asparagus" xr:uid="{CEC7DDD2-E44F-4859-9DE0-4125CD3A5F9B}"/>
    <hyperlink ref="C448" r:id="rId274" tooltip="http://www.iplant.cn/frps2019/frps/Asparagus" xr:uid="{D119D2A6-FD1A-458D-840A-4C220B53177D}"/>
    <hyperlink ref="C449" r:id="rId275" tooltip="http://www.iplant.cn/frps2019/frps/Clintonia" xr:uid="{8B27AF63-8591-4EAA-8D5B-CFEBCA56DB08}"/>
    <hyperlink ref="C453" r:id="rId276" tooltip="http://www.iplant.cn/frps2019/frps/Lilium" display=" Lilium" xr:uid="{4FE21414-1EA2-4636-B524-4066929D0FFC}"/>
    <hyperlink ref="C454" r:id="rId277" tooltip="http://www.iplant.cn/frps2019/frps/Lilium" display=" Lilium" xr:uid="{1CA4CA7E-2983-4AAE-9E55-FB2A2A84B695}"/>
    <hyperlink ref="C455" r:id="rId278" tooltip="http://www.iplant.cn/frps2019/frps/Polygonatum" xr:uid="{ACAF70C1-E940-4ABD-9ED6-659F383B9E3B}"/>
    <hyperlink ref="C456" r:id="rId279" tooltip="http://www.iplant.cn/frps2019/frps/Polygonatum" xr:uid="{6A25B1D6-09F8-4922-A152-3DBACFFB3439}"/>
    <hyperlink ref="C457" r:id="rId280" tooltip="http://www.iplant.cn/frps2019/frps/Veratrum" xr:uid="{EC86B027-01E3-4579-961A-0915920974E7}"/>
    <hyperlink ref="C345" r:id="rId281" tooltip="http://www.iplant.cn/frps2019/frps/Linum" display=" Linum" xr:uid="{1FD49F22-F911-4148-B0F7-464C1E53D863}"/>
    <hyperlink ref="A345" r:id="rId282" tooltip="http://www.iplant.cn/frps2019/frps/Geraniales" xr:uid="{433904E2-C13C-4E65-80A1-208D1AC1C8DC}"/>
    <hyperlink ref="C241" r:id="rId283" tooltip="http://www.iplant.cn/frps2019/frps/Mitrasacme" xr:uid="{3467071C-6E0D-4776-9D12-11DD0974B7D3}"/>
    <hyperlink ref="C243" r:id="rId284" tooltip="http://www.iplant.cn/frps2019/frps/Buddleja" xr:uid="{2BE43EFE-1FB0-4DC0-89C1-4D8BB3B80C60}"/>
    <hyperlink ref="C244" r:id="rId285" tooltip="http://www.iplant.cn/frps2019/frps/Buddleja" xr:uid="{0A90AED3-34A2-411D-871A-92AE2F9B12C3}"/>
    <hyperlink ref="C537" r:id="rId286" tooltip="http://www.iplant.cn/frps2019/frps/Ammannia" xr:uid="{A60D6FB8-E446-41C4-8A4F-B64B34A57F5E}"/>
    <hyperlink ref="C538" r:id="rId287" tooltip="http://www.iplant.cn/frps2019/frps/Ammannia" xr:uid="{D30C9818-62D6-4906-9B65-61BC36DF5266}"/>
    <hyperlink ref="C965" r:id="rId288" tooltip="http://www.iplant.cn/frps2019/frps/Loranthus" xr:uid="{A7DBECC6-0AC0-4489-92DC-3A6B49A9AD02}"/>
    <hyperlink ref="C539" r:id="rId289" tooltip="http://www.iplant.cn/frps2019/frps/Lagerstroemia" xr:uid="{A7394B1A-5FAA-40EB-8904-CB46FF72A765}"/>
    <hyperlink ref="C540" r:id="rId290" tooltip="http://www.iplant.cn/frps2019/frps/Lythrum" display=" Lythrum" xr:uid="{88FA1DEF-0685-4FC0-A1E1-0F9B0E0C3A91}"/>
    <hyperlink ref="C541" r:id="rId291" tooltip="http://www.iplant.cn/frps2019/frps/Rotala" xr:uid="{810DE89E-97BF-435A-B316-D08E97DBFB2B}"/>
    <hyperlink ref="C542" r:id="rId292" tooltip="http://www.iplant.cn/frps2019/frps/Rotala" xr:uid="{B1D53FC5-BBF8-4349-950E-4138AED1D412}"/>
    <hyperlink ref="A241" r:id="rId293" tooltip="http://www.iplant.cn/frps2019/frps/Contortae" xr:uid="{C1983AB1-F13A-4DA6-939D-9556B0A8B7B2}"/>
    <hyperlink ref="A243" r:id="rId294" tooltip="http://www.iplant.cn/frps2019/frps/Contortae" xr:uid="{2512D9A8-8040-4B21-8231-54EA9FC643CE}"/>
    <hyperlink ref="A244" r:id="rId295" tooltip="http://www.iplant.cn/frps2019/frps/Contortae" xr:uid="{A136547C-4A9D-460D-B5F6-AF6381FDC7EA}"/>
    <hyperlink ref="A965" r:id="rId296" tooltip="http://www.iplant.cn/frps2019/frps/Santalales" xr:uid="{66630987-3922-42AB-A496-44988FE7CC00}"/>
    <hyperlink ref="A537" r:id="rId297" tooltip="http://www.iplant.cn/frps2019/frps/Myrtiflorae" xr:uid="{47AC8EEE-136B-4696-B04B-3A499BE30D50}"/>
    <hyperlink ref="A538" r:id="rId298" tooltip="http://www.iplant.cn/frps2019/frps/Myrtiflorae" xr:uid="{CBEB25D6-D5DB-4C58-AEFD-D922A745514A}"/>
    <hyperlink ref="A539" r:id="rId299" tooltip="http://www.iplant.cn/frps2019/frps/Myrtiflorae" xr:uid="{31B37D49-059B-4F1E-80CD-187D875C9953}"/>
    <hyperlink ref="A540" r:id="rId300" tooltip="http://www.iplant.cn/frps2019/frps/Myrtiflorae" xr:uid="{E829A30D-63D5-43CC-9F27-704803038F81}"/>
    <hyperlink ref="A541" r:id="rId301" tooltip="http://www.iplant.cn/frps2019/frps/Myrtiflorae" xr:uid="{7EB4BA8F-217C-4C47-97D4-BBEAD55616CD}"/>
    <hyperlink ref="A542" r:id="rId302" tooltip="http://www.iplant.cn/frps2019/frps/Myrtiflorae" xr:uid="{80D148D8-8A62-4626-B58C-887FBE357D1D}"/>
    <hyperlink ref="C750" r:id="rId303" tooltip="http://www.iplant.cn/frps2019/frps/Schisandra" xr:uid="{46BE45A4-2A11-40FD-87FF-A48374114CC6}"/>
    <hyperlink ref="C505" r:id="rId304" tooltip="http://www.iplant.cn/frps2019/frps/Abelmoschus" xr:uid="{5A1717A5-7BE4-4B5B-9DE0-DFAC3AD93DA2}"/>
    <hyperlink ref="C506" r:id="rId305" tooltip="http://www.iplant.cn/frps2019/frps/Abutilon" xr:uid="{36F64129-5B0D-487A-8B2D-917811B69B4D}"/>
    <hyperlink ref="C510" r:id="rId306" tooltip="http://www.iplant.cn/frps2019/frps/Hibiscus" xr:uid="{68D0AAF2-9099-4057-83A7-C2D78EC78802}"/>
    <hyperlink ref="C511" r:id="rId307" tooltip="http://www.iplant.cn/frps2019/frps/Hibiscus" xr:uid="{C7B8A50E-369B-4908-A5AC-668FA4EF4610}"/>
    <hyperlink ref="A750" r:id="rId308" tooltip="http://www.iplant.cn/frps2019/frps/Ranales" xr:uid="{B6E714C8-5959-4532-928A-A7B0B9F56B3E}"/>
    <hyperlink ref="A505" r:id="rId309" tooltip="http://www.iplant.cn/frps2019/frps/Malvales" xr:uid="{1D92584C-891B-4A34-9A79-6EF0818B1375}"/>
    <hyperlink ref="A506" r:id="rId310" tooltip="http://www.iplant.cn/frps2019/frps/Malvales" xr:uid="{8AE349BD-C4A5-423C-9D09-B2A8F6CC6601}"/>
    <hyperlink ref="A510" r:id="rId311" tooltip="http://www.iplant.cn/frps2019/frps/Malvales" xr:uid="{DD969404-9526-4BEB-84B1-65BD57A5AC58}"/>
    <hyperlink ref="A511" r:id="rId312" tooltip="http://www.iplant.cn/frps2019/frps/Malvales" xr:uid="{FB22BEF4-3854-4D2F-90E1-AB62C093034C}"/>
    <hyperlink ref="A512" r:id="rId313" tooltip="http://www.iplant.cn/frps2019/frps/Malvales" xr:uid="{4E5D01ED-8869-4D0C-B3AF-729E61A3F425}"/>
    <hyperlink ref="A520" r:id="rId314" tooltip="http://www.iplant.cn/frps2019/frps/Malvales" xr:uid="{65660151-6D95-4BE2-8DEC-D1CD53B78A42}"/>
    <hyperlink ref="C512" r:id="rId315" tooltip="http://www.iplant.cn/frps2019/frps/Malva" xr:uid="{29D41A79-773E-4DB3-932F-9CC4AE1CE737}"/>
    <hyperlink ref="C520" r:id="rId316" tooltip="http://www.iplant.cn/frps2019/frps/Malva" xr:uid="{528DE4D4-EFB4-474F-9699-55F8872D4665}"/>
    <hyperlink ref="C964" r:id="rId317" tooltip="http://www.iplant.cn/frps2019/frps/Melia" display=" Melia" xr:uid="{14D8C9B4-4278-4126-A003-0593BC53C7A8}"/>
    <hyperlink ref="C997" r:id="rId318" tooltip="http://www.iplant.cn/frps2019/frps/Musa" display=" Musa" xr:uid="{98E66FCE-D1FC-4A21-8E5F-D619D76C2D63}"/>
    <hyperlink ref="A997" r:id="rId319" tooltip="http://www.iplant.cn/frps2019/frps/Scitamineae" xr:uid="{366536E4-A61C-4591-BFA0-417D68CCB916}"/>
    <hyperlink ref="C727" r:id="rId320" tooltip="http://www.iplant.cn/frps2019/frps/Ardisia" display=" Ardisia" xr:uid="{F3EA57C8-B509-4F16-80F1-DB1B0BE8812D}"/>
    <hyperlink ref="C728" r:id="rId321" tooltip="http://www.iplant.cn/frps2019/frps/Ardisia" display=" Ardisia" xr:uid="{4099B50A-BCA5-49AF-BB61-652B75441EE1}"/>
    <hyperlink ref="A727" r:id="rId322" tooltip="http://www.iplant.cn/frps2019/frps/Primulales" xr:uid="{59B7E9C8-2351-4A00-B85A-2DECC2AF4516}"/>
    <hyperlink ref="A728" r:id="rId323" tooltip="http://www.iplant.cn/frps2019/frps/Primulales" xr:uid="{6C47721E-7210-4FB9-9DFC-4F2291FC994A}"/>
    <hyperlink ref="C543" r:id="rId324" tooltip="http://www.iplant.cn/frps2019/frps/Najas" xr:uid="{DC0927AD-DF52-4B61-BD80-F66009CED4CE}"/>
    <hyperlink ref="C751" r:id="rId325" tooltip="http://www.iplant.cn/frps2019/frps/Euryale" xr:uid="{BBC6B92F-BCC4-4D6D-A1BF-A6BAAA43B17B}"/>
    <hyperlink ref="A751" r:id="rId326" tooltip="http://www.iplant.cn/frps2019/frps/Ranales" xr:uid="{CCD8A3AD-E885-41A2-836A-5A953F74D0A8}"/>
    <hyperlink ref="A543" r:id="rId327" tooltip="http://www.iplant.cn/frps2019/frps/Myrtiflorae" xr:uid="{D2D851D0-B23E-45D8-92DA-7F0101DCBEC3}"/>
    <hyperlink ref="C752" r:id="rId328" tooltip="http://www.iplant.cn/frps2019/frps/Nelumbo" xr:uid="{883E9783-E642-4C20-BCB2-6FDADB52C279}"/>
    <hyperlink ref="A752" r:id="rId329" tooltip="http://www.iplant.cn/frps2019/frps/Ranales" xr:uid="{332299AE-60FB-4676-BF43-176FDA2563A9}"/>
    <hyperlink ref="A753" r:id="rId330" tooltip="http://www.iplant.cn/frps2019/frps/Ranales" xr:uid="{2D975B9F-0AF5-472C-9887-9BFE311652B6}"/>
    <hyperlink ref="A754" r:id="rId331" tooltip="http://www.iplant.cn/frps2019/frps/Ranales" xr:uid="{6B92B5F3-5A76-4848-9B60-54FF7EFE1FCF}"/>
    <hyperlink ref="C753" r:id="rId332" tooltip="http://www.iplant.cn/frps2019/frps/Nymphaea" xr:uid="{9229BE28-A265-4EDC-B302-4583EE8E7EE5}"/>
    <hyperlink ref="C754" r:id="rId333" tooltip="http://www.iplant.cn/frps2019/frps/Nymphaea" xr:uid="{45F289FB-A1C4-4EBA-93C3-8552AF2666A0}"/>
    <hyperlink ref="C251" r:id="rId334" tooltip="http://www.iplant.cn/frps2019/frps/Fraxinus" xr:uid="{DB26D1EA-6368-4FC7-893D-5FB043AD8F3D}"/>
    <hyperlink ref="C252" r:id="rId335" tooltip="http://www.iplant.cn/frps2019/frps/Fraxinus" xr:uid="{FD36A03E-7850-4203-924B-9D7C6C86D647}"/>
    <hyperlink ref="C253" r:id="rId336" tooltip="http://www.iplant.cn/frps2019/frps/Jasminum" xr:uid="{BD4295BF-7B68-4BAF-BD40-8590CB7213EE}"/>
    <hyperlink ref="C254" r:id="rId337" tooltip="http://www.iplant.cn/frps2019/frps/Syringa" xr:uid="{FD91F699-FCCB-487F-BE86-794FD84435FA}"/>
    <hyperlink ref="C546" r:id="rId338" tooltip="http://www.iplant.cn/frps2019/frps/Circaea" xr:uid="{CF49F2D6-FF13-4D84-908B-451A99CE96A8}"/>
    <hyperlink ref="C547" r:id="rId339" tooltip="http://www.iplant.cn/frps2019/frps/Circaea" xr:uid="{63C98FAC-5B52-4C33-9854-92ACEE3E3E5D}"/>
    <hyperlink ref="C549" r:id="rId340" tooltip="http://www.iplant.cn/frps2019/frps/Epilobium" xr:uid="{2C06A1FC-17F8-42B4-B35E-CE68E8EC4E8C}"/>
    <hyperlink ref="C554" r:id="rId341" tooltip="http://www.iplant.cn/frps2019/frps/Ludwigia" xr:uid="{46881F38-77FB-417F-B8EF-A206921E8929}"/>
    <hyperlink ref="A251" r:id="rId342" tooltip="http://www.iplant.cn/frps2019/frps/Contortae" xr:uid="{1778ACCB-4633-4634-A106-995E73B528DF}"/>
    <hyperlink ref="A252" r:id="rId343" tooltip="http://www.iplant.cn/frps2019/frps/Contortae" xr:uid="{FBC6481B-E89E-4FCD-905C-36BA92662673}"/>
    <hyperlink ref="A253" r:id="rId344" tooltip="http://www.iplant.cn/frps2019/frps/Contortae" xr:uid="{6B8B60CA-4033-47A3-A42A-E0ECB366749B}"/>
    <hyperlink ref="A254" r:id="rId345" tooltip="http://www.iplant.cn/frps2019/frps/Contortae" xr:uid="{2DC18B48-0CC2-466E-A251-ED37FE4CB983}"/>
    <hyperlink ref="A546" r:id="rId346" tooltip="http://www.iplant.cn/frps2019/frps/Myrtiflorae" xr:uid="{EDC9C092-876D-42D9-871E-2E3C27BF5F77}"/>
    <hyperlink ref="A547" r:id="rId347" tooltip="http://www.iplant.cn/frps2019/frps/Myrtiflorae" xr:uid="{2AE53597-DCBE-464E-ACAD-BDC3FE39ACA0}"/>
    <hyperlink ref="A549" r:id="rId348" tooltip="http://www.iplant.cn/frps2019/frps/Myrtiflorae" xr:uid="{8CCD34F6-5C92-4798-8596-A2A4C7B9239B}"/>
    <hyperlink ref="A554" r:id="rId349" tooltip="http://www.iplant.cn/frps2019/frps/Myrtiflorae" xr:uid="{702911E5-B96E-4671-B913-38FD280D57AC}"/>
    <hyperlink ref="A548" r:id="rId350" tooltip="http://www.iplant.cn/frps2019/frps/Myrtiflorae" xr:uid="{2125596F-CB3F-4D91-B005-6B1FA9F02ABA}"/>
    <hyperlink ref="A550" r:id="rId351" tooltip="http://www.iplant.cn/frps2019/frps/Myrtiflorae" xr:uid="{6FE12699-4082-4771-8337-E36B31AD3327}"/>
    <hyperlink ref="A551" r:id="rId352" tooltip="http://www.iplant.cn/frps2019/frps/Myrtiflorae" xr:uid="{584C76E5-61F8-4637-AD34-EED6ADD55925}"/>
    <hyperlink ref="A552" r:id="rId353" tooltip="http://www.iplant.cn/frps2019/frps/Myrtiflorae" xr:uid="{ABF1887D-EC08-4871-B5B9-1E55F18E6C1A}"/>
    <hyperlink ref="A553" r:id="rId354" tooltip="http://www.iplant.cn/frps2019/frps/Myrtiflorae" xr:uid="{A1CF0586-239E-4C8A-B76E-C874C7961083}"/>
    <hyperlink ref="C548" r:id="rId355" tooltip="http://www.iplant.cn/frps2019/frps/Circaea" xr:uid="{195E4EFF-3338-42F5-B81D-66BD99605620}"/>
    <hyperlink ref="C550" r:id="rId356" tooltip="http://www.iplant.cn/frps2019/frps/Epilobium" xr:uid="{3A7CF959-D807-426F-B13B-0196BFEBB2A2}"/>
    <hyperlink ref="C551" r:id="rId357" tooltip="http://www.iplant.cn/frps2019/frps/Epilobium" xr:uid="{F460B1BF-FDCA-4654-9399-F6B8C2B45E66}"/>
    <hyperlink ref="C552" r:id="rId358" tooltip="http://www.iplant.cn/frps2019/frps/Gaura" xr:uid="{652F85FC-4EA0-49FD-A6DD-6794996BBA71}"/>
    <hyperlink ref="C553" r:id="rId359" tooltip="http://www.iplant.cn/frps2019/frps/Gaura" xr:uid="{82B30C21-6AB7-4A6C-806E-950838CEA939}"/>
    <hyperlink ref="C528" r:id="rId360" tooltip="http://www.iplant.cn/frps2019/frps/Cypripedium" xr:uid="{E0F0B4FC-63DE-4B5D-A74E-FF8919D47010}"/>
    <hyperlink ref="A528" r:id="rId361" tooltip="http://www.iplant.cn/frps2019/frps/Microspermae" xr:uid="{547DAEC7-D5DA-449C-915C-195F7EC65FD7}"/>
    <hyperlink ref="A529" r:id="rId362" tooltip="http://www.iplant.cn/frps2019/frps/Microspermae" xr:uid="{FBAC60C9-38D6-4B59-A2DC-A7B0D9D94D89}"/>
    <hyperlink ref="A530" r:id="rId363" tooltip="http://www.iplant.cn/frps2019/frps/Microspermae" xr:uid="{D0E001F9-82F3-4A72-BF98-FE91F995D8A2}"/>
    <hyperlink ref="A531" r:id="rId364" tooltip="http://www.iplant.cn/frps2019/frps/Microspermae" xr:uid="{C2593AA5-BDED-4F91-A17B-6A1F61BC90FC}"/>
    <hyperlink ref="A532" r:id="rId365" tooltip="http://www.iplant.cn/frps2019/frps/Microspermae" xr:uid="{84B9681B-9679-4DDA-84CE-CE2AC69B5276}"/>
    <hyperlink ref="C529" r:id="rId366" tooltip="http://www.iplant.cn/frps2019/frps/Epipactis" xr:uid="{48A94BA0-C579-44D7-9748-827B17DE82FD}"/>
    <hyperlink ref="C530" r:id="rId367" tooltip="http://www.iplant.cn/frps2019/frps/Herminium" xr:uid="{73A2912D-765F-4E59-9E26-D5200C52F2CD}"/>
    <hyperlink ref="C531" r:id="rId368" tooltip="http://www.iplant.cn/frps2019/frps/Liparis" xr:uid="{D39C207A-8E60-4EB3-944C-95163A63DBF4}"/>
    <hyperlink ref="C532" r:id="rId369" tooltip="http://www.iplant.cn/frps2019/frps/Platanthera" xr:uid="{A29532EE-7297-4B3C-9D4B-E770A33938E0}"/>
    <hyperlink ref="A1022" r:id="rId370" tooltip="http://www.iplant.cn/frps2019/frps/Tubiflorae" xr:uid="{C075EAD8-EAD9-4F56-A8AF-E233081BB220}"/>
    <hyperlink ref="C1022" r:id="rId371" tooltip="http://www.iplant.cn/frps2019/frps/Orobanche" xr:uid="{F873177D-1A5D-4975-ADEC-35D213C37CC3}"/>
    <hyperlink ref="C346" r:id="rId372" tooltip="http://www.iplant.cn/frps2019/frps/Oxalis" xr:uid="{AF77B109-3C79-471E-B808-95B2591BD79F}"/>
    <hyperlink ref="A346" r:id="rId373" tooltip="http://www.iplant.cn/frps2019/frps/Geraniales" xr:uid="{A9FCA938-73EF-4321-B710-0BDA6AEFF5F2}"/>
    <hyperlink ref="C786" r:id="rId374" tooltip="http://www.iplant.cn/frps2019/frps/Corydalis" xr:uid="{A145536D-9CFA-487B-A1F8-43E21D2220AC}"/>
    <hyperlink ref="C787" r:id="rId375" tooltip="http://www.iplant.cn/frps2019/frps/Corydalis" xr:uid="{EA39B966-BD9A-4F7B-A248-67E191907448}"/>
    <hyperlink ref="C790" r:id="rId376" tooltip="http://www.iplant.cn/frps2019/frps/Corydalis" xr:uid="{F8A06DB5-EB77-4089-BCA4-BD1440940869}"/>
    <hyperlink ref="C791" r:id="rId377" tooltip="http://www.iplant.cn/frps2019/frps/Corydalis" xr:uid="{567FEEF2-9394-408C-B7A0-AF2250E28A1E}"/>
    <hyperlink ref="A334" r:id="rId378" tooltip="http://www.iplant.cn/info/Gentianales" xr:uid="{8D2CCCD1-6431-416C-8661-9BEC90907872}"/>
    <hyperlink ref="A335" r:id="rId379" tooltip="http://www.iplant.cn/info/Gentianales" xr:uid="{7C665712-D635-4953-BBD0-95C3BA817F00}"/>
    <hyperlink ref="A336" r:id="rId380" tooltip="http://www.iplant.cn/info/Gentianales" xr:uid="{A66B997F-BC5F-43CA-B87E-9B8C9DE73051}"/>
    <hyperlink ref="A337" r:id="rId381" tooltip="http://www.iplant.cn/info/Gentianales" xr:uid="{1B7B9D41-5D40-4ED3-8902-604F37F53D21}"/>
    <hyperlink ref="A338" r:id="rId382" tooltip="http://www.iplant.cn/info/Gentianales" xr:uid="{98B6D58E-1F50-4ADC-96C7-C5982D958CA0}"/>
    <hyperlink ref="A339" r:id="rId383" tooltip="http://www.iplant.cn/info/Gentianales" xr:uid="{BFBC8A3E-D146-419D-A8DB-1FA2A711B6A8}"/>
    <hyperlink ref="A980" r:id="rId384" tooltip="http://www.iplant.cn/info/Sapindales" xr:uid="{0D8992BF-5084-4F30-97DF-8079CA60405A}"/>
    <hyperlink ref="A982" r:id="rId385" tooltip="http://www.iplant.cn/info/Sapindales" xr:uid="{F493AFA1-B440-44D0-9B0F-749736BA385A}"/>
    <hyperlink ref="A983" r:id="rId386" tooltip="http://www.iplant.cn/info/Sapindales" xr:uid="{5A4C7D68-9C00-4E72-9876-DED0D4B61465}"/>
    <hyperlink ref="A981" r:id="rId387" tooltip="http://www.iplant.cn/info/Sapindales" xr:uid="{8E66B9B8-A1D0-470A-87CE-1B40FA739A2E}"/>
    <hyperlink ref="A984" r:id="rId388" tooltip="http://www.iplant.cn/info/Sapindales" xr:uid="{517A91E1-DB38-4FB0-8C3B-4D563FBCD1C5}"/>
    <hyperlink ref="A985" r:id="rId389" tooltip="http://www.iplant.cn/info/Sapindales" xr:uid="{AC864C03-D54B-4FD6-92F0-B3DE1D413918}"/>
    <hyperlink ref="A729" r:id="rId390" tooltip="http://www.iplant.cn/info/Proteales" xr:uid="{964FB46D-8A07-469E-8534-797A5EC3D36F}"/>
    <hyperlink ref="A730" r:id="rId391" tooltip="http://www.iplant.cn/info/Proteales" xr:uid="{CEA80521-ADDC-46F6-9FCE-75ADCA28E8B1}"/>
    <hyperlink ref="A731" r:id="rId392" tooltip="http://www.iplant.cn/info/Proteales" xr:uid="{727201F1-543F-4C20-BB85-090925EEC090}"/>
    <hyperlink ref="A479" r:id="rId393" tooltip="http://www.iplant.cn/info/Malpighiales" xr:uid="{8E855B2A-2431-464B-8D6A-65F4B0D96938}"/>
    <hyperlink ref="A481" r:id="rId394" tooltip="http://www.iplant.cn/info/Malpighiales" xr:uid="{BB0DDBCA-708D-4333-9A5C-3D0F3CB9687F}"/>
    <hyperlink ref="A482" r:id="rId395" tooltip="http://www.iplant.cn/info/Malpighiales" xr:uid="{083FAE84-B8F0-4F49-96B2-79A5C54E82F9}"/>
    <hyperlink ref="A483" r:id="rId396" tooltip="http://www.iplant.cn/info/Malpighiales" xr:uid="{EB345EAD-136C-47F6-9F3E-858A7B8AF690}"/>
    <hyperlink ref="A484" r:id="rId397" tooltip="http://www.iplant.cn/info/Malpighiales" xr:uid="{E9C4D97E-C6D6-4E3F-9E90-606D55141BFA}"/>
    <hyperlink ref="A480" r:id="rId398" tooltip="http://www.iplant.cn/info/Malpighiales" xr:uid="{79BD3182-F1CA-4B93-B79C-DF1575D3C577}"/>
    <hyperlink ref="A485" r:id="rId399" tooltip="http://www.iplant.cn/info/Malpighiales" xr:uid="{B3577915-641F-4F2C-B419-7E39297E04F7}"/>
    <hyperlink ref="A486" r:id="rId400" tooltip="http://www.iplant.cn/info/Malpighiales" xr:uid="{2E3D1099-92E7-49EC-B4FE-544E5794A48E}"/>
    <hyperlink ref="A487" r:id="rId401" tooltip="http://www.iplant.cn/info/Malpighiales" xr:uid="{DB0F0B6F-555D-4D52-A3CD-6428948D445D}"/>
    <hyperlink ref="A488" r:id="rId402" tooltip="http://www.iplant.cn/info/Malpighiales" xr:uid="{33880159-91E3-471B-AE9C-E14467B734BF}"/>
    <hyperlink ref="A966" r:id="rId403" tooltip="http://www.iplant.cn/info/Santalales" xr:uid="{A573E6CD-0EED-446A-B3AC-DBB620B49908}"/>
    <hyperlink ref="A988" r:id="rId404" tooltip="http://www.iplant.cn/info/Sapindales" xr:uid="{583295D9-1AEF-49A9-BE22-BBDACD8AD31F}"/>
    <hyperlink ref="A989" r:id="rId405" tooltip="http://www.iplant.cn/info/Sapindales" xr:uid="{565CB3A5-775B-4199-8289-20EAC4485B73}"/>
    <hyperlink ref="A987" r:id="rId406" tooltip="http://www.iplant.cn/info/Sapindales" xr:uid="{F3D08F89-556C-4C95-9DBA-C85C6200C242}"/>
    <hyperlink ref="A590" r:id="rId407" tooltip="http://www.iplant.cn/info/Piperales" xr:uid="{82AB69CE-6847-460B-9A29-B18DFA0F7E93}"/>
    <hyperlink ref="A993" r:id="rId408" tooltip="http://www.iplant.cn/info/Saxifragales" xr:uid="{1187C72A-FAE0-4E76-AE48-5EC2877986ED}"/>
    <hyperlink ref="A994" r:id="rId409" tooltip="http://www.iplant.cn/info/Saxifragales" xr:uid="{30FECA63-A103-43FA-B7D9-01AB215FC64D}"/>
    <hyperlink ref="A256" r:id="rId410" tooltip="http://www.iplant.cn/info/Cornales" xr:uid="{7826B370-8163-4138-97C1-C52D8318CBB5}"/>
    <hyperlink ref="B256" r:id="rId411" tooltip="http://www.iplant.cn/info/Hydrangeaceae" xr:uid="{E94933E5-96AE-40A9-8392-2A6A46BB3414}"/>
    <hyperlink ref="C256" r:id="rId412" tooltip="http://www.iplant.cn/info/Deutzia" xr:uid="{55DB5FCE-1F79-4D23-A479-791E868FC1C2}"/>
    <hyperlink ref="A257" r:id="rId413" tooltip="http://www.iplant.cn/info/Cornales" xr:uid="{3030BE71-FB76-487F-A1D5-677952F1103F}"/>
    <hyperlink ref="A258" r:id="rId414" tooltip="http://www.iplant.cn/info/Cornales" xr:uid="{C83E46A2-9DE3-4D77-8229-A929710E6BD1}"/>
    <hyperlink ref="B257" r:id="rId415" tooltip="http://www.iplant.cn/info/Hydrangeaceae" xr:uid="{D223529C-2D2B-4A08-A5EE-DA1CF75F1451}"/>
    <hyperlink ref="B258" r:id="rId416" tooltip="http://www.iplant.cn/info/Hydrangeaceae" xr:uid="{CBD1B030-B31B-4E66-A233-75B50C77B9BD}"/>
    <hyperlink ref="C257" r:id="rId417" tooltip="http://www.iplant.cn/info/Deutzia" xr:uid="{05AEFA8B-0BA9-4549-8925-7523A299D628}"/>
    <hyperlink ref="C258" r:id="rId418" tooltip="http://www.iplant.cn/info/Deutzia" xr:uid="{DDC75F0E-540B-4D00-B1FF-582DE06A5341}"/>
    <hyperlink ref="C259" r:id="rId419" tooltip="http://www.iplant.cn/info/Dichroa" xr:uid="{966C4427-68AF-45E9-B373-71D66E9B17F2}"/>
    <hyperlink ref="A259" r:id="rId420" tooltip="http://www.iplant.cn/info/Cornales" xr:uid="{F31E0113-3EFB-4004-84D6-701C03C534BE}"/>
    <hyperlink ref="A260" r:id="rId421" tooltip="http://www.iplant.cn/info/Cornales" xr:uid="{F0682577-E0DF-487C-A166-5B6EB4D4116B}"/>
    <hyperlink ref="B259" r:id="rId422" tooltip="http://www.iplant.cn/info/Hydrangeaceae" xr:uid="{191E65C5-2D8E-4EA0-B74A-C50843BBBAD9}"/>
    <hyperlink ref="B260" r:id="rId423" tooltip="http://www.iplant.cn/info/Hydrangeaceae" xr:uid="{9CA86B98-CA51-4E89-9B71-B82FE2509EAD}"/>
    <hyperlink ref="C261" r:id="rId424" tooltip="http://www.iplant.cn/info/Philadelphus" xr:uid="{136DA0DB-C661-47F1-B32A-A53FC395293B}"/>
    <hyperlink ref="A261" r:id="rId425" tooltip="http://www.iplant.cn/info/Cornales" xr:uid="{4C4E5E51-2F7D-482D-BFE8-D6C311CF1C95}"/>
    <hyperlink ref="B261" r:id="rId426" tooltip="http://www.iplant.cn/info/Hydrangeaceae" xr:uid="{DE868C95-43B9-4355-AFD3-BB6F01824429}"/>
    <hyperlink ref="A992" r:id="rId427" tooltip="http://www.iplant.cn/info/Saxifragales" xr:uid="{711F1C8B-44E0-41A7-AC41-F59A02C722B1}"/>
    <hyperlink ref="B992" r:id="rId428" tooltip="http://www.iplant.cn/info/Grossulariaceae" xr:uid="{A6338FF8-A362-4674-884E-2F6B7DE7442F}"/>
    <hyperlink ref="C995" r:id="rId429" tooltip="http://www.iplant.cn/info/Saxifraga" xr:uid="{A933EA40-BB78-4839-B7EB-EDAAE82F2438}"/>
    <hyperlink ref="C996" r:id="rId430" tooltip="http://www.iplant.cn/info/Saxifraga" xr:uid="{EDF24B27-0150-42A4-AA65-FC583ED03835}"/>
    <hyperlink ref="A995" r:id="rId431" tooltip="http://www.iplant.cn/info/Saxifragales" xr:uid="{ACA3DD24-2CA9-42E6-B0E6-B1E761AAEA43}"/>
    <hyperlink ref="A996" r:id="rId432" tooltip="http://www.iplant.cn/info/Saxifragales" xr:uid="{A2EC945A-0894-4243-9BE0-A8981C01E365}"/>
    <hyperlink ref="B991" r:id="rId433" tooltip="http://www.iplant.cn/info/Grossulariaceae" xr:uid="{997B3964-F9D8-4C93-BAC7-8A603231E54C}"/>
    <hyperlink ref="A991" r:id="rId434" tooltip="http://www.iplant.cn/info/Saxifragales" xr:uid="{F66596D1-9C8E-43A6-BE34-84513B8B65CF}"/>
    <hyperlink ref="B383" r:id="rId435" tooltip="http://www.iplant.cn/info/Linderniaceae" xr:uid="{1341D634-1A2A-4BCF-8BB6-DC7B6B7A1C3B}"/>
    <hyperlink ref="B384" r:id="rId436" tooltip="http://www.iplant.cn/info/Linderniaceae" xr:uid="{B24D2C42-E7CB-4575-BD45-29FDE4431FAE}"/>
    <hyperlink ref="C383" r:id="rId437" tooltip="http://www.iplant.cn/info/Lindernia" xr:uid="{B00AEE70-9DD9-41A1-B9CC-C5DF1B57B068}"/>
    <hyperlink ref="C384" r:id="rId438" tooltip="http://www.iplant.cn/info/Lindernia" xr:uid="{6371F4C4-1240-49E6-8295-A9B998A21D8E}"/>
    <hyperlink ref="B391" r:id="rId439" tooltip="http://www.iplant.cn/info/Phrymaceae" xr:uid="{EEDF908C-D8AF-4302-AC60-EE5C9A8EF69C}"/>
    <hyperlink ref="C391" r:id="rId440" tooltip="http://www.iplant.cn/info/Mimulus" xr:uid="{6FBA1114-AC39-412A-B80D-675A13418A88}"/>
    <hyperlink ref="B387" r:id="rId441" tooltip="http://www.iplant.cn/info/Paulowniaceae" xr:uid="{8631BE53-F3C6-4752-B791-57B58552F311}"/>
    <hyperlink ref="C387" r:id="rId442" tooltip="http://www.iplant.cn/info/Paulownia" xr:uid="{09306979-7632-463D-BA10-102FA4CC07A1}"/>
    <hyperlink ref="B388" r:id="rId443" tooltip="http://www.iplant.cn/info/Paulowniaceae" xr:uid="{4C61E6B1-8669-4318-9077-119F0E306104}"/>
    <hyperlink ref="B389" r:id="rId444" tooltip="http://www.iplant.cn/info/Paulowniaceae" xr:uid="{A58785E5-C405-41B3-9F63-5C6C704C2830}"/>
    <hyperlink ref="B390" r:id="rId445" tooltip="http://www.iplant.cn/info/Paulowniaceae" xr:uid="{8ACCA14A-52BA-4E7C-952E-119C31E1F5EF}"/>
    <hyperlink ref="C388" r:id="rId446" tooltip="http://www.iplant.cn/info/Paulownia" xr:uid="{DEB5DFF8-0774-45C4-AF59-7A449D2E23EC}"/>
    <hyperlink ref="C389" r:id="rId447" tooltip="http://www.iplant.cn/info/Paulownia" xr:uid="{A61FD003-6B89-466B-B2A4-C6ACCC372DFA}"/>
    <hyperlink ref="C390" r:id="rId448" tooltip="http://www.iplant.cn/info/Paulownia" xr:uid="{0E6A0487-E56D-4497-A820-F901F942EE49}"/>
    <hyperlink ref="B386" r:id="rId449" tooltip="http://www.iplant.cn/info/Orobanchaceae" xr:uid="{A51836A4-70FF-465F-A569-6D436197668F}"/>
    <hyperlink ref="C399" r:id="rId450" tooltip="http://www.iplant.cn/info/Scrophularia" xr:uid="{B14CA5F8-1D43-4D3C-81E1-60A05CA7B58B}"/>
    <hyperlink ref="B393" r:id="rId451" tooltip="http://www.iplant.cn/info/Plantaginaceae" xr:uid="{967DC177-6A1A-4AE8-A57D-11BF9E364748}"/>
    <hyperlink ref="C393" r:id="rId452" tooltip="http://www.iplant.cn/info/Veronica" xr:uid="{643D7C0F-69EB-48E2-B9BA-0F56B99C545F}"/>
    <hyperlink ref="C395" r:id="rId453" tooltip="http://www.iplant.cn/info/Veronica" xr:uid="{411D5CCF-1FB3-4EDC-9FDA-FF08E139F01B}"/>
    <hyperlink ref="C396" r:id="rId454" tooltip="http://www.iplant.cn/info/Veronica" xr:uid="{C7DB8E84-08E6-4387-8634-84DF4F028B79}"/>
    <hyperlink ref="B395" r:id="rId455" tooltip="http://www.iplant.cn/info/Plantaginaceae" xr:uid="{EB6A094B-ED20-4686-87AC-8402C1C7F47F}"/>
    <hyperlink ref="B396" r:id="rId456" tooltip="http://www.iplant.cn/info/Plantaginaceae" xr:uid="{7BC40A75-F3F6-4734-9B0F-61014DA92EC5}"/>
    <hyperlink ref="C397" r:id="rId457" tooltip="http://www.iplant.cn/info/Veronicastrum" xr:uid="{1337FC89-A8B2-4CA7-AE91-826AD9169C0D}"/>
    <hyperlink ref="B397" r:id="rId458" tooltip="http://www.iplant.cn/info/Plantaginaceae" xr:uid="{16F74734-D3FD-48C3-9686-17F867711994}"/>
    <hyperlink ref="A383" r:id="rId459" tooltip="http://www.iplant.cn/info/Lamiales" xr:uid="{61434B80-DFA2-4904-B397-0596525B94AF}"/>
    <hyperlink ref="A384" r:id="rId460" tooltip="http://www.iplant.cn/info/Lamiales" xr:uid="{A1013535-A574-456C-A521-779E48DC96DC}"/>
    <hyperlink ref="A391" r:id="rId461" tooltip="http://www.iplant.cn/info/Lamiales" xr:uid="{CBE05643-9CDB-4AFF-A0EC-18F012C02DA6}"/>
    <hyperlink ref="A387" r:id="rId462" tooltip="http://www.iplant.cn/info/Lamiales" xr:uid="{A02B82A5-DB1A-465D-B833-5B7FF4C63A24}"/>
    <hyperlink ref="A388" r:id="rId463" tooltip="http://www.iplant.cn/info/Lamiales" xr:uid="{9A415572-895E-4DFA-B01D-E88CF178FABE}"/>
    <hyperlink ref="A389" r:id="rId464" tooltip="http://www.iplant.cn/info/Lamiales" xr:uid="{29FB8123-5662-4FDD-ADF2-3A353776EE8C}"/>
    <hyperlink ref="A390" r:id="rId465" tooltip="http://www.iplant.cn/info/Lamiales" xr:uid="{C9ED0FCA-18DD-4615-9B8A-C5971E024C2D}"/>
    <hyperlink ref="A386" r:id="rId466" tooltip="http://www.iplant.cn/info/Lamiales" xr:uid="{B39FDA37-B952-4C82-A26B-E1CF3F4442C4}"/>
    <hyperlink ref="A399" r:id="rId467" tooltip="http://www.iplant.cn/info/Lamiales" xr:uid="{A1C84E30-43A6-425B-8E2C-10CC98612AA9}"/>
    <hyperlink ref="A393" r:id="rId468" tooltip="http://www.iplant.cn/info/Lamiales" xr:uid="{5A5B8A4D-8DA3-41A3-9C25-DA86924C0C9E}"/>
    <hyperlink ref="A395" r:id="rId469" tooltip="http://www.iplant.cn/info/Lamiales" xr:uid="{3829AB21-EFBD-476C-8751-4D4CFBC5CF17}"/>
    <hyperlink ref="A396" r:id="rId470" tooltip="http://www.iplant.cn/info/Lamiales" xr:uid="{23E59D2C-32D7-46A2-8D5E-24BFF9C22B0F}"/>
    <hyperlink ref="A397" r:id="rId471" tooltip="http://www.iplant.cn/info/Lamiales" xr:uid="{6E39F051-62F7-4407-981E-641CA4D318B2}"/>
    <hyperlink ref="B385" r:id="rId472" tooltip="http://www.iplant.cn/info/Orobanchaceae" xr:uid="{BDFC44D0-15EB-4100-84DF-83B33635EDB6}"/>
    <hyperlink ref="B392" r:id="rId473" tooltip="http://www.iplant.cn/info/Plantaginaceae" xr:uid="{C8B1BF01-106E-4681-BD37-9E0F6B972A73}"/>
    <hyperlink ref="B394" r:id="rId474" tooltip="http://www.iplant.cn/info/Plantaginaceae" xr:uid="{E206BE1A-F863-4630-A4A2-1BF626CB0430}"/>
    <hyperlink ref="A385" r:id="rId475" tooltip="http://www.iplant.cn/info/Lamiales" xr:uid="{9DEB20C7-3C2A-4CC7-8D4D-C48C54E00275}"/>
    <hyperlink ref="A392" r:id="rId476" tooltip="http://www.iplant.cn/info/Lamiales" xr:uid="{6FACBB60-DB4B-4F8F-B434-D69DB8931657}"/>
    <hyperlink ref="A394" r:id="rId477" tooltip="http://www.iplant.cn/info/Lamiales" xr:uid="{670647EB-CE74-42A1-95E2-CA5EB50E5F90}"/>
    <hyperlink ref="A990" r:id="rId478" tooltip="http://www.iplant.cn/info/Sapindales" xr:uid="{E5822E9B-7289-431A-BC98-BB16EC62816C}"/>
    <hyperlink ref="B720" r:id="rId479" tooltip="http://www.iplant.cn/info/Typhaceae" xr:uid="{2CA46DD2-C56F-4084-BE31-E898FDD5FEFE}"/>
    <hyperlink ref="A720" r:id="rId480" tooltip="http://www.iplant.cn/info/Poales" xr:uid="{043B533C-37DC-4AAB-849F-BD41261966D3}"/>
    <hyperlink ref="A1001" r:id="rId481" tooltip="http://www.iplant.cn/info/Solanales" xr:uid="{2A2CD732-D30C-4750-B059-CB36EFAC4CD5}"/>
    <hyperlink ref="A1002" r:id="rId482" tooltip="http://www.iplant.cn/info/Solanales" xr:uid="{A9E772E6-F320-48AF-9B66-270335983B4C}"/>
    <hyperlink ref="A1003" r:id="rId483" tooltip="http://www.iplant.cn/info/Solanales" xr:uid="{061DAA26-F58E-484E-B9F3-7E15858272A9}"/>
    <hyperlink ref="C556" r:id="rId484" tooltip="http://www.iplant.cn/info/Stemona" xr:uid="{C012EC73-CF72-4383-BF7F-FB0E9213CC8D}"/>
    <hyperlink ref="A556" r:id="rId485" tooltip="http://www.iplant.cn/info/Pandanales" xr:uid="{CAFC6CB7-6965-4627-8DD1-A5696FB7718A}"/>
    <hyperlink ref="A513" r:id="rId486" tooltip="http://www.iplant.cn/info/Malvales" xr:uid="{4B9F5F46-7F60-49AE-8233-BD95A25107D4}"/>
    <hyperlink ref="B513" r:id="rId487" tooltip="http://www.iplant.cn/info/Malvaceae" xr:uid="{50FECB4A-A5BB-430C-9417-89EF0BE069E8}"/>
    <hyperlink ref="C513" r:id="rId488" tooltip="http://www.iplant.cn/info/Melochia" xr:uid="{85A08B3D-D536-478C-B545-873F12E0E525}"/>
    <hyperlink ref="A307" r:id="rId489" tooltip="http://www.iplant.cn/info/Ericales" xr:uid="{F15C27A3-5BC0-4204-8A50-22BA7F52EBA8}"/>
    <hyperlink ref="A308" r:id="rId490" tooltip="http://www.iplant.cn/info/Ericales" xr:uid="{97A0DBA7-C1EA-448E-83E8-7886EDA1B783}"/>
    <hyperlink ref="A309" r:id="rId491" tooltip="http://www.iplant.cn/info/Ericales" xr:uid="{F14A28DB-3B98-4A08-BD6F-16B0BE7C376D}"/>
    <hyperlink ref="A310" r:id="rId492" tooltip="http://www.iplant.cn/info/Ericales" xr:uid="{AACA0259-EEF6-4625-9E08-1ED5352C5E4A}"/>
    <hyperlink ref="A311" r:id="rId493" tooltip="http://www.iplant.cn/info/Ericales" xr:uid="{63C79F78-328B-4465-8F71-6A318F71FDD8}"/>
    <hyperlink ref="A200" r:id="rId494" tooltip="http://www.iplant.cn/info/Caryophyllales" xr:uid="{16BEAEA9-13F1-4127-8360-7E3AC8C42365}"/>
    <hyperlink ref="C228" r:id="rId495" tooltip="http://www.iplant.cn/info/Cryptomeria" xr:uid="{DA1DC929-4160-4E34-B289-A6DA794E5F1C}"/>
    <hyperlink ref="B229" r:id="rId496" tooltip="http://www.iplant.cn/info/Cupressaceae" xr:uid="{A1D7F8B3-8A3D-4562-A55D-1A0914F368C2}"/>
    <hyperlink ref="B228" r:id="rId497" tooltip="http://www.iplant.cn/info/Cupressaceae" xr:uid="{3D68BC95-0FB1-4383-ADFE-74EC85BAB718}"/>
    <hyperlink ref="B238" r:id="rId498" tooltip="http://www.iplant.cn/info/Sciadopityaceae" xr:uid="{DE1A6002-759F-4DC8-BD4D-A10ED46B1873}"/>
    <hyperlink ref="B230" r:id="rId499" tooltip="http://www.iplant.cn/info/Cupressaceae" xr:uid="{F7B86D9E-7F67-47A9-A062-80E96583A6BC}"/>
    <hyperlink ref="A521" r:id="rId500" tooltip="http://www.iplant.cn/info/Malvales" xr:uid="{FCC2D51C-B0BC-4D99-B6DA-5888DA7235C8}"/>
    <hyperlink ref="A522" r:id="rId501" tooltip="http://www.iplant.cn/info/Malvales" xr:uid="{062CAD64-B100-42E7-B810-8096B5AD4581}"/>
    <hyperlink ref="A523" r:id="rId502" tooltip="http://www.iplant.cn/info/Malvales" xr:uid="{9A4E15DD-5457-4D61-8D4D-6D68A2A02B7B}"/>
    <hyperlink ref="A524" r:id="rId503" tooltip="http://www.iplant.cn/info/Malvales" xr:uid="{34E24BEE-FC97-46A2-9960-4B2303667312}"/>
    <hyperlink ref="C508" r:id="rId504" tooltip="http://www.iplant.cn/info/Corchorus" xr:uid="{E72E8255-1B41-4D8E-B027-DEB95ACD8B9E}"/>
    <hyperlink ref="B508" r:id="rId505" tooltip="http://www.iplant.cn/info/Malvaceae" xr:uid="{903D06E5-2CC1-4F2C-A0ED-7E4D2A9DD7CE}"/>
    <hyperlink ref="A508" r:id="rId506" tooltip="http://www.iplant.cn/info/Malvales" xr:uid="{CBBED7C9-5ED0-403C-89D9-76FE2C930482}"/>
    <hyperlink ref="A509" r:id="rId507" tooltip="http://www.iplant.cn/info/Malvales" xr:uid="{089B0A6D-3FA4-4CCE-B7F8-AFA301CCFF20}"/>
    <hyperlink ref="B509" r:id="rId508" tooltip="http://www.iplant.cn/info/Malvaceae" xr:uid="{FAC1065B-A5BF-4EE7-BF40-B9F8FA695C49}"/>
    <hyperlink ref="C509" r:id="rId509" tooltip="http://www.iplant.cn/info/Corchorus" xr:uid="{2DBF5D66-E7F8-4D43-A126-1D9330493269}"/>
    <hyperlink ref="B514" r:id="rId510" tooltip="http://www.iplant.cn/info/Malvaceae" xr:uid="{8E3C03F3-54ED-4084-933C-5B97AB5046D7}"/>
    <hyperlink ref="B516" r:id="rId511" tooltip="http://www.iplant.cn/info/Malvaceae" xr:uid="{9286C269-0D92-4D40-A53D-E09AD436D7A1}"/>
    <hyperlink ref="B517" r:id="rId512" tooltip="http://www.iplant.cn/info/Malvaceae" xr:uid="{066C4944-1FE0-4F3D-AB58-C97AD24C5E1C}"/>
    <hyperlink ref="B518" r:id="rId513" tooltip="http://www.iplant.cn/info/Malvaceae" xr:uid="{26A49CAC-9BF2-4836-A8F6-424FA8B88E29}"/>
    <hyperlink ref="B519" r:id="rId514" tooltip="http://www.iplant.cn/info/Malvaceae" xr:uid="{E3A653F3-93C6-446C-8F3C-7FA3B9D64379}"/>
    <hyperlink ref="A514" r:id="rId515" tooltip="http://www.iplant.cn/info/Malvales" xr:uid="{002E65D0-D314-496A-A7E8-FC31F1FC4377}"/>
    <hyperlink ref="A516" r:id="rId516" tooltip="http://www.iplant.cn/info/Malvales" xr:uid="{8321E7AD-5606-4EF0-B046-79269B9204CF}"/>
    <hyperlink ref="A517" r:id="rId517" tooltip="http://www.iplant.cn/info/Malvales" xr:uid="{EFB139A9-11F7-4243-B75D-A4F566C84E59}"/>
    <hyperlink ref="A518" r:id="rId518" tooltip="http://www.iplant.cn/info/Malvales" xr:uid="{A779F993-9A35-48DA-A670-51F90C330679}"/>
    <hyperlink ref="A519" r:id="rId519" tooltip="http://www.iplant.cn/info/Malvales" xr:uid="{A19FB30E-6C6B-4332-B394-2F13F7E4C57E}"/>
    <hyperlink ref="C507" r:id="rId520" tooltip="http://www.iplant.cn/info/Corchoropsis" xr:uid="{4F11BB27-8D7E-4E97-BA82-762A1C9AACD2}"/>
    <hyperlink ref="B507" r:id="rId521" tooltip="http://www.iplant.cn/info/Malvaceae" xr:uid="{3004A19C-4E61-4C46-8DF2-3A3C42D84C0C}"/>
    <hyperlink ref="B515" r:id="rId522" tooltip="http://www.iplant.cn/info/Malvaceae" xr:uid="{AA5B1048-FA6B-41F3-8D6A-8220FBBA0B6E}"/>
    <hyperlink ref="A507" r:id="rId523" tooltip="http://www.iplant.cn/info/Malvales" xr:uid="{F66773A8-ECB0-43CA-8D8A-D01C3DCCE6B4}"/>
    <hyperlink ref="A515" r:id="rId524" tooltip="http://www.iplant.cn/info/Malvales" xr:uid="{24D889B9-A63E-431E-96CA-0333A2103C8D}"/>
    <hyperlink ref="B534" r:id="rId525" tooltip="http://www.iplant.cn/info/Lythraceae" xr:uid="{9FF496D4-4AED-4FC3-8832-049A79A0901D}"/>
    <hyperlink ref="A534" r:id="rId526" tooltip="http://www.iplant.cn/info/Myrtales" xr:uid="{567A2B35-0626-4388-B807-0F92FEF26673}"/>
    <hyperlink ref="B535" r:id="rId527" tooltip="http://www.iplant.cn/info/Lythraceae" xr:uid="{9960E359-6394-4959-93D3-BD3BE00D27B4}"/>
    <hyperlink ref="A535" r:id="rId528" tooltip="http://www.iplant.cn/info/Myrtales" xr:uid="{FFD3592E-C8A4-41AE-8CC6-1901EB9E6130}"/>
    <hyperlink ref="A63" r:id="rId529" tooltip="http://www.iplant.cn/info/Brassicales" xr:uid="{0DFA46D5-F9B6-4E73-B0C1-CC1CD50E55AE}"/>
    <hyperlink ref="A721" r:id="rId530" tooltip="http://www.iplant.cn/info/Poales" xr:uid="{BD6D47D6-5E4A-4E60-9182-0019B3DCBB5E}"/>
    <hyperlink ref="A722" r:id="rId531" tooltip="http://www.iplant.cn/info/Poales" xr:uid="{6D46465E-7598-4DC6-BE51-DD5D4E8D676B}"/>
    <hyperlink ref="A723" r:id="rId532" tooltip="http://www.iplant.cn/info/Poales" xr:uid="{1185D71A-F930-477A-84FB-FAECF07E6EA0}"/>
    <hyperlink ref="A724" r:id="rId533" tooltip="http://www.iplant.cn/info/Poales" xr:uid="{7C5609C1-22E8-4FA3-AAF8-96A1E3C68978}"/>
    <hyperlink ref="A725" r:id="rId534" tooltip="http://www.iplant.cn/info/Poales" xr:uid="{674AFB81-A015-4CE4-BC79-D6C4138087DA}"/>
    <hyperlink ref="A796" r:id="rId535" tooltip="http://www.iplant.cn/info/Rosales" xr:uid="{5DF68977-E74F-4266-8233-0D8D8416249E}"/>
    <hyperlink ref="B796" r:id="rId536" tooltip="http://www.iplant.cn/info/Cannabaceae" xr:uid="{CD36DB4C-44E5-4DD6-ADAC-A93A74B120DA}"/>
    <hyperlink ref="C797" r:id="rId537" tooltip="http://www.iplant.cn/info/Celtis" xr:uid="{DF985FC7-3EFF-436C-AAB3-714954DB75A3}"/>
    <hyperlink ref="C799" r:id="rId538" tooltip="http://www.iplant.cn/info/Celtis" xr:uid="{DA66D5FF-E69D-4867-A69C-1DFD56EA8508}"/>
    <hyperlink ref="B797" r:id="rId539" tooltip="http://www.iplant.cn/info/Cannabaceae" xr:uid="{8F7D9B81-7C23-422B-A17A-0C2E4495EC8D}"/>
    <hyperlink ref="B799" r:id="rId540" tooltip="http://www.iplant.cn/info/Cannabaceae" xr:uid="{D7047C79-BFC7-4412-B9D3-CA52521327C2}"/>
    <hyperlink ref="A797" r:id="rId541" tooltip="http://www.iplant.cn/info/Rosales" xr:uid="{D82BC39B-A405-488A-997B-A6E2C314EE13}"/>
    <hyperlink ref="A799" r:id="rId542" tooltip="http://www.iplant.cn/info/Rosales" xr:uid="{0237B761-D9FE-48EF-B2A8-823DBAFCFD6B}"/>
    <hyperlink ref="C798" r:id="rId543" tooltip="http://www.iplant.cn/info/Celtis" xr:uid="{0327BB0B-AA96-4B71-A92E-5C06A6407AEF}"/>
    <hyperlink ref="B798" r:id="rId544" tooltip="http://www.iplant.cn/info/Cannabaceae" xr:uid="{28241572-E12A-4BC2-8143-EE8583534E1F}"/>
    <hyperlink ref="A798" r:id="rId545" tooltip="http://www.iplant.cn/info/Rosales" xr:uid="{CE2FE30D-AF9D-4CB4-9EF3-C2C74D2FDDF3}"/>
    <hyperlink ref="C943" r:id="rId546" tooltip="http://www.iplant.cn/info/Ulmus" xr:uid="{04C2D518-CE3A-4E7F-92AD-C6ABDA933625}"/>
    <hyperlink ref="C944" r:id="rId547" tooltip="http://www.iplant.cn/info/Ulmus" xr:uid="{961EC8F6-BB5A-4E9D-9740-C62707F24212}"/>
    <hyperlink ref="C945" r:id="rId548" tooltip="http://www.iplant.cn/info/Ulmus" xr:uid="{E9146263-0AC3-4E69-B502-E73BABB54B65}"/>
    <hyperlink ref="C942" r:id="rId549" tooltip="http://www.iplant.cn/info/Ulmus" xr:uid="{A701776E-DF50-45F1-90DE-B35202B42656}"/>
    <hyperlink ref="C946" r:id="rId550" tooltip="http://www.iplant.cn/info/Ulmus" xr:uid="{43AD6E0A-5EBA-4E7C-A003-5B26C6F07901}"/>
    <hyperlink ref="A943" r:id="rId551" tooltip="http://www.iplant.cn/info/Rosales" xr:uid="{CC7D2B2B-EA36-49BC-BF47-E1A6FD6DB70B}"/>
    <hyperlink ref="A944" r:id="rId552" tooltip="http://www.iplant.cn/info/Rosales" xr:uid="{377FE59F-A994-430A-8EC9-59FE3DE30411}"/>
    <hyperlink ref="A945" r:id="rId553" tooltip="http://www.iplant.cn/info/Rosales" xr:uid="{F5053F94-9B74-48DC-86C3-EC1ACEC849EC}"/>
    <hyperlink ref="A947" r:id="rId554" tooltip="http://www.iplant.cn/info/Rosales" xr:uid="{8A5075F4-94F8-4F60-B725-FE13509B3D48}"/>
    <hyperlink ref="A942" r:id="rId555" tooltip="http://www.iplant.cn/info/Rosales" xr:uid="{D9574378-907D-4240-92F1-145AA400DC12}"/>
    <hyperlink ref="A946" r:id="rId556" tooltip="http://www.iplant.cn/info/Rosales" xr:uid="{57B0C4FA-5EE4-4FFD-873F-8357068741F4}"/>
    <hyperlink ref="C948" r:id="rId557" tooltip="http://www.iplant.cn/info/Ulmus" xr:uid="{A199B216-25F8-4256-B118-9E514121716F}"/>
    <hyperlink ref="C949" r:id="rId558" tooltip="http://www.iplant.cn/info/Ulmus" xr:uid="{3A4E5087-0D34-488E-B6A7-D952104DED6B}"/>
    <hyperlink ref="A948" r:id="rId559" tooltip="http://www.iplant.cn/info/Rosales" xr:uid="{36C0B7FD-D88A-4AC7-9A62-C07D34A1EC31}"/>
    <hyperlink ref="A949" r:id="rId560" tooltip="http://www.iplant.cn/info/Rosales" xr:uid="{03AD77E2-4672-43AB-B2EF-72B9640A9835}"/>
    <hyperlink ref="B17" r:id="rId561" tooltip="http://www.iplant.cn/info/Apiaceae" xr:uid="{4733C312-104E-4EBC-A5D4-660B52C61101}"/>
    <hyperlink ref="B18" r:id="rId562" tooltip="http://www.iplant.cn/info/Apiaceae" xr:uid="{C16E23C3-2DFE-4D41-A563-A286A41CEDB5}"/>
    <hyperlink ref="B19" r:id="rId563" tooltip="http://www.iplant.cn/info/Apiaceae" xr:uid="{5916CD60-F06F-4788-B793-1B306D6E46AD}"/>
    <hyperlink ref="B20" r:id="rId564" tooltip="http://www.iplant.cn/info/Apiaceae" xr:uid="{D12F711A-BE3A-4FBC-A0FD-7B58FA01081A}"/>
    <hyperlink ref="B21" r:id="rId565" tooltip="http://www.iplant.cn/info/Apiaceae" xr:uid="{D1011DF2-EBF9-49D8-BA8E-48F939CB2A74}"/>
    <hyperlink ref="B22" r:id="rId566" tooltip="http://www.iplant.cn/info/Apiaceae" xr:uid="{9A5F8458-FCCF-43DB-A213-AEFE2E803A9D}"/>
    <hyperlink ref="B24" r:id="rId567" tooltip="http://www.iplant.cn/info/Apiaceae" xr:uid="{40D20178-EF7B-4427-90FE-583F65A1866D}"/>
    <hyperlink ref="B25" r:id="rId568" tooltip="http://www.iplant.cn/info/Apiaceae" xr:uid="{C05BAA22-E113-4C56-A90B-FBA77EAE5810}"/>
    <hyperlink ref="B27" r:id="rId569" tooltip="http://www.iplant.cn/info/Apiaceae" xr:uid="{AB525090-A2BE-485B-A3A8-3B1F45123AC0}"/>
    <hyperlink ref="B28" r:id="rId570" tooltip="http://www.iplant.cn/info/Apiaceae" xr:uid="{91E20AD9-73A2-4290-A3FE-98DA92553DBF}"/>
    <hyperlink ref="B16" r:id="rId571" tooltip="http://www.iplant.cn/info/Apiaceae" xr:uid="{A26B0981-B973-4752-A5FB-9C9F3530FDCE}"/>
    <hyperlink ref="B23" r:id="rId572" tooltip="http://www.iplant.cn/info/Apiaceae" xr:uid="{550143B4-2CD0-4E4D-B5BA-C6A36CB70BA7}"/>
    <hyperlink ref="B26" r:id="rId573" tooltip="http://www.iplant.cn/info/Apiaceae" xr:uid="{7B2FB16B-51B0-4EE8-951E-ED284D345A44}"/>
    <hyperlink ref="C17" r:id="rId574" tooltip="http://www.iplant.cn/info/Bupleurum" xr:uid="{AB62AB86-A5C1-4B47-9242-7E079C6EDC30}"/>
    <hyperlink ref="C21" r:id="rId575" tooltip="http://www.iplant.cn/info/Ferula" xr:uid="{12344FC5-C2AA-4A48-81D8-90B4B7B812DF}"/>
    <hyperlink ref="C24" r:id="rId576" tooltip="http://www.iplant.cn/info/Ligusticum" xr:uid="{51EF540A-166B-42D7-9B44-2F4E1709B6E6}"/>
    <hyperlink ref="C25" r:id="rId577" tooltip="http://www.iplant.cn/info/Ligusticum" xr:uid="{E73FD3BE-C9E7-46CA-85B4-8A1D208618CC}"/>
    <hyperlink ref="C27" r:id="rId578" tooltip="http://www.iplant.cn/info/Pimpinella" xr:uid="{C5EC7875-43EB-4D9E-BE4D-B561664971E8}"/>
    <hyperlink ref="A17" r:id="rId579" tooltip="http://www.iplant.cn/info/Apiales" xr:uid="{A349D77F-2331-4E73-B2D6-C6F5A61978F4}"/>
    <hyperlink ref="A18" r:id="rId580" tooltip="http://www.iplant.cn/info/Apiales" xr:uid="{4F0C5E26-E35E-428B-8E7F-B878FABD9B63}"/>
    <hyperlink ref="A19" r:id="rId581" tooltip="http://www.iplant.cn/info/Apiales" xr:uid="{E0E7ED51-8F8D-492F-BCCF-8BCAA89A5A8F}"/>
    <hyperlink ref="A20" r:id="rId582" tooltip="http://www.iplant.cn/info/Apiales" xr:uid="{C78DBF0C-59F6-498D-ADFB-0A6FDBFCB4F2}"/>
    <hyperlink ref="A21" r:id="rId583" tooltip="http://www.iplant.cn/info/Apiales" xr:uid="{B9EAE923-6EAF-4EF2-85DA-5FED86A25E4B}"/>
    <hyperlink ref="A22" r:id="rId584" tooltip="http://www.iplant.cn/info/Apiales" xr:uid="{8DB4794A-52AE-4A6B-9B2C-AFAD0FE9D0F3}"/>
    <hyperlink ref="A24" r:id="rId585" tooltip="http://www.iplant.cn/info/Apiales" xr:uid="{695BA88F-5613-4AF3-9D8B-81E5051D0862}"/>
    <hyperlink ref="A25" r:id="rId586" tooltip="http://www.iplant.cn/info/Apiales" xr:uid="{4A1996F0-7448-4336-8638-9C6A71653A47}"/>
    <hyperlink ref="A27" r:id="rId587" tooltip="http://www.iplant.cn/info/Apiales" xr:uid="{18605AF2-E6AF-4D4D-B699-EDAF04D08ACA}"/>
    <hyperlink ref="A28" r:id="rId588" tooltip="http://www.iplant.cn/info/Apiales" xr:uid="{ACFF8336-CEDB-4CB8-A33A-1C7ED5F7EEE0}"/>
    <hyperlink ref="A16" r:id="rId589" tooltip="http://www.iplant.cn/info/Apiales" xr:uid="{D8ADAC5D-31D9-475A-827D-CFD8E58E0FA6}"/>
    <hyperlink ref="A23" r:id="rId590" tooltip="http://www.iplant.cn/info/Apiales" xr:uid="{2F3A8B61-0DA0-42B3-91AA-0AA3306C90D5}"/>
    <hyperlink ref="A26" r:id="rId591" tooltip="http://www.iplant.cn/info/Apiales" xr:uid="{626BF819-68D5-488A-B0C4-3600E8924C23}"/>
    <hyperlink ref="A951" r:id="rId592" tooltip="http://www.iplant.cn/info/Rosales" xr:uid="{5E44FF30-CD9D-4C27-81F4-532327F60B2D}"/>
    <hyperlink ref="A954" r:id="rId593" tooltip="http://www.iplant.cn/info/Rosales" xr:uid="{9D082036-0F82-499A-BD19-31F8AD558C20}"/>
    <hyperlink ref="A955" r:id="rId594" tooltip="http://www.iplant.cn/info/Rosales" xr:uid="{712075DD-7D47-48BC-A4A1-49E64725FE00}"/>
    <hyperlink ref="B285" r:id="rId595" tooltip="http://www.iplant.cn/info/Caprifoliaceae" xr:uid="{A02BEAF6-9B35-4802-894D-6553B2B6CA78}"/>
    <hyperlink ref="A285" r:id="rId596" tooltip="http://www.iplant.cn/info/Dipsacales" xr:uid="{4D14551B-F00F-4A8F-B587-1D41E7865079}"/>
    <hyperlink ref="A375" r:id="rId597" tooltip="http://www.iplant.cn/info/Lamiales" xr:uid="{0268CF00-206B-4E70-B6D0-0EB62BF0512D}"/>
    <hyperlink ref="B375" r:id="rId598" tooltip="http://www.iplant.cn/info/Lamiaceae" xr:uid="{D2B6E1D2-6BAB-42E3-961A-10C891999E52}"/>
    <hyperlink ref="A376" r:id="rId599" tooltip="http://www.iplant.cn/info/Lamiales" xr:uid="{ED26C225-6DDC-42A3-806E-41B54796072A}"/>
    <hyperlink ref="A377" r:id="rId600" tooltip="http://www.iplant.cn/info/Lamiales" xr:uid="{FA343239-D9E3-4CD0-BB34-203E0871C596}"/>
    <hyperlink ref="A378" r:id="rId601" tooltip="http://www.iplant.cn/info/Lamiales" xr:uid="{723B3F49-7B0B-4FC6-9EA6-4CE36C1B09F2}"/>
    <hyperlink ref="A379" r:id="rId602" tooltip="http://www.iplant.cn/info/Lamiales" xr:uid="{745E8804-4563-4044-AD56-07AD31331C79}"/>
    <hyperlink ref="B376" r:id="rId603" tooltip="http://www.iplant.cn/info/Lamiaceae" xr:uid="{25AD9B6E-37FF-4127-92B1-9FB050B4F61D}"/>
    <hyperlink ref="B377" r:id="rId604" tooltip="http://www.iplant.cn/info/Lamiaceae" xr:uid="{315B6EB5-9CC9-4C92-A073-ECC442242CB9}"/>
    <hyperlink ref="B378" r:id="rId605" tooltip="http://www.iplant.cn/info/Lamiaceae" xr:uid="{7A1F45B2-5906-4398-956F-149096B3021B}"/>
    <hyperlink ref="B379" r:id="rId606" tooltip="http://www.iplant.cn/info/Lamiaceae" xr:uid="{EF090F5E-6042-4844-8780-0A4A7FDFC001}"/>
    <hyperlink ref="C380" r:id="rId607" tooltip="http://www.iplant.cn/info/Caryopteris" xr:uid="{FD1F12D0-B855-4D6E-8736-5BD2A3AC8D27}"/>
    <hyperlink ref="B380" r:id="rId608" tooltip="http://www.iplant.cn/info/Lamiaceae" xr:uid="{F44AB20B-E737-460C-91AE-DC18B67193CA}"/>
    <hyperlink ref="C381" r:id="rId609" tooltip="http://www.iplant.cn/info/Clerodendrum" xr:uid="{6B6B4D28-29DF-41AB-8BEA-9EE5E71CFD46}"/>
    <hyperlink ref="B381" r:id="rId610" tooltip="http://www.iplant.cn/info/Lamiaceae" xr:uid="{3B897CB1-ADE5-4041-9DB6-61ECD11F3D16}"/>
    <hyperlink ref="A380" r:id="rId611" tooltip="http://www.iplant.cn/info/Lamiales" xr:uid="{6940A3E2-7F8D-4E55-A291-0E85E35A28E8}"/>
    <hyperlink ref="A381" r:id="rId612" tooltip="http://www.iplant.cn/info/Lamiales" xr:uid="{EAFC1F24-75A3-4C52-A69A-D80B30915D45}"/>
    <hyperlink ref="A400" r:id="rId613" tooltip="http://www.iplant.cn/info/Lamiales" xr:uid="{1EBE4ED3-D83D-4986-90E7-06222407E419}"/>
    <hyperlink ref="A382" r:id="rId614" tooltip="http://www.iplant.cn/info/Lamiales" xr:uid="{4E2CD5C5-037A-4333-8228-FF831784DE73}"/>
    <hyperlink ref="B382" r:id="rId615" tooltip="http://www.iplant.cn/info/Lamiaceae" xr:uid="{0505205A-6D3F-4A63-BF61-F1092ACA0040}"/>
    <hyperlink ref="C489" r:id="rId616" tooltip="http://www.iplant.cn/info/Viola" xr:uid="{D65CB6F0-C181-4A81-B1AF-36F9F09611F5}"/>
    <hyperlink ref="C490" r:id="rId617" tooltip="http://www.iplant.cn/info/Viola" xr:uid="{0BC90AA3-CF1B-4941-8E37-14B5679C0261}"/>
    <hyperlink ref="C491" r:id="rId618" tooltip="http://www.iplant.cn/info/Viola" xr:uid="{297352F1-7A13-4432-A3C0-8DB016AF7AFE}"/>
    <hyperlink ref="C492" r:id="rId619" tooltip="http://www.iplant.cn/info/Viola" xr:uid="{C87A5703-6E57-4125-B706-ED1924046C6E}"/>
    <hyperlink ref="C493" r:id="rId620" tooltip="http://www.iplant.cn/info/Viola" xr:uid="{B44E9DF2-C020-473F-A9C6-C6DC1C021B5A}"/>
    <hyperlink ref="C494" r:id="rId621" tooltip="http://www.iplant.cn/info/Viola" xr:uid="{F1A54341-D4A0-4FDF-AA5F-0089E8ACA499}"/>
    <hyperlink ref="C495" r:id="rId622" tooltip="http://www.iplant.cn/info/Viola" xr:uid="{A11F2082-4CDB-4E8B-829C-8FDB234CCD13}"/>
    <hyperlink ref="C496" r:id="rId623" tooltip="http://www.iplant.cn/info/Viola" xr:uid="{D083F6AD-48C2-411A-A0BE-1FBA9F48E0DE}"/>
    <hyperlink ref="C498" r:id="rId624" tooltip="http://www.iplant.cn/info/Viola" xr:uid="{0E645487-52D2-4446-99BB-3281550579AF}"/>
    <hyperlink ref="C499" r:id="rId625" tooltip="http://www.iplant.cn/info/Viola" xr:uid="{B9B9FF2E-CFBB-4F86-94B1-AD93CCBE6C4C}"/>
    <hyperlink ref="C500" r:id="rId626" tooltip="http://www.iplant.cn/info/Viola" xr:uid="{FBBA3515-44A9-4E93-842C-E96FF8F8873F}"/>
    <hyperlink ref="C501" r:id="rId627" tooltip="http://www.iplant.cn/info/Viola" xr:uid="{0877B8AC-121E-4D3F-A7C0-0595BAAE989F}"/>
    <hyperlink ref="C502" r:id="rId628" tooltip="http://www.iplant.cn/info/Viola" xr:uid="{4D802FC8-258B-46A0-9660-2E2809718ECD}"/>
    <hyperlink ref="C503" r:id="rId629" tooltip="http://www.iplant.cn/info/Viola" xr:uid="{FCB8738B-3F1B-4C2F-BE01-FF7CC9BC7EAB}"/>
    <hyperlink ref="C504" r:id="rId630" tooltip="http://www.iplant.cn/info/Viola" xr:uid="{49530DBF-4D37-47EF-A03F-17D3B9EBD820}"/>
    <hyperlink ref="C497" r:id="rId631" tooltip="http://www.iplant.cn/info/Viola" xr:uid="{810593D5-70FC-4A1E-88E7-8D745E2B5672}"/>
    <hyperlink ref="A489" r:id="rId632" tooltip="http://www.iplant.cn/info/Malpighiales" display=" Malpighiales" xr:uid="{92895918-096C-4B7B-BE8C-AC85BEFCE4C3}"/>
    <hyperlink ref="A4:A18" r:id="rId633" tooltip="http://www.iplant.cn/info/Malpighiales" display=" Malpighiales" xr:uid="{3BD93F00-AB95-4A1B-B567-3C72258F3C63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山东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王苏寅</dc:creator>
  <cp:lastModifiedBy>伟 张</cp:lastModifiedBy>
  <dcterms:created xsi:type="dcterms:W3CDTF">2015-06-05T18:19:34Z</dcterms:created>
  <dcterms:modified xsi:type="dcterms:W3CDTF">2024-06-12T08:08:02Z</dcterms:modified>
</cp:coreProperties>
</file>