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西农\ZED\博士\2024\投稿\"/>
    </mc:Choice>
  </mc:AlternateContent>
  <xr:revisionPtr revIDLastSave="0" documentId="13_ncr:1_{B7212614-C45C-4FBD-A3AC-0EBE5811AE3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S1" sheetId="2" r:id="rId1"/>
    <sheet name="Table S2" sheetId="5" r:id="rId2"/>
    <sheet name="Table S3" sheetId="6" r:id="rId3"/>
    <sheet name="Table S4" sheetId="3" r:id="rId4"/>
    <sheet name="Tbale S5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<sst xmlns="http://schemas.openxmlformats.org/spreadsheetml/2006/main" count="695" uniqueCount="513">
  <si>
    <t>Gene Name</t>
    <phoneticPr fontId="2" type="noConversion"/>
  </si>
  <si>
    <t>Gene ID</t>
    <phoneticPr fontId="2" type="noConversion"/>
  </si>
  <si>
    <t>Chromosome</t>
    <phoneticPr fontId="2" type="noConversion"/>
  </si>
  <si>
    <t>ClPMEI1</t>
    <phoneticPr fontId="2" type="noConversion"/>
  </si>
  <si>
    <t>ClPMEI2</t>
    <phoneticPr fontId="2" type="noConversion"/>
  </si>
  <si>
    <t>Cla97C01G003880.1</t>
    <phoneticPr fontId="2" type="noConversion"/>
  </si>
  <si>
    <t>ClPMEI3</t>
    <phoneticPr fontId="2" type="noConversion"/>
  </si>
  <si>
    <t>Cla97C01G003890.1</t>
    <phoneticPr fontId="2" type="noConversion"/>
  </si>
  <si>
    <t>ClPMEI4</t>
    <phoneticPr fontId="2" type="noConversion"/>
  </si>
  <si>
    <t>Cla97C01G004980.1</t>
    <phoneticPr fontId="2" type="noConversion"/>
  </si>
  <si>
    <t>ClPMEI5</t>
    <phoneticPr fontId="2" type="noConversion"/>
  </si>
  <si>
    <t>Cla97C01G006690.1</t>
    <phoneticPr fontId="2" type="noConversion"/>
  </si>
  <si>
    <t>ClPMEI6</t>
    <phoneticPr fontId="2" type="noConversion"/>
  </si>
  <si>
    <t>Cla97C01G006700.1</t>
    <phoneticPr fontId="2" type="noConversion"/>
  </si>
  <si>
    <t>ClPMEI7</t>
    <phoneticPr fontId="2" type="noConversion"/>
  </si>
  <si>
    <t>Cla97C01G007540.1</t>
    <phoneticPr fontId="2" type="noConversion"/>
  </si>
  <si>
    <t>ClPMEI8</t>
    <phoneticPr fontId="2" type="noConversion"/>
  </si>
  <si>
    <t>Cla97C01G007550.1</t>
    <phoneticPr fontId="2" type="noConversion"/>
  </si>
  <si>
    <t>ClPMEI9</t>
    <phoneticPr fontId="2" type="noConversion"/>
  </si>
  <si>
    <t>Cla97C01G007560.1</t>
    <phoneticPr fontId="2" type="noConversion"/>
  </si>
  <si>
    <t>ClPMEI10</t>
  </si>
  <si>
    <t>Cla97C01G021790.1</t>
    <phoneticPr fontId="2" type="noConversion"/>
  </si>
  <si>
    <t>ClPMEI11</t>
  </si>
  <si>
    <t>Cla97C02G026840.1</t>
    <phoneticPr fontId="2" type="noConversion"/>
  </si>
  <si>
    <t>ClPMEI12</t>
  </si>
  <si>
    <t>Cla97C02G026860.1</t>
    <phoneticPr fontId="2" type="noConversion"/>
  </si>
  <si>
    <t>ClPMEI13</t>
  </si>
  <si>
    <t>Cla97C02G027500.1</t>
    <phoneticPr fontId="2" type="noConversion"/>
  </si>
  <si>
    <t>ClPMEI14</t>
  </si>
  <si>
    <t>Cla97C02G040540.1</t>
    <phoneticPr fontId="2" type="noConversion"/>
  </si>
  <si>
    <t>ClPMEI15</t>
  </si>
  <si>
    <t>Cla97C02G040550.1</t>
    <phoneticPr fontId="2" type="noConversion"/>
  </si>
  <si>
    <t>ClPMEI16</t>
  </si>
  <si>
    <t>Cla97C03G054320.1</t>
    <phoneticPr fontId="2" type="noConversion"/>
  </si>
  <si>
    <t>ClPMEI17</t>
  </si>
  <si>
    <t>Cla97C03G057500.1</t>
    <phoneticPr fontId="2" type="noConversion"/>
  </si>
  <si>
    <t>ClPMEI18</t>
  </si>
  <si>
    <t>Cla97C03G065030.1</t>
    <phoneticPr fontId="2" type="noConversion"/>
  </si>
  <si>
    <t>ClPMEI19</t>
  </si>
  <si>
    <t>Cla97C03G067530.1</t>
    <phoneticPr fontId="2" type="noConversion"/>
  </si>
  <si>
    <t>ClPMEI20</t>
  </si>
  <si>
    <t>Cla97C03G067540.1</t>
    <phoneticPr fontId="2" type="noConversion"/>
  </si>
  <si>
    <t>ClPMEI21</t>
  </si>
  <si>
    <t>Cla97C03G067560.1</t>
    <phoneticPr fontId="2" type="noConversion"/>
  </si>
  <si>
    <t>ClPMEI22</t>
  </si>
  <si>
    <t>Cla97C04G079400.1</t>
    <phoneticPr fontId="2" type="noConversion"/>
  </si>
  <si>
    <t>ClPMEI23</t>
  </si>
  <si>
    <t>Cla97C05G082930.1</t>
    <phoneticPr fontId="2" type="noConversion"/>
  </si>
  <si>
    <t>ClPMEI24</t>
  </si>
  <si>
    <t>Cla97C05G082940.1</t>
    <phoneticPr fontId="2" type="noConversion"/>
  </si>
  <si>
    <t>ClPMEI25</t>
  </si>
  <si>
    <t>Cla97C05G083460.1</t>
    <phoneticPr fontId="2" type="noConversion"/>
  </si>
  <si>
    <t>ClPMEI26</t>
  </si>
  <si>
    <t>Cla97C05G087810.1</t>
    <phoneticPr fontId="2" type="noConversion"/>
  </si>
  <si>
    <t>ClPMEI27</t>
  </si>
  <si>
    <t>Cla97C05G089160.1</t>
    <phoneticPr fontId="2" type="noConversion"/>
  </si>
  <si>
    <t>ClPMEI28</t>
  </si>
  <si>
    <t>Cla97C05G089170.1</t>
    <phoneticPr fontId="2" type="noConversion"/>
  </si>
  <si>
    <t>ClPMEI29</t>
  </si>
  <si>
    <t>Cla97C05G089190.1</t>
    <phoneticPr fontId="2" type="noConversion"/>
  </si>
  <si>
    <t>ClPMEI30</t>
  </si>
  <si>
    <t>Cla97C05G091180.1</t>
    <phoneticPr fontId="2" type="noConversion"/>
  </si>
  <si>
    <t>ClPMEI31</t>
  </si>
  <si>
    <t>Cla97C05G103840.1</t>
    <phoneticPr fontId="2" type="noConversion"/>
  </si>
  <si>
    <t>ClPMEI32</t>
  </si>
  <si>
    <t>Cla97C05G107730.1</t>
    <phoneticPr fontId="2" type="noConversion"/>
  </si>
  <si>
    <t>ClPMEI33</t>
  </si>
  <si>
    <t>Cla97C05G107740.1</t>
    <phoneticPr fontId="2" type="noConversion"/>
  </si>
  <si>
    <t>ClPMEI34</t>
  </si>
  <si>
    <t>Cla97C05G107750.1</t>
    <phoneticPr fontId="2" type="noConversion"/>
  </si>
  <si>
    <t>ClPMEI35</t>
  </si>
  <si>
    <t>Cla97C06G110100.1</t>
    <phoneticPr fontId="2" type="noConversion"/>
  </si>
  <si>
    <t>ClPMEI36</t>
  </si>
  <si>
    <t>Cla97C06G110110.1</t>
    <phoneticPr fontId="2" type="noConversion"/>
  </si>
  <si>
    <t>ClPMEI37</t>
  </si>
  <si>
    <t>Cla97C06G110120.1</t>
    <phoneticPr fontId="2" type="noConversion"/>
  </si>
  <si>
    <t>ClPMEI38</t>
  </si>
  <si>
    <t>Cla97C06G114010.1</t>
    <phoneticPr fontId="2" type="noConversion"/>
  </si>
  <si>
    <t>ClPMEI39</t>
  </si>
  <si>
    <t>Cla97C06G114020.1</t>
    <phoneticPr fontId="2" type="noConversion"/>
  </si>
  <si>
    <t>ClPMEI40</t>
  </si>
  <si>
    <t>Cla97C06G114030.1</t>
    <phoneticPr fontId="2" type="noConversion"/>
  </si>
  <si>
    <t>ClPMEI41</t>
  </si>
  <si>
    <t>Cla97C06G114040.1</t>
    <phoneticPr fontId="2" type="noConversion"/>
  </si>
  <si>
    <t>ClPMEI42</t>
  </si>
  <si>
    <t>Cla97C06G114450.1</t>
    <phoneticPr fontId="2" type="noConversion"/>
  </si>
  <si>
    <t>ClPMEI43</t>
  </si>
  <si>
    <t>Cla97C06G125610.1</t>
    <phoneticPr fontId="2" type="noConversion"/>
  </si>
  <si>
    <t>ClPMEI44</t>
  </si>
  <si>
    <t>Cla97C07G141120.1</t>
    <phoneticPr fontId="2" type="noConversion"/>
  </si>
  <si>
    <t>ClPMEI45</t>
  </si>
  <si>
    <t>Cla97C07G141130.1</t>
    <phoneticPr fontId="2" type="noConversion"/>
  </si>
  <si>
    <t>ClPMEI46</t>
  </si>
  <si>
    <t>Cla97C08G161540.1</t>
    <phoneticPr fontId="2" type="noConversion"/>
  </si>
  <si>
    <t>ClPMEI47</t>
  </si>
  <si>
    <t>Cla97C09G163490.1</t>
    <phoneticPr fontId="2" type="noConversion"/>
  </si>
  <si>
    <t>ClPMEI48</t>
  </si>
  <si>
    <t>Cla97C09G168010.1</t>
    <phoneticPr fontId="2" type="noConversion"/>
  </si>
  <si>
    <t>ClPMEI49</t>
  </si>
  <si>
    <t>Cla97C09G168020.1</t>
    <phoneticPr fontId="2" type="noConversion"/>
  </si>
  <si>
    <t>ClPMEI50</t>
  </si>
  <si>
    <t>Cla97C09G168370.1</t>
    <phoneticPr fontId="2" type="noConversion"/>
  </si>
  <si>
    <t>ClPMEI51</t>
  </si>
  <si>
    <t>Cla97C09G171500.1</t>
    <phoneticPr fontId="2" type="noConversion"/>
  </si>
  <si>
    <t>ClPMEI52</t>
  </si>
  <si>
    <t>Cla97C09G171650.1</t>
    <phoneticPr fontId="2" type="noConversion"/>
  </si>
  <si>
    <t>ClPMEI53</t>
  </si>
  <si>
    <t>Cla97C09G175280.1</t>
    <phoneticPr fontId="2" type="noConversion"/>
  </si>
  <si>
    <t>ClPMEI54</t>
  </si>
  <si>
    <t>Cla97C10G184580.1</t>
    <phoneticPr fontId="2" type="noConversion"/>
  </si>
  <si>
    <t>ClPMEI55</t>
  </si>
  <si>
    <t>Cla97C10G187580.1</t>
    <phoneticPr fontId="2" type="noConversion"/>
  </si>
  <si>
    <t>ClPMEI56</t>
  </si>
  <si>
    <t>Cla97C10G190170.1</t>
    <phoneticPr fontId="2" type="noConversion"/>
  </si>
  <si>
    <t>ClPMEI57</t>
  </si>
  <si>
    <t>Cla97C10G193990.1</t>
    <phoneticPr fontId="2" type="noConversion"/>
  </si>
  <si>
    <t>ClPMEI58</t>
  </si>
  <si>
    <t>Cla97C10G194330.1</t>
    <phoneticPr fontId="2" type="noConversion"/>
  </si>
  <si>
    <t>ClPMEI59</t>
  </si>
  <si>
    <t>Cla97C11G206510.1</t>
    <phoneticPr fontId="2" type="noConversion"/>
  </si>
  <si>
    <t>ClPMEI60</t>
  </si>
  <si>
    <t>Cla97C11G220530.1</t>
    <phoneticPr fontId="2" type="noConversion"/>
  </si>
  <si>
    <t>CDS sequenc</t>
    <phoneticPr fontId="2" type="noConversion"/>
  </si>
  <si>
    <t>Protein sequence</t>
    <phoneticPr fontId="2" type="noConversion"/>
  </si>
  <si>
    <t>Genomic sequences</t>
    <phoneticPr fontId="2" type="noConversion"/>
  </si>
  <si>
    <t>MLSPPSKFAMPNLKISLPILIILVALHNAATAESSAATSFIETSCRVTRYPALCVQSLSSYATTIRQSGRQLARMALSVSLSKARLAAAFVAKLGKGGGMKGLEYQAVKDCIENMGDSVDRLSQSVKELGDLRRTAGGDFLWHMNNVQTWVSAALTDETTCLDGFAGHRLDGKVKATIRRRITLVAQITSNALALVNRFADRNH</t>
    <phoneticPr fontId="2" type="noConversion"/>
  </si>
  <si>
    <t>MKPQRPLILSLLFASTLFLLRPVPTAAADDSGLSANATSNCTQFIRSSCSITLYPDVCYTSLSRYANAIQQDPASLTRVAITISLANSRRMAAYVSNLSHVGDYGADRRAASALHDCFTNFDDAVDEIRGSLKQMRQINDVDAPSFRFQMSNVQTWMSAALTDQETCTDGFEDVADGPMKVDVCAKAEKVKKHTSNALALVNSFVEKRIP</t>
    <phoneticPr fontId="2" type="noConversion"/>
  </si>
  <si>
    <t>MESSYLPLPLPITAILLIILINQPNIAKSQPVNDTQFIKSTCQSTPYPDLCLSSLSADATAIHGSHRLMTIAALTVALTHTRSASSAVERLAKSSGLTPRESYVLRDCIEEFGDSIEELKMAVAELKDNDKTRFETKDIRTWVSAALTDDDTCMDGFAGDAMNGNVKESVRTLVVDVAQLTSNALSLVSLLK</t>
    <phoneticPr fontId="2" type="noConversion"/>
  </si>
  <si>
    <t>MCMNPRDPYANTLIYTIFHLFINTKPISPLSLHHFPFFLNSIHLQKTKTEMGFSNSKKIFIIFQLILQLTFIHSAITPQSSTEFIKTSCSSATYPRLCFSSLSVHANAIQTSPRLLATAALSVSLSSVKSAATQILKLSHSHGLPSRDVAALNDCLEELRDSVDSLAASISEMPKLRRGRDFDLVMSNVQTWVSAALTDETTCSDGFQGKAVNGGVKAAVRARIVNIAQLTSNALSLINRIGELH</t>
    <phoneticPr fontId="2" type="noConversion"/>
  </si>
  <si>
    <t>MTFHSLRLLLLLSLCLSAAAHDGAAVSQDLIRSSCLQASYPNLCVRTLSSYGGAVNTSQDLAQAAISVSLSLARDLSRYLSDARRQASRRQRAAVNDCVDQIGDSVEELSNTLSVLRHLPCGSDRRAFRLQMGNAKTWVSAALTNEYTCLDGFKEVEGEVKLDVKKRISKVAKVTSNALFFINRLDGGNPAGRKKLAAP</t>
    <phoneticPr fontId="2" type="noConversion"/>
  </si>
  <si>
    <t>MGYGRLHKTDPGGTSSSAAAFQLPDQPLSFTPPNPRRTRLFLISLLSLLLIVAAAVSATFLIGLRTASPARSDPNLPRKPTQAISKACGRTRFPTLCVNSLLDFPGSLNANEQDLVHISFNITLQHLNKALYLSSEISSLQMDLRVRSAYDACLELLDDSVDALTRSLQSVAPSSSSGTPQRLGSSEDVITWLSAALTNQDTCTDGFSELSGSVKNQMADKLHNLSELVSNCLALFSGSETSDFSGVPIQNKRRLMNAGHDEDNSGKFPGWMSRRERRLLTLPVGALQADIVVSQNGSGTVKTIAEAIKKAPQYSNRRTIIYVMAGRYEEKNLKVGRKKTNLMFVGDGKGKTVISGAKSVFDNVTTFHTASFAATGAGIILRDMTFENWAGPGRHQAVALRVGADHAVVYRCNIIGYQDTLYVHSNRQFYRECDIYGTVDFIFGNAAVVFQNCSIYARKAMALQKNTITAQNRKDPNQNTGISIHACRILPASDLASSNGTNPTYLGRPWKLYSRVVYMLSYIGSHVHPRGWLEWNATFALDTLYYGEYMNYGPGGAVGQRVTWPGYRVITSTVEASKFTVAQFIYGSSWLPSTGVAFLGGLNV</t>
    <phoneticPr fontId="2" type="noConversion"/>
  </si>
  <si>
    <t>MLRGPSTRASIATIFALIAILPWLTHCAKTSYVQEACSVTRHQDLCIQSLSPFSSTAKRSPTKWARAGVSVTITEAKTVARFLGRLKKNKRLKGRNRAAVSDCVEVFEAAIDELHLSLGVLRRLSRSNFDAQMGDLTTWVSAALTDEDTCVDGFEGERGKLVNSIRNRVVKAGYITSNALALVNKLAASGFETAPNQ</t>
    <phoneticPr fontId="2" type="noConversion"/>
  </si>
  <si>
    <t>MINNNYNKLHSSRSLDSTPATSFHLSPNDPPPPPPSSSLRRRSRILIISFLSVLLIAASVVSAAMLVRSHIASSQPNFPHNKPSQAISRACSHTLYPSLCLSSLLSFPGSLSADVHDLVHISLNLTLQHLTKALYSTSQIPISQISNDPLAHSAYEDCMELLNDAVDAFSLSLFSTEASNHDVMTWLSAALTYHDTCTDGFADVADLAVKDQVEAKLSDLSEMISNSLAIFSGFGGGDLPVENRRRRRLMESGTQPWAAENGGDGGFPQWVSGKDRRLLATPISAIQADIVVAKDGSGKFKTVAEAIDAAPSSSGRRIVIYIKAGKYEEENLKVGRKKTNLMFVGDGKGITVISGGKSIFDKVTTFRTATFAGSGTGIILRDMTFENTAGASKHQAVALRLSADHAVVYRCNIIGYQDTLYVHSNRQFFRECDIYGTVDFIFGNAVVVFQSCNIYARKPMAGQKNTITAQDRKDPNQNTGISIHACKIIATSDLEASKGSFPTYLGRPWKLYSRVVYMVSSMGDHIHPRGWLEWQGSFALDTLYYGEYMNSGPGAAVGQRVKWPGYRVITSTVEASKFTVGQFIYGSSWLPSTGVSFSAGLSAN</t>
    <phoneticPr fontId="2" type="noConversion"/>
  </si>
  <si>
    <t>MENSHFPSFQTLPIFLLFLLLIISDQTQIFSAASRIPKSPAGIRTNTEYVRTSCSTTSYPRLCYNSLSVYAGKIKTNPKTLALAALHVNLAAARSSAASMRRLAKTHGLRRREASAISDCVEEVGDSVFELQRAIRELGRPRGYDFGGLISDIETWVSSALTDEETCMEGFGGRAVNGFSVKAKVRRHIVRVAHLTSNSLALINSYASSAAAEEGVLP</t>
    <phoneticPr fontId="2" type="noConversion"/>
  </si>
  <si>
    <t>MKPISIVITVLVVSVCQFQILAQTPQTPQTPQTPQTATVPGGNDLITKTCSSTHYNEMCRTILQSSPNSNGADLYGLAQIVMNIASENVSNIYESINQLQNGTSVDSFLDDCLTDCLESYQDAIDQIEDSVTALEFKAYNDVKTWVAAAMSDAATCDMGFKEKPGYESPIAQMTAVFDQICNIILTITQQLSDGKST</t>
    <phoneticPr fontId="2" type="noConversion"/>
  </si>
  <si>
    <t>MESQILKSLQTLFFFIILTTFTTSAVACSSSTVRKTCKPTPYPRLCETALSLYASQTKRNQQELCRAAMVSSLKAAQNATSIVSKLSRKKVSPYEAQVLRDCIDNLNDSVDELRQAIAAIKSLSPRSNDVEFQLSSIKTWMSAAETDVITCTDGLSGGAGRKVSQKVKKEVKNCSVNVVRQISNALSLVNNFNFK</t>
    <phoneticPr fontId="2" type="noConversion"/>
  </si>
  <si>
    <t>MMISTSFLFSFTTFLLLIFSSSHGLNTQNIIQETCKKSAESSPNINYKFCVASLESDSRSRSANLHKLGLISMDLLRHNITSTRREIKKLLRNKKLENFVKGCLKDCLELYSDAIPTLKEVKREYKEKNYRDANVKVSSIMEAPTTCEDGFQEKQGTISPLTNNNNNVFQLAALTLSIINMNMHLQ</t>
    <phoneticPr fontId="2" type="noConversion"/>
  </si>
  <si>
    <t>MKPKFSLSPFMITPLPSLLLLSIIIFNISTTIVVADLVQKTCKKCENNDPNINYNFCISSFHAHPGSDTADLRKLGAISLSLIQKNVSNSFEYVEKLLQNKEIDSYKKLCLNDCLEVYSNAIDSMEEGKKAYKEKHYNDANIKVSSVMDAARVCEDGFREKEGVSSPLTKWNKDLFQLAAIALSIINMYP</t>
    <phoneticPr fontId="2" type="noConversion"/>
  </si>
  <si>
    <t>MKETDIMEKPIAAGLSNSGNHHQKPKNKSKKLLILALSSTLLLVGAVVGIVAGVTKSENSGKSHAIVKSTCSSTLYPDLCFSAISNSEGAMLKVSNQKDVIEVSINITVKAVEDNYFRVKKLCGLKNISHREKIALHDCLETIDETLDELHKAIVDLHQYPNKKSLNQHADDLKTLLSSAITNQETCLDGFSHDEADKNLRDKLKEGQEEVEHMCSNALAMIKNMTDTDIANYEAKMGTTNNRKLKEEQNNGDGIQWPEWLSAGDRRLLQSSSVEPDVVVAADGSGNFRTVAAAVAAAPEKSSKRYVIRIKAGVYRENVEVPKKKTNIMFMGDGRRNTIITGSRNVVDGSTTFNSATVAAVGGGFLARDITFQNTAGPSKHQAVALRVGADLSAFYQCDMLAYQDTLYVHSNRQFYINCLISGTVDFIFGNAAAIFQDCDIHARKPNSGQKNMVTAQGRSDPNQNTGIVIQKCRIGATSDLRPVQKNFPTFLGRPWKEYSRTVIMQSTISDVIDPKGWHEWSGNFALNTLFYGEYQNTGPGASTGGRVTWKGFRVIRSATEAESFTAGKFIGGGSWLRSTGFPFSLGL</t>
    <phoneticPr fontId="2" type="noConversion"/>
  </si>
  <si>
    <t>MSNGFANGEGDKKKKKIAIVSVSSLILVAMVVAVTVGVNSAPHEEHSDDHGGETHEISSTTKAIQAICQPTDYKESCEKSLMAEAGNTTDPKELVKVGFKIATRNLNEAIRNSTTLQELAKDPRTNQALQNCRELLEYAIDDLNESFERIGTFQMSKLDEFVGDLKIWLSGAMTYEQTCLDGFENTTGNAGERMKEFLKSAQEMTSNGLAIVNELSGILGTLQIPGMSGRRLLEDEMPSWVSEGKRRLMQAGAASMKPDLVVAQDGSGKYKTINEALVDVPLKSNKTFVIYVKAGIYKEIVVIPKAMTHLTMYGDGPSKTVVTGSLNFIDGIQTFKTATFSAIGANFYARDMGFENTAGAAKHQAVALRVQSDRSIFYNCQIDGYQDTLYAHAHRQFYRDCTISGTIDFVFGNAATIFQNCKLVVRKPMDNQQCIVTAHGRLNRREPTALIFQSCHFMGDPAYLPFKNINKAYLGRPWKEYSRTIIIGSQIDDIIQPEGWLPWMGDFGLKTLFYAEVQNKGPGADESKRVKWRGIKHITPQHAADFTPRRFIDGDAWIPAKGIPYSSGMM</t>
    <phoneticPr fontId="2" type="noConversion"/>
  </si>
  <si>
    <t>MIEHMCAQTDYKDLCITSLTSDPNSFPADKLGLALVALRLASSNASDISESIKVMFNDTSLNEPAVQQGLFDCLDAYLNASQQLDDSIGAIIAKSYGDVQKWVNAAIADARTCEASFGTKPTVLTPKNEVFIKLCEIAMSISKIAEGEGN</t>
    <phoneticPr fontId="2" type="noConversion"/>
  </si>
  <si>
    <t>MVFQDFDQISERRRAERARKFRKRVTIAVVSASVILLLVAAAVFVQVSSSSKSTTKNGDSKSSGNSKQPVPPDTKQVSRIEKMITMICNSTDYKGKCESTLKDGVHTDPDSSDPKDLIKLAISAAADEVKSAVKKASGFNFATPEEKGAFEDCKVLLEDAVEELEMSMSEVSKKNMGKLTAKTTPDLNNWLSAVMSYHETCVDGFPEGKMRTEMEKAVKAGKELTSNSLAMISQVASFFSTFEMPEGAATRRRLMANDGVPTWMDSNERRMLKGASAGVKPKPNVVVAKDGSGDFKTINEALAKMPAKYDGRYVIYVKEGIYEETVVITKKMANVTMYGDGSQKSMISGSKNFVDGVRTFQTATFVALGEGFLGQGMGFRNTAGPEKHQAVAARVQADRAIFVNCRFEGYQDTLYAQAHRQFYRSCLITGTIDFIFGDAAAIFQNCNMMLRKPLDNQQNIVTAQGRTDKHETTGIVLQNCKILPDKTLEPVKSQFKSYLGRPWKEFSRTIVMESTIEDIIHPDGWMPWEGDFALKTLYYAEFNNQGPGAKTDARVKWPGYKVIDKDEAAKFTIGTFLELDWIESSSAPVHVGLF</t>
    <phoneticPr fontId="2" type="noConversion"/>
  </si>
  <si>
    <t>MSFAYTHRFIALAFSFLVAFNLQSTASNDIVSRTCEISAASDPNVRLDFCLQSLAVDPASDTADLFKLGTISIKLIRRNATSTQRYIERLLKKKKNLSPDSNVRPRLIDCKELYSDAVETVRDAAAEYARKRYEEANVKLSSVMDAVTTCEDGFKEIEGGVSPLTKRNGDSFELTAIALCILKMRP</t>
    <phoneticPr fontId="2" type="noConversion"/>
  </si>
  <si>
    <t>MDQINALKGYGKVTHIELEDQIPPPSKPNSKFLNHKSPRLIAAISAVVLTALIIFLIIGAYIHNSPAGNKSSNSADTINIACNVTRYPNSCFTSIYSLNSSPEPDPKLILKLSLQVSLNELSNMSRWLKTLAAKGDGGAALKDCESQIEDAISQVKDSAAEMEPSAGEKTLTESKIGNIQTWMSSAMTEQESCLDGVEEMDSTSFQEVKTRMKKSMEYVSNSLAIVANIHVILEKFNMPLH</t>
    <phoneticPr fontId="2" type="noConversion"/>
  </si>
  <si>
    <t>MEKTLGVFIFLHFFLLSSPVFSKPTFNGIDWWCKKTTYPETCKYFFNHGSKAIPKDMTEFKKMVIQFAMERALNAESYTKDVGSKCRNGKEKAAWADCLKLYQNTILQLNQTLDSSTSCTDFDIQTWLSTALTNLETCRTGFAELNVSDYILPMIMSNNVTRLISNSLAINNASGGVVLGKETYKKGFPSWVSGGDRRLLQSSSSSSSIKVDIVVAQDGSGNYTTVGAAVEEAGKRKGNGRFVIQVKRGVYEENVEIGSKMKNIMLIGDGMRFTFITGNRSVGGGSTTFNSATVAVTGEGFIARGITFRNTAGPENHQAVALRSSADLSVFYRCAFEGYQDTLYVHSQRQFYKECYIYGTVDFIFGNGAVVVQNCMIYARKPMNGQKNAVTAQGRTDPNQNTGISIHNSRVMATDDLKAVESRVKTYLGRPWKEYSRTVFMKTYLDNLVDPVGWLEWDGEFALNTLYYGEYKNIGPRSSTTQRVNWKGYRVITNETEASEFSVQNFIAGQSWLPDTEVPFTPGL</t>
    <phoneticPr fontId="2" type="noConversion"/>
  </si>
  <si>
    <t>MGYRDDDSQNKKRYAIIGVSSMLLVAMVVAVTVGVNLNQDETSEPATGNKAHEISASVKAIKAICQPTDYKQECVASLKAAGNNSSDPKELVQAGFKAAMKLIQAAANKSVTLKELEKDPRTSKALAGCKELMDFAVDELKYSMNKLGEFDISKLDEMLIDIKIWLSATITYQETCLDGFENTTGNAAEKMKKALKTSMRLSSNGLAMVSQISSMLTELQIPGISRRRLLEIPVLGHDDYPDWANPGMRRLLAAGTKVKPNVVVAKDGSGQFRTIQEALDKVPKRKNNATFVIHIKAGVYKEYLIIKKSLTHLMLIGDGPKKTIITGSKNFIDGTPTFKTATVAVTAEHFMARDIGFENTAGPHKHQAVALRVQADKAVFYNCEMHGYQDTLYVHTMRQFYRDCTISGTIDFIFGDAAAIFQSCTFLVRKPLPNQQCIVTAHGRKERRQPSALIIQNCSFKADTDLAPVQKQFRSFLGRPWKEYSRTIIMESYIGDLIQPEGWLPWAGDWGLKTCFYTEFNNYGPGSDKSKRVKWRGIKTITPQHALDFTAGRFVMGDRWIKPTGVPYVSGMTRTGGAAATGGAAH</t>
    <phoneticPr fontId="2" type="noConversion"/>
  </si>
  <si>
    <t>MAQTDDCAVTGFLFSGSPISISNIKIKLLVLAVWAALVLTGVSSDEHVRSTCAMTLYPELCETTISSGVGSKSSKEAIESSVNITIGAVKDNYKRIKKLVKTGKNLRKREKIALNDCLETGEETLRELYEVVDDLHEYPNKKSLSQYADDLKTFLSSAITNQETCVDGFSHDKADKKVRESLEAGLIHVEKLCSVALALIKNLTDTDIANHNDNLINRNQLTEINNGRDHDGINWPHWMSPGDRRLLQASSTATPDVVVAADGSGNFRTVSEAVAAAPNRSSRRYIIRIKAGVYRENVNVPSSKTNIMFWGDGRTTTIITGNRNVVDGSTTFNSATVAAVGERFLARDITFQNTAGPSKHQAVALRVGSDLSAFYRCDMLAYQDTLYVHSNRQFYVKCIIIGTVDFIFGNAAAVIQDCDIHARRPNPGQRNMVTAQGRTDPNQNTGIVIQKCRIGTTSDLQPVISNFPTFLGRPWQRYSRTVVMQTSISNVIDPAGWHVWDGNFALDTLFYAEYQNSGPGADTSRRVTWKGYRVLTSAAEAAAFTAGNFIGGGTWLRSTGFPFSLGL</t>
    <phoneticPr fontId="2" type="noConversion"/>
  </si>
  <si>
    <t>MVRKVVVSGISLILVVGVALAVVAMVHKSNSSNAAMEDMSPKMKAISTICSTTDYQQECKNTLSKIAHNASSNDPKDYVRAAVLATIEEITKGYNLSDSLMVEAANNATIKMSVEDCKDLLQFAIDELHASYSTVGDSDLHTDADRVADIKNWLSAVISYQQSCLDGLEEFDPQLKQKMQDNLDVAGKLTSNALAIVSAVSNMLKNYDLQLKVQPSGRRLLGTTEVGSDGFPTWLSGADRKLLAARGGARPRPNAVVAKDGSGQYKSIAAALAAYPKALRGRYVIYVKAGIYDEYITVTKNMKNVFMYGDGPRKTIVTGRKNNRDGITTQNTASFSALGDGFLCKSMGFSNTAGPEGHQAVALRVQSDRSAFFNCRMDGHQDTLYVQNHRQFYRNCVISGTVDFIFGDSTTIIQNSLIIVRRPMDNQQNTVTAQGRAQQKEITGLVIHNCRIVPEQKLFAERFKIPTYLGRPWKQYARTVIMETTLGDFIQPAGYMPWSGNFALETCLYLEYGNRGPGANTNRRVRWKGVKVIGRNEALQYTAGPFLLGRAWLPTTGGPYFMGLKN</t>
    <phoneticPr fontId="2" type="noConversion"/>
  </si>
  <si>
    <t>MSDDGGKNKKAALIGVSSLFLVAMVVAVAVGVNRKDSDIAGGRGATAEISTSTKAIKALCQPTDYQETCETALSQAGTNTSDPRELIKAGFHVAVDQIKWAIGNSSTLKDSASDPMAKQALDACGELMDYAIDDLLISFDRITDNFDIQKIDDYIEDLKVWLSGALTYQETCLDGFENVTGDTGEKMKNLLKMSKELTANGLGMVSEVTSIMTSFGLPSAGRRLLEESDEQEKEPSWVSDRRGLLQATGATIKADVVVAKDGSGKYKTVSEALNDVPKKSNKTFVIYVKAGVYQEQVMIEKSMTWVMMIGDGPTKTKITAGKNFIDGTPTFKTATVAVIGTNFIAKDMGFENSAGPEKHQAVALRVQSDMSIFYNCQMDGYQDTLYTHAHRQFYRDCTITGTIDFIFGNGAVVFQNCKILVRKPMENQQCIVTAQGRTQRKEPTAIILQNCVISSDPDFFPIRHIHKTYLGRPWKQYSRTIIMQSQIDDLIQPEGWLPWMGDFALNTLFYTEYNNRGPGAAKDKRVKWRGIKQITPEHAFDFTAGRFIRGDPWIKPTGVPYTSGMMAV</t>
    <phoneticPr fontId="2" type="noConversion"/>
  </si>
  <si>
    <t>MDTVKSFKGYGKVDELEQQAFRQKTRRRLIILLLSILLLIALVIGAVVGIVIHKRNSSSSSPTSSAPPTELTPAASLKTLCSVTQYPSSCQSSLQNSNTTDPVFLFKLSLRVATDSLSKLSDYTSTLNSNTGDPKVKAAIEICRSVFEDAIDTLNDTVSSMEVDHHSEKFLSPSRIEDLKTWLSTTITDQETCLDAVRDLNQTTLLQNLQTAMANSTEFTSNSLAIVTKILGLLADFNIPIHRKLMGLPEWLSSGDRRLLQENNVTAHMTVSKDGKGHYTTIKDAVAAVPKKSKERFIIHVKEGIYEENVILDKNKWNVMMYGDGRTKTIVSGHLNFIDGTPTFSTATFAVAGKGFIGKDMGFINTAGPAKHQAVAFRSGSDLSVMSGCSFDGYQDTLYAHSNRQFYRDCDITGTIDFMFGNAAVVFQNCNIRPRQPLPNQFNTITAQGKKDINQNSGISIQKCTFSAYNDSLTAPTYLGRPWKEFSTTVIMQSDIGAFLQPVGWKEWVSGQDPPSSIFYGEYQNTGPGSSVDKRVRWAGYRPSLTDAEAGKFTVRTFLNGEDWLPATSVKFDTSL</t>
    <phoneticPr fontId="2" type="noConversion"/>
  </si>
  <si>
    <t>MASHYKILFFSITLFSILSNISGNNTINKWCKTTPHPKVCISFMSPIKPPPLNRPEFRTMAIRTAFEKAVEAQNYATRFGPSCKTTRQRAAWTDCLKLYNDVVFQLNRTLQCVLSDGTIQRRRCTDFDAQTWLSSALTDIDLCLSGAADLNVTDFIAPIKCQNVSKMISNCLAINGVFLKEGVKSVNRIGVEFDQNGSFPMWVSDGDRKLLQSSAKVRANLVVAKDGSGKFRTVQAAIDAAARRRGRGRFVIYVKRGVYRENIEVGNDNGNLMLVGDGMRFTVITSGRSVAAGFTTFSSATAGIQGPGFIARDIRFVNTAGPRMGQAVALRSSSDLSVFHRCSFEGYQDTLMVLSQRQFYKQCYIYGTIDFIFGNAAVVLQNCMIYVRRPLKGQVNVITAQGREDPFQNSGISIHNSQIRAAADLRPMIGSVKTYMGRPWKKYSRTVIMRSYIDSLVSPAGWLAWQKSKFAQATLYYGEYRNIGPRASTRFRVKWPGFHVIRSPNVASKFTVQRLIAGQTWLPATGVPFKLGL</t>
    <phoneticPr fontId="2" type="noConversion"/>
  </si>
  <si>
    <t>MLMFFSNFLITQSSNNTSSLIFKTCKTSSDQDPNISFNFCLTSLQPAASKHHHGATSLRRLGLITIYLIRHNMSSTRHHIKKLRRNKGLTDPLVKSCLADCLELYSDAIPTVKQAGKDYKAGRYADANSKISSVMDDCSTCEDGFKEKEGVISPLTNRNHNAFELSAIALSIINMLA</t>
    <phoneticPr fontId="2" type="noConversion"/>
  </si>
  <si>
    <t>MENTKLSLPLFAALLLTNAIVVLANSNENSDMNNNSSVIENSCAITLYPQLCQSTIYSIVGTSNLLSLKDIVEVSLSVAVDAAKHNYKSINKLWMSLNDVSKRDKIALRDCVETTDRAIYELHKAVEDLREYPNKKSLTLYADDLKTFLSSAITNQETCLEGLSHEKRVLKLIESTHIHVTKLCSNTLALVKKLTHTHFTNQKTNKITSDHPTIVLFSHPVDQEEGENRGIREDLEDGIKWPKWMASRDRRLLESSYEATADVVVAADGSGNYKTVSEAVAAAPSKSSKRYVIRIKGGVYKENVDVPSSKTNIMFWGDGRSNTIITASRSVGGGSTTFNSATVAAVGDGFLARDITFQNTAGAANDQAVALRVGSDRSAFYRCGMLAYQDTLYVHSNRQFFVNCVVAGTVDFIFGNAAVVFQNSDLTPRKPGPKQQNMVTAQGRTDPNQNTGIVIQKCKIKATSDLEPVIKEFPSFLGRPWKDYARVVVMQTDITNVIDSKGWAPWGSEIKKPYFAEYDNNGAGANTCCRVTWSTIINAAQAKTFTAEPFIDGANWLPSTGFPYQLGL</t>
    <phoneticPr fontId="2" type="noConversion"/>
  </si>
  <si>
    <t>MSLLRPYGKVDETDQLRLDASRRTRKRIAVIVLSSVVLVGVVVGVVFGTINASNKNDDSNNQNGALSTSIKAICDVTLYPDTCHNAFGPLANLSHLNPGEISKLSVQLALDELSRVANYIFDHAITNSTDNKTILALENCHELLDLALDHLNISLSSSDITLLKAVDDLKTWLTSAATYQQTCIDGLAEVDPALANLIANYLKNSTELTSNGLAILSFFSKLTDSLSLRRLMTYDNRQSKGDWVRPILRKLAQTDIRKQANIVVAVDGSGKYKTISAALKAVPDKSKKRIVIYVKKGTYKENVEVKKNKWNVVMVGDGMNATTVIGSLNFIDGTPTFSTATFAAKGKGFIAIDMGFKNTAGPSKHQAVALMSTSDQSIFYRCRIEAYQDSLYAHSNRQFYRECNVYGTVDFIFGNSAVVLQNCTIAPKLPLLGQMNTITAQGRFDPNQNTGISVQGCSIRPFENLKATKTYLGRPWKNYSTTVYMQNNLGSLIDPTGWLPWVGTSAPDTIFYAEFQNYGPGSSTAKRVKWKGLKNISIKTAKEFTVSSFIDGKDWISKAQVPFNANL</t>
    <phoneticPr fontId="2" type="noConversion"/>
  </si>
  <si>
    <t>MLRVSLAIHLFTLIFIPALQVSCIDVIYPNEQNNVRQSMISQICADIEDQNSCISNIQLEMGRSVNSSPSSVLSAAIRATLNEARRAIESITKFSTFSFSYREEMAIEDCKELLDFSVSELAWSLAEMKRIRAGKNEAPDEGNLKAWLSAALSNQDTCLEGFEGTDRHIVGFIRGSLKQVTLLISNVLALYTQLHSLPFQPPRNETIEKTKNSEFPDWMMDSEHKLVKSHPRNVHVDAVVALDGSGDFRSITEAVNETPNYSNRRYIIYVKKGVYKENIDMKRKKTNIMFIGDGIGETIVTGNRNFLQGWTTFRTATVAVSGKGFIARDMTFRNTAGPENHQAVALRVDSDQSAFFRCSFEGHQDTLYVHSLRQFYRECNIYGTIDYIFGNGAAVFQKCNIYTRVPLPLQKVTITAQGRKSPHQSTGFSIQDSFIYATQPTYLGRPWKLYSRTVFLNTYMSGLVQPRGWLEWYGNFALGTLWYGEYKNYGPGASLSGRVKWPGYHDIRDPAMARFFTSEHFIDGRSWLPKTGIKFTLGLSN</t>
    <phoneticPr fontId="2" type="noConversion"/>
  </si>
  <si>
    <t>MVGKVVLSGISLILVVGVALAVVAVVNKSNSSDAAAEDLSPKMKAVSSICSTTDYHQECQNTLTHVAQNSSIDDPKEYVKAAVLATMEEIKKGYNLTDNLMIEAANNATIKMSVDDCKDLLQFAIDELQASYTTVGDPDLHTNEDRVADIKNWLTAVISYQQSCLDGLEEFDPQLKQKMQDGLDVAGKLTSNALAIVGAVSDILKNLGLQLKVQPSSRRLLGTTEVGSDGYPTWLSGADRKLLAARRGGGGRVKPNAVVAKDGSGQYKSIAAALAAYPKALRGRYVIYVKAGIYDEYITVTKNMKNVFMYGDGPRKTIVTGRKNNRDGITTQNTASFAAIGEGFLCKSMGFRNTAGPQGHQAVALRVQSDRSAFFNCRMDGYQDTLYVQTHRQFYRNCVISGTVDFIFGDSSTIIQNSLIIVRRPMDNQQNTVTANGRADKKEISGLVIHNCRIVPEQKLFAERFKIPTYLGRPWKQYARTVIMESTLGDFIQPAGYMPWSGNFALETCSYFEYGNRGPGANTNRRVRWKGVRVIGRNEALQYTAGPFLLGRSWLPTTGGPYFLGLKN</t>
    <phoneticPr fontId="2" type="noConversion"/>
  </si>
  <si>
    <t>MVNKVVLSGISLILVVGVALAVVAVVNNNKNSDASTENLSPKMKAVSTICSTTNYQQECQNTLSNVAHNSSSDDPKEYVKAAILATIDEVKKGYNLTDGFMIEAANNASIKMGVEDCKDLLQFAIAQLQASYSTVGDPDLHTNADRVADIKNWLTAVISYQQSCLDGLGEFDPQLKQKMQDGLDVASKLTSNALAIVDAVSDILANFGLQLKVQPSGRRLLGTIEVGSDGFPTWMSGADRKLLASRGGGARVKPNAVVAKDGSGQFKTIGAALAAYPKALKGRYVIYVKAGIYDEYVTVTQDMKNIFMYGDGPKKTIVTGRKSNRDGFTTQDTASFIAIGDGFLCKSMGFRNTAGPEGHQAVALRVQSDRSAFFNCRMDGYQDTLYVQTQRQFYRNCVISGTVDFIFGDSTTIIQNSLIIVRRPMDNQQNTVTANGRADQKEVSGLVIHNCRIVPEQKLFAERFKIPTYLGRPWKQYARTVIMESTLGDFIQPDGYMPWSGNFALETCLYLEYGNRGPGANTNRRVRWKGVKVIPKTEAMKFTAGPFLQGKAWLPATGGPYLLGLKS</t>
    <phoneticPr fontId="2" type="noConversion"/>
  </si>
  <si>
    <t>MGRHSTTFVVVLIVLLIPTEIFCYSEKEIKRWCSQTPYPAPCEEFLKTKALTNKSPIVNKSHFFEILVQTALERAVSAHKNALSLGPKCRNAKEKTAWTDCVDLYDQIITRLNRTADRCSPVDAQTWLSAALTALETCRTGFEELGVSAFGYSLTANNVSKLISDGLSVNKPPSPEGYEPQTMAEGFPTWVRPGDRKLLQAGSPKANVVVAKDGSGNFQTVKEAVAAAKGGGRFVIYVKAGVYSENVEIKAKNVMLIGDGIGKTVITGSRSVGGGSTTFRSATVAVDGDGFIARDITFRNTAGAKNHQAVALRSGSDLSVFYRCGFEGFQDTLYVYAERQFYKQCDIYGTVDFIFGNAAVVIQDSNIIARDPPNKTITLTAQGRTDPNQNTGISIHNCRVTSAGGLSGVKAYLGRPWKQYSRTVFMKSSIGGFISPAGWMEWSGNFALNTLYYGEYMNTGPGASTANRVKWKGYHVITSAAEASKFTVGNFIAGGSWLPSTGVPFTSGL</t>
    <phoneticPr fontId="2" type="noConversion"/>
  </si>
  <si>
    <t>MFGLKNRAQIPSNPTSISTISTFFFIFFLFSFKPISSNPQIHQTARSLCNGTLFPNLCFSKLSSFPQLASLSPQKLAGSALNFTAREVLDAYANCTKLKTHLYCGLNPTDRRALDDCLELLDGSIAELKASICDLAPPQSAARHSHDLLTLVSAAMTNHRTCVDGFYNSSGTVRRRVEQYLGKIGQHLSIDLAMLKKIPGVNRGAAAGEVLPEYGAVKGGFPKWVSVKDRRLLQAAVNETNFNLVVAKDGSGNFTTVGEAVAAAPNSSTTRFVIYIKAGAYFENVEIERAKANLMFIGDGIGKTLIKGDRNVVDGWTTFRSATVAVVGTGFIAKGITFENYAGPSKHQAVALRSNSDFSAFYQCSFVGYQDTLYVHSLRQFYRECDIYGTIDFIFGNAAVVFQNCNLYARKPNPNQRNIFTAQGREDPNQNTGISILNCKVEAAADLIPVLSSFKTYLGRPWKLYSRTVFLRSFIGQLVDPAGWLEWNGTFALDTLYYGEYLNRGPGSNVTGRVTWPGYRVIANATEASQFTVEGFIQGSSWLNSTGIPFFSGLA</t>
    <phoneticPr fontId="2" type="noConversion"/>
  </si>
  <si>
    <t>MAISHYLCVFILSIFFFSNFLITQSSNNIKTSDLIHKTCKKISREDPNISFNFCLTSLEFATKHSRCTDVRRLGLLSIGLLHRNVTSTRHHIVKSMRNKKLDPFVKLCLDDCLELYSDAIPTVKQAMRDYRLKRYDDANIAISSVMDAATTCEDGFKEREGVASPLKKRDEDAFELGAITLSIMSLLR</t>
    <phoneticPr fontId="2" type="noConversion"/>
  </si>
  <si>
    <t>MGNSNLLAFLTLVLFIVVSHAASNDVVSTICPKTTNPPFCSSVLRSAGTTDLKGLTVYALNLAHTNAAKSVALAKSLAATATNPQLKQRYSSCAGSYDEAVGDIEDAQKDLALGDFNAVNTATSGAMTEIDDCQDNFNQPPPDTSMLLKNGKTLNDICSIILVISNLL</t>
    <phoneticPr fontId="2" type="noConversion"/>
  </si>
  <si>
    <t>MSCSQTPYPDLCFHYINSNNHASTAGIGETSLIVTDHFQNSAIRSTLNQAMIVHDHLRSAMVLDSFDDDDRTKFALIDCLELYEDSIAELNHSAISFMNINSIDHLTLLSASLANHQTCQDGFRDFGFSSDDLNNFFFPFQILSNFSKLVSNSLAITKAATAAAATSSSNSGGRRLLGGSFPKWVYNDDRMLLQGVVGNRADMVVAQDGSGNFRTISEAVAAAEEARKGSGRFVIYVKGGIYKENVVIKKRMKNIMMIGDGIDRTTVTAMKNVQDGSTTFRSATFAVAGEGFIAKDMTFENTAGPEKHQAVALRSNADRSLFYRCSFKGYQDTLYAHSNRQFYRECHIYGTVDFIFGDGIAVFQNCNIFVRKPMMHQKNTITAQARSDPNENTGFVIHNSVIGAAPDLKPVEGMYGTYLGRPWKVYSRTVIMKSFLDGLIEPAGWLPWAGDFGLRTVYYGEFMNAGGGANTKGRVRWPGYHVMTSAAEAERFTVENFLEGGGWIPATGVPFANGL</t>
    <phoneticPr fontId="2" type="noConversion"/>
  </si>
  <si>
    <t>MISINQAMGNATEIGSEISDLLKGSSEKWGKYSLNCLKSCLEIYSEAVSDLEKALGALKMEDYGTANTGLSAAMDAPMSCEDGYKEKDGEVSPLTEINDGFFQLIAISLAFINMCK</t>
    <phoneticPr fontId="2" type="noConversion"/>
  </si>
  <si>
    <t>MKLKPAIIFLSSFPMPSLLFLFFLPLHFSYAAHQTLRPEIAAACTATRFPDQCASSISQSNRLPQNPTPLQIIQAAVWLSSENLKTAKSMVKAILDSSKESPNRNRTAAALSCLEALGYSEYRISLSNDAIPLGRTKDARAWLSASLLYQTGCRSGLVYVNDTREVDQMMSFLDNLTVLSSNALSMAVAYDIFGNETAAWGPPRTERDGFWEGSSGTAVGTGMRIPAKTEANATVCKDGSEGCYTTVQAAVEAAPGNSAVRFVIHIKEGVYEESLRVGLEKKNLVFLGDGMGKTVITGSLNVGQPGISTYNSATVGVLGDGFMASGLTIQNTAGPNAHQAVAFRSDSDLSIIHNCEFIGNQDTLYAHSLRQFYNSCRILGNVDFIFGNSASIFLNCHILVRPRQLNPRLGDDNPITAHGRTDPAQSTGFVFQNCLVNGTEEFMSLYYANPKVHRTFLGRPWKEYSRTIFIHCDLEALVSSSGWMPWSGDFGLKTLYYGEFENFGIGSNSSERVRWSNQIPAEYVFSYSVQNFIQGNEWIPSS</t>
    <phoneticPr fontId="2" type="noConversion"/>
  </si>
  <si>
    <t>MEKPIILAVSSLLPFVFSLLFSNAIISIHAASSNDAVSTICQRTRNHPFCSNLLKSAATTDLKALATFTLNLARTKATEGRALAQSLASKTANPKLKERYSSCAEHYDDAAGDIDDAKFYLAKGDYNGVNIQASGAMTEVDDCQENFTQPPVDRTGVSKNAKALEDICSIILVIANLLLGRV</t>
    <phoneticPr fontId="2" type="noConversion"/>
  </si>
  <si>
    <t>MELINNVFLLLALSSLFTSAIAVCVPRNTFNFGSNSIPPVLSPQIAPQSLPVTVSPPQSTPSQAPSVTVSPPQSPPSQAPPATVSPPQSSTAPTNSAPAEEESGSEEHSGLPVFHKLHSDDFVSSVTSSVTTDLAEICDVTSNPQLCRTSIASHINGPTVDPTTALKTEIEQSIKEVSKAIATLNTLRKDSAASNAEIACYDTCLENFDMAIEDLKAGLESIDVHDNGRMESVLTAVLTDLMTCDDTFAEMGVDSPLDSLSAKMSKYASNCLAISKLLL</t>
    <phoneticPr fontId="2" type="noConversion"/>
  </si>
  <si>
    <t>MNSVPFICLLLLSLLLAGASDSSPPSTALCKSTLYPKLCRSILSSIRFSPSDPYGYGKFSVKKCLKQAIKMSSVISDYLDRGRDSRLNQREAGALNDCRELSDLNVEFLRSIQGVLEAAEGVDEELVERVESILSAIVTNGQTCIDGLVESRSSLGNALSAPLASAGELYSVSLGLVSNSLSRRWKKRRQKGNGDGGNFPAGARSREPLNTLIKGLHKMGSCNNQSTKCSGRKRLLTDLGSTGILINNTVVVSSTGADNFTSIGDAIAFAPNNSMPQDGYFVIYVREGYYEEYVVIPKFKTNVMLIGDGINRTIITGNHSVVDGWTTYNSSTFTVCGDGFVAIDMTFRNTAGPEKHQAVAVRNSADLSTFYRCSFEGYQDTLYVHSLRQFYRECDIYGTVDFIFGNAAAVFQQCNLYARKPLPNQKNAFTAQGRTDPNQNTGISIHNCSIKAAPDWAMDWNATTMTTNYLGRPWKQYSRTVYMQSYIGNLISPVGWLEWNGTVGLETLYYGEFENYGPGANTSLRVNWPGYSLMNLTQAMNFTVYNFTMGDTWLPYTDIPFSGGLLIM</t>
    <phoneticPr fontId="2" type="noConversion"/>
  </si>
  <si>
    <t>MNCYQNLTSFIPALLLAAFFLTIVPSHGIPRENLVTICSKTSNLSLCQKILSNDSRTMSADLPMLSLISSNLTKKQANQNLDSFSKLSKNESDPEQKRSFERCVKYYREIQANIQKAHQFSQQKIFRDNGPLVASKRLVIRCSQAIRINSLHIEVMNKLMILCCDISISVNQCAAANGHIQVSNISCQVTMAFSAYSSQLPTLFLILLIVHPALGDPATQQRIDRICRQNEDYGFCNRTFNENLRGPADYVGLTLIANDQVLRNTTNTYQFIVELQASTTDPATGAALETCRIGCSQVRQAFMQAISYFNQRDYANMVEVERAAPRGEAFCRPPMPESPLVERKRELRILIAMAVVTGHILAT</t>
    <phoneticPr fontId="2" type="noConversion"/>
  </si>
  <si>
    <t>MAGVLRSGEALSLNLNLSLDLCRSADYPALCRSVVKGRHNPSTAMESAIQQLMIETKQAMNVARRRKSSAMDVCIEVYDDAYANLETCLSSLKSQDKGTLNINLSAALTDYVTCDDAVAEVGLTSPVTRSNDLLRRMTSNCLYLSSLIRVH</t>
    <phoneticPr fontId="2" type="noConversion"/>
  </si>
  <si>
    <t>MERAIIAETLTKELGQKCRNQKERAAWADCLELYQTTILHLNKTFSEQNCSDFDIQTWLSSALTNLDTCRAGFVDLGVKDYGVVFPFLANNNVTKLISNSLAMNNCSESDVGYKNNEGFPKWLRVGDRRLLQAAEPKADLVVAQDGSGNYKTVQAAVDAAAKRKGSGRFVIHIKRGVYKENVVIKVKNLMLVGDGLRYTIISGSRSVGGGSTTFNSATVAVTGERFIARGITFRNTAGPENHQAVALRSGSDLSVFFRCGFEGYQDTLYVHSQRQFYRECYIYGTVDFIFGNAAVVLQNCMIYARKPIPGQQCVVTAQGRTDPNQNTGISIHNSRVMAADDLKPVLSSVRTYLGRPWKEYSRTVYLQNFMDSLVNPAGWLEWSGNFALNTLYYGEFKNFGPGSSTARRVKWKGYRVITSATEASKFTVGNFIAGTSWLPGTGVPFTAGL</t>
    <phoneticPr fontId="2" type="noConversion"/>
  </si>
  <si>
    <t>MLPRKPPFPFPISKSTLLFLSMASLSFLSFLSLFFFFLSLSSSSAAARHRHHHLPTHFTNPPSTDDVILHACKATRFPDQCGSSLSHSSSLPPNPTPLQILQSAVALSSDGLATAQSMVNQILDSSAKNLNRTTAAKNCLEVLRNSDYRISLTNDALRRGRTKDARAWLSASLLYHYDCWSALKYANDTQLVDKTMAFLDSLIGLSSNALSMLVAYDISGNDTAAWTPPRTERDGFWEGGGGGSGLGFSGGFPSKVAADATVCKDGAGGCYKTVQEAVNAAPENAAARRFVIHIKEGVYEEIVRVPLEKKNVVFLGDGMGKTVITGSLNVGQPGISTYNTATVGVLGDGFMASGLTIQNTAGPDAHQAVAFRSDSDLSVIQDCEFLGNQDTLYAHSLRQFYKSCKIQGNVDFIFGNSASIFQDCEILVRPRQLKPEKGENNAITAQGRTDPAQATGFVFQNCLINGTQEYMSLYYSKPKVHKNYLGRPWKEYSRTVFIHCTLEALVTPAGWMPWSGDFALKTLFYGEFENSGAGSKTSERVGWSSQIPAQHVFSYSVQNFIQGDEWIPSSQSSNEPKMLNKKSKDVKLD</t>
    <phoneticPr fontId="2" type="noConversion"/>
  </si>
  <si>
    <t>MATHQPLLLQPPKTPRSKTFPTILCLAALLCSAIFITNKFIKSNPSKNDLPFLHNICHKAYNPSSCIQMAASESPFPQEIKTTNGAHFLHSFLRKSIPKVINTIEKAIDLSQRINNPRGEAALADCVELMEISNGRLMDSVLALKNRTSRSIENAHTWLSSVLTNHITCWDEIENSVSRAAAMDLGLEELIMRGRNSLGMFVSIWGSEIGNLGELGKRENAYPSWLKKGDRTLLGVSGREMQANIVVAKDGSGNFKTVKEAVEAVPDKSKNRVVIYVKKGIYKENVEVGKKKKNVMIVGDGMDSTIITGSLNVVDGSTTFNSATVAAVGDGFIAQDIWFQNTAGPEKHQAVALRVGADQSVINRCRIDAYQDTLYAHSNRQFYRDSTITGTVDFIFGNAAVVLQNCKIEPRRPMSNQANMVTAQGRIDPNQNTGTSIQKCQIVASSDLEPVKGSIKTYLGRPWKEFSRTVVMQSRIGDLINPAGWAEWSGDFALKTLYYGEYLNNGPGSDVSKRVKWAGYHVITNPSEAQKFTVDSLIQGGQWLGPSGATFIPGL</t>
    <phoneticPr fontId="2" type="noConversion"/>
  </si>
  <si>
    <t>MSNSNSYLNLEVFSWVMVFLFGVLLSNVIPTIVGTTPSNNVESSICPKTRNPSFCASVLKSGGSTDLKALATYTLNLALTNVGKSMTLAKSLASTTTNSQLKKLYLSCSENYNNAMGDVENAQNYLATSDFNGVNLATSGVMTAVDDCQDSFEQPLIDTSLLSENGKTLIDICSIILVISNLLPGPI</t>
    <phoneticPr fontId="2" type="noConversion"/>
  </si>
  <si>
    <t>MAARTTTAAAFYFLILISLYISTSAAPTGSVCSSTRDPSYCKSVLPNQTGNVYSYGRSSFRKSLSSSQKFLRLVEKYLRSRSSLTVPAVRALEDCQLLAGLNIDYLTTSFRAVNSTSRTLPEMKADDVQSLLSAILTNQQTCLDGIKATAGSWSLKNGLSLPLAADTKLYSLSLAFFTKGWVPKKKKKPTWKAAGRQGGFRNGRMSLKMSSRTKAIYETATRRNLLQIDDGGDDQIAVRDIVVVSQDGSGNFTTINEAIAAAPNNSAPSDGYFLIFVSAGIYEEYVSIAKNKRYLMMIGDGINQTVVTGNRSVVDGWTTFNSATFAVVGPGFVAVNMTFRNTAGAIKHQAVAVRNGADLSTFYLCSFEAYQDTLYTHSLRQFYRDCDIYGTVDFIFGNAAVVFQNCNIYPRLPMSNQFNAITAQGRTDPNQNTGTSIYNCRITAADDLANNSGAGVKTFLGRPWKEYSRTVYMQSFMDDLIDPEGWRAWNGDFALNTSYYAEFGNFGPGSNTSERVNWPGFHLINDTDAGNFTAGNFVLADDWLPQTGVPYTSGLTD</t>
    <phoneticPr fontId="2" type="noConversion"/>
  </si>
  <si>
    <t>MAEKHLVSFSLVFLTVVVFAGQAHGSAICDKADFPALCRSSVKGASDPKSAIKAAIEHLIFETNHAKDSSQKIGHLKSLSVCKQNFNDAHDDLRKSLQYLKNHDIPSLKISLSGALTDYSTCDDAVVESGDEKKASSVLSTDTILENMAGNCLYLATLLK</t>
    <phoneticPr fontId="2" type="noConversion"/>
  </si>
  <si>
    <t>MAGRHLVSFSLVILAVAALTGQAHGSAICDKADFPALCRSTVKDASDPTSAMTAAIEHLIFETEHAKDSSQKIGNLKSLSVCKQNFDDALDDLQKSLQYLKNNDIPSLKISLSGALTDYSTCDDAVIENGDEKKASGVLNTDTLLRNLAGNCLYLATLLK</t>
    <phoneticPr fontId="2" type="noConversion"/>
  </si>
  <si>
    <t>MAEKQLVSFSLVFLATVLFAGQAQGSDICQEAQYVPLCRSVVKGASDPTVAIKIAIENLLFETKRAKAGSVKLANAQAINACNQNYDSAIDSLEKGLQYLKSKDKQSLQVMLSGALSFYVSCSDAVVEVSSFGVVKMASTIMNTDTTLQHLASNCLHVASLLK</t>
    <phoneticPr fontId="2" type="noConversion"/>
  </si>
  <si>
    <t>MAKLTAKRLLQFWCFFILLFPMLSATSPPDLVKIECLTVPASQFSNSILSTIDVVQQVIAIFSPFTKLLGDLRLSTAVSDCLDLLDSSADQLSWSLSATQNPKAKDHSTGDLSSDLKTWLSAAVVNPETCMDGFEGTNSIIKGLVSGSINQLTSQLYELLSMVKSIPNQPAADFPSWVKSEDRNLLQLNDFAADATVAADGTGDFTSVMDAVLAAPDNSIQRYVIYIKRGVYFENVEIKKKKWNLMMIGDGIDATTISGNRSFIDGWTTFRSATFAVSGRGFIARDITFENTAGPQKHQAVALRSDSDLSVFFRCRIRGYQDTLYTHTMRQFYRECQISGTVDFLFGDATVVFQNCSILAKKGLPNQKNTITAQGRKDPNQPTGFSIQFCNISADSDLKPSVNTTATYLGRPWKEYSRTIIMQSYMSDAIRPEGWLEWNADFALKTLFYAEFMNYGPGAGLAKRVTWPGYRRLNQTSEASNFTVAQFIEGNLWLPSTGVKYTAGLGAN</t>
    <phoneticPr fontId="2" type="noConversion"/>
  </si>
  <si>
    <t>MASSTCFLSSQLWLTLFVVFVVSRSTMAADSETEDKINTLCRQMEEFGFCSQTFHENLKGASTDYIGLTKIANNRAIINATNTLGYIEELLKSESDPAMKNDLTVCENAYKIVNEAFGEGMKLFSQGDYKGMLNSERITPRAQASCDEIFSTPPAKQSPLVERNREMRILIAMAIVSASSIPS</t>
    <phoneticPr fontId="2" type="noConversion"/>
  </si>
  <si>
    <t>MASSNPISLLTFLTFLFLLSSSSSAVVPTAEICQSTASPSFCNSFLPNSAASVHSHCRFTLRNALDHAHAFLALVDSHLSLFPSLSALHDCRGLAEANLDFISQTFSIVNSTAMVLPYYQAHEMVSLMSAMITNEDTCYDGLTGLGSALGLVDKVLEAISFDRKLYSLYLSLFKMGWVSEDMKAPMLPNMNHFGVGKGQLKLKMSPKDRAYYERLVHRKKPAAARRLLQTNYQDDGILINGMVAVDQNGAYDFTTISDAIAAAPNKSAVADGYFLIFVTAGIYNESVLVPKYKRYVLMMGEGNNQTIITGNKNVIDGSTTFNSATVAVEGIGFFGVNLTISNTAGAAKHQAVALRVSADNVTLYSCIFEGYQDTLYTHSLRQFYRECDIYGTVDFIFGNAAVVLQNCNIYARLPMSGQFNALTAQGRTDPNQNTGTSIHNCTIKPTSELAASPATKSYLGRPWKEYSRTIYMQSFIDSFIDPAGWKEWDGTLNLNTSYYAEFNNSGPGSDTSRRASWVVGVINATVASNFTVSQFLAGDQWLPPTAVPYTGGLIS</t>
    <phoneticPr fontId="2" type="noConversion"/>
  </si>
  <si>
    <t>MACGNVYDSGRFSIRHSLSKASRFFDLIEKHLQNTSTLPKSITGALTDCQYLAQLNINFLSNSFRAVNGTDKKLTYSKADYIQSLLSAILTNIDTCLDGLNTVASGSSLEKDLLAPLIDCTKSYSLSLDLFTKGWVPRRNRNRTLGKKHQQFRKGPVPLRIMSRRDREVYNSVVNRRKLSSSSDDGVLVSGIVVVSQDGKGDFLNITEAINAAPNKALAANGYFLIYIMAGVYQEYVSIPSKKKYLLMIGDGINQTIITGNRSVADGWTTFNSATFAVAAEGFMAVNITFQNTAGPIKGQAVALRSGADMCVFYSCSFEGYQDTLYTHSLRQFFRECDIYGTVDFIFGNAAVVFQNCNIYPRLPHPGQTNMITAQGRSDLNQNTGTSIHNCTIRSASDLAASSSYMNKTYLGRPWKKYSRTMYMQTFIDEFINPGGWDPWSGEYLSTLYYGEYNNRGGGSNTKNRVNWSGFHVINNATDAAYFTVSIFLVGDVWLPPTCVPYTGGLI</t>
    <phoneticPr fontId="2" type="noConversion"/>
  </si>
  <si>
    <t>MASTICPKTRNSSLCWRLLKPMGSMDGPKLANYTLSLSLTTAVEALRHARQLEATNTTDPQLNKRYSECSRRFNSAVEGLEQGKEALATGGYVVLTFANMASQSEADECLGYFKQPPPEPSSLPEKAKDLGDISDIAAWVSSILAGDDYGT</t>
    <phoneticPr fontId="2" type="noConversion"/>
  </si>
  <si>
    <t>MPFPVATFLLLFLPLVVVASSISSLPELDPVRFAQTGVAEARTEIGKLKRRRFGLGDCSTLYEEADWRLAGMLVGENYTAEDARAWLSAAVANHRSCLDGLEEVGAATAVEYGNNLTVMLTGALHLYDKIAAVEKRKGREVVKKQKWRENRGMDLAKWNPVTSKADYVVAKDGSGTHTTINGAVATLARTGRRRRGERIVIYVKAGVYKENVEIGIQLKNVMVVGDGADKTIVTGSRNVPDGATTYNSATFGVSGDGFWARDITFENTAGPEKQQAVALRLNSDLAVVYRCAIKGYQDTLFLHSLRQFYRDCQIYGTIDFIFGNSAAVLQNCEIFVRRPIRHQANMITAQGRDDPAEPTGISILNSRVQPAPDFAPVKAQYRTYLGRPWKRFSRTVVMATDLDGLIDPKGWGEWRGDFAISTLFYAEFKNRGGGSSTRFRVNWPGFHVLHSAEEARPFTVAEFLHGGAWIPATGVPFEAGV</t>
    <phoneticPr fontId="2" type="noConversion"/>
  </si>
  <si>
    <t>MASSLSEMKPLFLAHQNQILAASLEPERALNRYTGSPNVITTTVCPRTRNSSLCRTVLKPAGKSDALLKVANYTLTLAHTTAVEGLRHAQRLAAAATNPLLKQRYSECSRRFDFVAKGLEEAKAALVKGGYIPLSHATGATVVEADRCVKTFKKPPREPSKLPEKAKKIGDICDIAVSVSNILAEDY</t>
    <phoneticPr fontId="2" type="noConversion"/>
  </si>
  <si>
    <t>MCSSPSFLVAFTLHFLSIFNPFLLAHANQNTNATVNNFAHGICNRLIQYNDLYKVCIPEIDSDPREDLKSDLTGLLIIFVNHSISNFNDNIVFLKKEINSGKVNGDTKDIMSMCLENFETGISALQESLHILLTQTGIDVYQLSMINVENYVSECVEDFEGNPIPNPPEWQSRYNSSWNLLGLILVMSNLIKCNRVISCIP</t>
    <phoneticPr fontId="2" type="noConversion"/>
  </si>
  <si>
    <t>ATGATCAACAACAACTACAACAAGCTTCACTCCTCCCGCTCCCTCGACTCTACTCCCGCCACCTCCTTCCACCTTTCCCCCAATGATCCTCCGCCACCTCCACCCTCCTCCTCCCTCCGCCGCCGCTCTCGTATCCTTATCATCTCCTTCCTCTCCGTCCTCCTCATCGCTGCCTCCGTGGTCTCCGCCGCCATGCTCGTCCGGTCCCATATCGCATCGAGCCAACCCAATTTCCCTCACAACAAGCCGTCCCAAGCCATCTCCCGAGCCTGCAGCCACACTCTGTACCCATCTCTCTGCCTCTCTTCTCTTCTCTCCTTCCCCGGCTCTCTCTCCGCCGACGTCCATGACCTTGTTCACATCTCTCTCAACTTAACTCTTCAACATCTCACCAAAGCTCTTTATTCCACTTCTCAAATCCCCATCTCCCAAATCTCCAACGACCCTTTAGCCCATTCCGCTTATGAAGACTGCATGGAGCTTCTAAACGACGCCGTTGACGCTTTTTCCCTCTCTCTCTTTTCCACTGAAGCTTCTAATCACGACGTCATGACGTGGCTTAGTGCGGCATTGACTTATCATGACACGTGTACGGATGGATTTGCGGATGTGGCTGACTTGGCAGTTAAGGATCAGGTGGAGGCGAAGTTGAGTGATTTGTCGGAGATGATTAGTAATTCTTTGGCTATATTTTCTGGGTTTGGTGGTGGGGATTTGCCGGTGGAGAATAGGCGCCGCCGCCGGTTGATGGAGAGTGGTACACAGCCGTGGGCGGCGGAGAATGGTGGTGATGGGGGTTTTCCACAGTGGGTGAGTGGGAAGGATCGGAGGCTTTTGGCTACTCCTATTTCGGCGATTCAGGCGGATATTGTGGTGGCTAAGGATGGTTCTGGCAAATTCAAGACGGTGGCTGAGGCCATTGACGCGGCTCCGTCGTCGAGTGGCCGCCGGATTGTTATCTACATTAAGGCCGGAAAGTACGAAGAGGAGAATTTGAAGGTGGGAAGGAAGAAAACAAACTTGATGTTTGTAGGAGATGGAAAGGGCATAACGGTCATTTCAGGTGGCAAAAGTATCTTTGACAAAGTTACCACTTTTCGCACCGCCACCTTTGCGGGTTCGGGAACAGGAATAATTTTAAGAGACATGACGTTTGAGAACACGGCAGGAGCAAGCAAGCACCAAGCAGTGGCATTGCGCTTGAGCGCTGACCACGCTGTGGTATACCGTTGCAACATCATTGGTTATCAAGACACTCTCTATGTGCACTCAAACCGCCAATTCTTTCGAGAATGCGACATCTACGGTACGGTGGACTTCATCTTTGGGAATGCGGTAGTTGTGTTCCAAAGTTGCAACATCTATGCCCGAAAGCCAATGGCGGGGCAAAAGAACACCATCACTGCCCAAGACCGGAAGGACCCAAACCAAAACACTGGAATCTCCATCCATGCTTGTAAGATCATTGCCACTAGCGACCTCGAAGCCTCCAAGGGTTCTTTCCCCACCTACCTAGGTCGTCCTTGGAAATTATACTCTAGAGTGGTGTACATGGTATCTTCCATGGGCGACCATATTCATCCACGTGGTTGGCTGGAGTGGCAAGGTTCTTTTGCTCTCGACACTCTTTACTACGGCGAGTATATGAATTCTGGGCCAGGTGCCGCTGTGGGGCAGCGGGTCAAGTGGCCGGGTTATCGGGTTATAACTTCCACGGTAGAAGCCTCCAAATTTACTGTTGGACAATTCATTTATGGCTCTTCTTGGTTGCCCTCCACTGGAGTCTCCTTTTCAGCTGGATTATCCGCTAACTAA</t>
    <phoneticPr fontId="2" type="noConversion"/>
  </si>
  <si>
    <t>ATGATCAACAACAACTACAACAAGCTTCACTCCTCCCGCTCCCTCGACTCTACTCCCGCCACCTCCTTCCACCTTTCCCCCAATGATCCTCCGCCACCTCCACCCTCCTCCTCCCTCCGCCGCCGCTCTCGTATCCTTATCATCTCCTTCCTCTCCGTCCTCCTCATCGCTGCCTCCGTGGTCTCCGCCGCCATGCTCGTCCGGTCCCATATCGCATCGAGCCAACCCAATTTCCCTCACAACAAGCCGTCCCAAGCCATCTCCCGAGCCTGCAGCCACACTCTGTACCCATCTCTCTGCCTCTCTTCTCTTCTCTCCTTCCCCGGCTCTCTCTCCGCCGACGTCCATGACCTTGTTCACATCTCTCTCAACTTAACTCTTCAACATCTCACCAAAGCTCTTTATTCCACTTCTCAAATCCCCATCTCCCAAATCTCCAACGACCCTTTAGCCCATTCCGCTTATGAAGACTGCATGGAGCTTCTAAACGACGCCGTTGACGCTTTTTCCCTCTCTCTCTTTTCCACTGAAGCTTCTAATCACGACGTCATGACGTGGCTTAGTGCGGCATTGACTTATCATGACACGTGTACGGATGGATTTGCGGATGTGGCTGACTTGGCAGTTAAGGATCAGGTGGAGGCGAAGTTGAGTGATTTGTCGGAGATGATTAGTAATTCTTTGGCTATATTTTCTGGGTTTGGTGGTGGGGATTTGCCGGTGGAGAATAGGCGCCGCCGCCGGTTGATGGAGAGTGGTACACAGCCGTGGGCGGCGGAGAATGGTGGTGATGGGGGTTTTCCACAGTGGGTGAGTGGGAAGGATCGGAGGCTTTTGGCTACTCCTATTTCGGCGATTCAGGCGGATATTGTGGTGGCTAAGGATGGTTCTGGCAAATTCAAGACGGTGGCTGAGGCCATTGACGCGGCTCCGTCGTCGAGTGGCCGCCGGATTGTTATCTACATTAAGGCCGGAAAGTAAGAACAATACTTTTCTCTACTCATTCAAAGTGAGAGTATACATATTTTTTCACTATTTAAAACATAGTTTTTTTTTAATATTTACCTACCAAAATTATTCCTACTTATACCATGCTTCTACAACCATCCAAATAATCAATCACAAGTTGACACATGACAACAAATTTTTATTTTAAAAAGATAATTTTATTTATTTATTTATTTTTAATGGAAAGAAATGTTTAGGATGGACGCAGACTGAACTACATTATTATTTTTTACCAACCGACCTCTCTTTCTTTTAAGGAAAAAAAATTATAAACCTATTTTTGCCTTTGATGAATTTTTTTTAAAAAGAAATGTAATAGGTGGATTTCAAAATTTTAGTTTTAAGAAGGTAAAAATCTATTTCTGAAAAAAAAAAAAAAGGATAGAAATCTAGGGGTCCAAGTTGGTTGGATTATTAGAGAGTGGATCATGATCTTTCATTATTTTTCTTTTTTTCAAAATATGAATGATTGTTAATTTATTCCTTTTTTTTTTCCTTGGGAAAGTGGAGAAATAAAATGCTTGTGATTAGGTCATAATCAATCAACATTAACTCTCATTAAAAGGAAGGAAAGAAAGGGGAAAAAAAAGTTTATTTGCGCAACTTTTTCCTGATGTGTTTAATTTATTGACTTCAGTGTCATAATCATGCAAAGCTGTTATTTACCAATTCCTAAAGTCCATGGTTTTCATGATAATAACTATACAATCAAAACAATATTATATGTCCCCTCCCACTAATTTAAGCCCTTTTCAATTTAGTTGCTTTCATGATAATAAATCTAATAACAACTAAAATAAAAACATTAAAATTTATCAAAAAGAGCATAATTCAATTGGTATAATATTTATATTATAATATCGCAGTCAAAAAGTATAAAAATTAATCTATAGTAAAATGCTATGATACAGACTAACTACGAATATGAAAATAGTATAGAAAGTGATACATCAAATCAATAAAATACAAGTTAGTAGAAAGGGATTGGTCACTACAATGATCGATCACGAGAATTATAGTATATTTAAAGGCCAACACTTATAGGATTTTTTTTTTTTTTTTTTTTTTTTATAATAATTGAAATGGTGTGGGACTAAGAAGGGAGATTAACGTAATTTTGTAGGTACGAAGAGGAGAATTTGAAGGTGGGAAGGAAGAAAACAAACTTGATGTTTGTAGGAGATGGAAAGGGCATAACGGTCATTTCAGGTGGCAAAAGTATCTTTGACAAAGTTACCACTTTTCGCACCGCCACCTTTGGTATATACTCTCACTCTTTCCCCCTTTTTCAATTTTATTCCAAAACCTTTTAAAAAGATATAAAAAATCTTTTGACATTAATAACTAAATAAATAAAATATTATTTCGATCTGTATAGTTTTTTTAATTTTAGTATTTATATTTTTAAATATTTAATTTTAGTCTTGTAATTACAATAATAATAATCTTAAATCCAGTTTTTCAAAATATTTTTTTATTAAAATTGATTAAGGGATAATAATCCTTATGTAAATATATTTCTGATATTTCTAAAATTTATAGTGCAAATACTAGTAATAAAAAGTTGGTTATAATGACATTTTGATCCCTTTTATTCTGGAGTGTTCAATATGCTTTCAAATGTCTAATTTTAGTCTATATATATTTAATAAATCTTAAATTAAGTCCTCAAATTTAATTTTATAATCATAATAATTTTATGCTAAGAAATATAATAAGTTAATATTTCTTCAAATTTATAGTAAAAATATTAATAAATTATTTTTTTTTAAAAAAAAAGCAATAACAAACTAGCTAGTAATATAAATTCAATTTAAAATTGATCGAAAATAATAAAATTAAAATTGAATATTTGAAAATACGGGACTAAAGATGAAACAATTTTAACATAGAGAAAAATAATATTTTAATTTAAAATATATATTTCTAAAAAGATAACCAATCTTTTAGTTCTGACACCGGATATCTAGGACTTAGAATTATGGTCGTCCGGTCAGAACCAAATGTGTCCGTACTTTTCCTTTTCCTTTTTCTTTTTCTTTTTCTTTTTCTACTTGAACTTCATTTATACTCTCATGGTTAGTCTTATAATTTTTTTTTAATTGTATTTATAATCTCGTAATTTTATTGCAATAATTTCTATATTTTTTTAAATAAACATTTGAAAAATATAATTTTAAAAACTATCTTTTTCAAAACTTTGCTTGAATTTTTAAAGAAAATTATATATATTATTTTTAGAAAATTTGAATTACCTATGTAACTTGTTAATACACATAATAATGTAGATTTTTTGGAATGGATATTTGGTAAGAATATTTTAGGTGGTAGAATAATAGCAAGTATTTAATATGAGCAATACAGTTTAGTGATTACGCTGACATCTTTATTTTTCTATTAGGTAGTAAGTTTAAATCCTTGCATTTATTCTAAAAAATTAGTATCAATTTTAAAATATATATATAGAAAGGTTAGGACCAATGATTTATTTTCTTTTTTGAGAAAATAATTATTACACAATTTAAAAGAAAAAAAAAAAACAATGAATTCCTGTACCATTTCTCCCCTTTAGATACATATATTTTTATGGTAGAGAAAAAAAAATTAGAGGCTACAAGTTTTTGTTAAAAATAATTATATTTAAAGATAGTGACAAATTAAATTAAGCTACTTTTGTAGCATGGAATGGGCTACAAAAATAATTATTTGATTTATCCAAATAATCATATGATAAATAGTAGATTCCAGCTGTGTTTGGCAAGTAGCCTTCTTTCTTATATGCAATCATTAATTATTTTTGAGGAAAAATGCCCACCATTCATATTTTATAATTATAAGGCTGTATGCTAATGGCTACATTTACCAATAAAGTCAAGCTTACAAAATTGAATATTTGACGTAACATTTTCACATGACATATTATAGACATATATTATAAACATTTTCGTCTTCCTACTGATATTATAAAAAGTTGATCATCATTAAAAAAAAAAATATAAAATAAAAAAAAATAAAAAAAATACTAATTAAGCAAGTTATTTCGATTTTTTAATACAATTGAGATAAGGGAGTTTGAACTATTGATCTGCCAATTGAATTATGTTTGGTTTTATTGATTTCAATAGTTTCAAAAATCTTTTCATTATCTTTATAAAAAAAGATGATGTCTATGTTAAATAGTATATTGTGTCCATCATAATTAGTTAGTTAACAAAATTGAGAATTATTATGACTCAAAATATTTTAGAATAATTAAATTAAAAAAAAAAAAAAGAATGGAATATCCCAATGTTTCATGATAATTTTGAAAAGTCATAGTAGTATTATTCCTTGTTCTTGCAACAACTTTCTTCCACAACTTGGCAAAATAGTTTTTTTTTAAAAAAAAAAAAAATTAATTTTTAATATTTAATTTAAGAATCTAATGTGGTCCAAATAAAGATGCCAAAAGTTTACTCCAAGGAGATAAGGATAGAAGTTAGAAAGTATTGAGTTTTATTTCAAAATTGCTCTATATTTCATGACACAATTCATGGTTCTCACCTATAAATTTATAGAAGTAATTGATTTTCTTTGGTTGGTAAATTATGAATTTAGCTTCTATATTTTTATCTTTAAATGATTGTGTTAATGGTTTCTTAAACTTAATATTACAGCTGAGAATTAAAGACTTAGGATTAATAGGTGTTTAGATTTTTGAATTTTCAATGGTGTTTAAAAGGTTATAAATTTTTGTAATATTGCGCAGCGGGTTCGGGAACAGGAATAATTTTAAGAGACATGACGTTTGAGAACACGGCAGGAGCAAGCAAGCACCAAGCAGTGGCATTGCGCTTGAGCGCTGACCACGCTGTGGTATACCGTTGCAACATCATTGGTTATCAAGACACTCTCTATGTGCACTCAAACCGCCAATTCTTTCGAGAATGCGACATCTACGGTACGGTGGACTTCATCTTTGGGAATGCGGTAGTTGTGTTCCAAAGTTGCAACATCTATGCCCGAAAGCCAATGGCGGGGCAAAAGAACACCATCACTGCCCAAGACCGGAAGGACCCAAACCAAAACACTGGAATCTCCATCCATGCTTGTAAGATCATTGCCACTAGCGACCTCGAAGCCTCCAAGGGTTCTTTCCCCACCTACCTAGGTCGTCCTTGGAAATTATACTCTAGAGTGGTGTACATGGTATCTTCCATGGGCGACCATATTCATCCACGTGGTTGGCTGGAGTGGCAAGGTTCTTTTGCTCTCGACACTCTTTACTACGGCGAGTATATGAATTCTGGGCCAGGTGCCGCTGTGGGGCAGCGGGTCAAGTGGCCGGGTTATCGGGTTATAACTTCCACGGTAGAAGCCTCCAAATTTACTGTTGGACAATTCATTTATGGCTCTTCTTGGTTGCCCTCCACTGGAGTCTCCTTTTCAGCTGGATTATCCGCTAACTAA</t>
    <phoneticPr fontId="2" type="noConversion"/>
  </si>
  <si>
    <t>ATGCTTTCTCCTCCCTCTAAATTTGCAATGCCAAATCTCAAGATCTCACTACCAATTCTCATTATCCTTGTAGCTCTCCACAATGCGGCAACAGCAGAGTCGTCGGCGGCGACAAGCTTCATCGAGACATCCTGCAGAGTGACCCGCTACCCGGCGCTGTGCGTTCAGTCCTTGTCAAGCTACGCCACCACCATCCGCCAGAGCGGTCGTCAGCTGGCCCGAATGGCCCTGTCCGTGAGCCTCAGCAAGGCCCGTCTCGCAGCAGCCTTCGTGGCCAAACTGGGCAAAGGCGGTGGAATGAAGGGGCTGGAGTACCAAGCAGTGAAGGACTGCATAGAGAATATGGGGGACAGCGTGGACAGGCTCAGCCAATCGGTGAAGGAGCTTGGGGACTTACGTCGAACAGCTGGTGGGGATTTCTTGTGGCACATGAATAACGTTCAGACTTGGGTCAGCGCCGCCCTCACTGATGAAACCACTTGCCTTGATGGCTTCGCCGGCCACCGCTTAGACGGAAAAGTCAAGGCTACGATTCGCCGGAGAATTACCCTTGTTGCTCAAATCACTAGTAATGCTCTGGCTCTTGTTAATCGCTTTGCTGACAGAAACCATTGA</t>
    <phoneticPr fontId="2" type="noConversion"/>
  </si>
  <si>
    <t>ATGGAGAATTCCCATTTTCCTTCCTTCCAAACACTCCCCATATTCCTTCTCTTCCTTCTCCTCATCATTTCCGATCAAACCCAAATCTTCTCCGCCGCCTCAAGAATCCCCAAATCCCCTGCCGGAATCAGAACAAATACAGAGTATGTCAGAACCTCCTGCAGTACTACTTCATACCCTCGCCTCTGTTACAATTCGCTGTCGGTGTACGCCGGCAAGATCAAGACCAACCCCAAGACGCTGGCTCTCGCCGCCCTCCATGTCAACCTCGCCGCCGCTCGATCCTCAGCGGCATCAATGAGAAGGTTGGCGAAAACCCACGGCCTGCGGCGGAGAGAGGCGTCGGCGATCTCCGATTGCGTGGAGGAGGTTGGGGATTCGGTTTTTGAGCTTCAGAGAGCGATTAGGGAACTGGGTCGGCCACGAGGGTACGATTTTGGGGGTTTGATTAGTGATATTGAGACGTGGGTTAGCTCTGCTCTGACCGACGAAGAGACGTGTATGGAAGGATTTGGAGGGCGGGCTGTTAATGGGTTTAGTGTTAAGGCTAAGGTTCGAAGACACATTGTTAGAGTTGCTCATTTGACGAGTAATTCACTTGCTCTTATCAATAGCTATGCTTCGTCGGCGGCGGCGGAAGAAGGCGTTTTGCCCTAG</t>
    <phoneticPr fontId="2" type="noConversion"/>
  </si>
  <si>
    <t>ATGGAGAGAGCTATAATAGCCGAAACACTCACAAAAGAGTTAGGCCAGAAATGCCGTAACCAAAAAGAGAGAGCCGCTTGGGCTGACTGTTTGGAGCTTTACCAAACCACAATCCTCCACCTCAACAAAACCTTCTCCGAACAAAATTGCTCCGACTTCGACATCCAAACATGGCTCAGCTCCGCCTTGACCAACCTCGACACATGTCGTGCCGGGTTCGTCGACCTCGGCGTCAAGGATTACGGCGTTGTTTTCCCTTTTTTGGCAAATAACAACGTCACGAAGCTTATAAGTAATAGTTTGGCGATGAATAACTGCTCCGAGAGTGATGTGGGGTATAAGAATAATGAAGGGTTTCCGAAGTGGCTTCGGGTTGGAGACCGTCGGTTGTTGCAGGCGGCAGAGCCTAAGGCAGATTTGGTGGTGGCGCAAGACGGGTCGGGGAATTATAAGACGGTGCAAGCGGCGGTGGACGCGGCGGCGAAGAGGAAAGGGAGTGGGAGATTTGTGATACATATAAAGAGAGGAGTTTATAAGGAGAATGTAGTGATAAAGGTGAAGAATTTGATGCTTGTTGGAGATGGATTGAGGTATACAATTATTAGTGGGAGTAGAAGTGTTGGTGGTGGTTCTACTACTTTCAACTCTGCTACTGTTGCTGTGACTGGTGAACGTTTCATTGCCCGTGGCATCACATTCCGCAATACTGCGGGACCCGAAAACCACCAAGCAGTAGCCCTTCGGTCAGGTTCCGATCTCTCAGTGTTCTTCCGGTGCGGTTTTGAGGGATACCAAGACACTCTCTACGTGCATTCACAAAGACAATTCTACAGAGAATGCTACATTTATGGTACGGTCGATTTCATCTTCGGTAATGCCGCCGTAGTTCTCCAGAACTGCATGATCTACGCAAGAAAACCTATCCCAGGGCAACAATGCGTGGTCACGGCTCAAGGCCGAACCGACCCAAACCAAAACACGGGAATCTCAATCCACAACTCGAGAGTGATGGCAGCAGATGATCTCAAACCGGTTCTTAGCTCAGTGAGAACCTACTTGGGGAGGCCATGGAAGGAATACTCTCGCACAGTTTACTTGCAAAACTTCATGGATAGCTTGGTGAATCCAGCAGGATGGTTGGAATGGAGTGGTAATTTTGCATTGAATACATTGTATTATGGAGAGTTTAAGAATTTTGGGCCTGGTTCTTCAACTGCTAGGAGAGTGAAATGGAAGGGTTATAGAGTGATAACAAGTGCCACTGAAGCATCAAAGTTTACCGTTGGGAATTTTATTGCTGGGACTTCATGGCTGCCTGGAACTGGAGTACCATTCACTGCTGGACTTTGA</t>
    <phoneticPr fontId="2" type="noConversion"/>
  </si>
  <si>
    <t>ATGGAGAGAGCTATAATAGCCGAAACACTCACAAAAGAGTTAGGCCAGAAATGCCGTAACCAAAAAGAGAGAGCCGCTTGGGCTGACTGTTTGGAGCTTTACCAAACCACAATCCTCCACCTCAACAAAACCTTCTCCGAACAAAATTGCTCCGACTTCGACATCCAAACATGGCTCAGCTCCGCCTTGACCAACCTCGACACATGTCGTGCCGGGTTCGTCGACCTCGGCGTCAAGGATTACGGCGTTGTTTTCCCTTTTTTGGCAAATAACAACGTCACGAAGCTTATAAGTAATAGTTTGGCGATGAATAACTGCTCCGAGAGTGATGTGGGGTATAAGAATAATGAAGGGTTTCCGAAGTGGCTTCGGGTTGGAGACCGTCGGTTGTTGCAGGCGGCAGAGCCTAAGGCAGATTTGGTGGTGGCGCAAGACGGGTCGGGGAATTATAAGACGGTGCAAGCGGCGGTGGACGCGGCGGCGAAGAGGAAAGGGAGTGGGAGATTTGTGATACATATAAAGAGAGGAGTTTATAAGGAGAATGTAGTGATAAAGGTGAAGAATTTGATGCTTGTTGGAGATGGATTGAGGTATACAATTATTAGTGGGAGTAGAAGTGTTGGTGGTGGTTCTACTACTTTCAACTCTGCTACTGTTGGTGAGTTCTTCTAAAACCTTGGTTAAAATATCATTTATTTTACTCCTATCTCCTTAATTTTTTAAAAAGTATATATTTTTATTATTCATTAATATTATTTAACCAATTTAGATATTTTTTTAAAAAAAATTAAATAGACTAAATTTAACATTAATTGAAATTACAAGGATTAAAATTGGATATATAGGAACTTAAATTGTATAGGGACTAACATAATATTCTATCTATTTTTGTTCTTCTACTCCTAAATATTCCATTCTAATCCTAGTGTTTTTAATAAATTTTTTAAAATAGTCCCTAATTAGTTTATTTGTTGATCTTTTTAAAAGAGAAATAAATCTCTATTAACATTTACTTTAAAATAAACTCACATACCTAGTTTCTTTTAGGGCTTTAACCAATATTTTGATAAAAATAACTTTGAAGAAACTTAATTTAAAATTAAAATTTACTATAAGTGGAATGACTAAAATTATATACTTAAAAGTATCGGGAATGAATTCAAAGTAAAAAATATCAAAATGATATCTAATGTTAACCTAAAATTGATTGGATTTCCGTTTTATTTTGCTTCAACTTTGAATATTTGATTTTGATTCAAAAATTTATGAAGGCCTGTCAAGAAATATTAAGCTTATAAAAAATATAGGATTATTTTAGAAATTGTGATCACCTAAAGTTATATTGTTACCTATGGGCAAAAAAAAGAACATAACATAATAACTATTAACTAAATGAAAGAAGCCTGAATGTGTAGAAAATAAAAGTTGAAGGATCATTTATGAAATTAAACTTGAATATTGGACTAAAATAGACCCTTTCGAAGTTTATAATTACCATAAAAATTTAAAAGCTTAGATTTAAATGTTGTGCCAAACATGATATTAAAGTTTAGATAATTGATTAAGAGGTTCAGTGGTTCAAATTTTTCACTGGACATATTGTTGAACTAAAAAACAAAAATCCAATAATAAGCTAACAAAATAAAATAACCTTTTGAGATTTTGTGACTTTCTTTCAGCTGTGACTGGTGAACGTTTCATTGCCCGTGGCATCACATTCCGCAATACTGCGGGACCCGAAAACCACCAAGCAGTAGCCCTTCGGTCAGGTTCCGATCTCTCAGTGTTCTTCCGGTGCGGTTTTGAGGGATACCAAGACACTCTCTACGTGCATTCACAAAGACAATTCTACAGAGAATGCTACATTTATGGTACGGTCGATTTCATCTTCGGTAATGCCGCCGTAGTTCTCCAGAACTGCATGATCTACGCAAGAAAACCTATCCCAGGGCAACAATGCGTGGTCACGGCTCAAGGCCGAACCGACCCAAACCAAAACACGGGAATCTCAATCCACAACTCGAGAGTGATGGCAGCAGATGATCTCAAACCGGTTCTTAGCTCAGTGAGAACCTACTTGGGGAGGCCATGGAAGGAATACTCTCGCACAGTTTACTTGCAAAACTTCATGGATAGCTTGGTGAATCCAGCAGGATGGTTGGAATGGAGTGGTAATTTTGCATTGAATACATTGTATTATGGAGAGTTTAAGAATTTTGGGCCTGGTTCTTCAACTGCTAGGAGAGTGAAATGGAAGGGTTATAGAGTGATAACAAGTGCCACTGAAGCATCAAAGTTTACCGTTGGGAATTTTATTGCTGGGACTTCATGGCTGCCTGGAACTGGAGTACCATTCACTGCTGGACTTTGA</t>
    <phoneticPr fontId="2" type="noConversion"/>
  </si>
  <si>
    <t>ATGTCTTGCTCCCAAACCCCTTATCCAGACCTCTGCTTCCATTACATAAACTCGAACAACCACGCATCGACTGCCGGTATTGGTGAAACTTCTCTCATCGTCACTGATCACTTTCAAAACTCAGCCATTCGATCCACTTTGAACCAAGCCATGATTGTCCATGACCATCTTCGCTCCGCCATGGTTCTTGATTCATTTGATGACGACGACAGAACTAAATTCGCTTTAATCGATTGTTTGGAACTCTATGAGGATTCGATCGCCGAGCTCAATCATTCGGCAATCAGTTTCATGAATATCAATTCGATTGACCACTTGACGTTGTTAAGTGCTTCATTAGCGAACCATCAAACATGTCAAGATGGATTTCGAGATTTTGGATTTTCGTCTGATGATTTGAATAATTTCTTTTTTCCATTTCAAATTTTGAGTAACTTCTCAAAATTGGTTAGCAATTCTCTTGCCATCACGAAGGCCGCCACGGCAGCCGCCGCCACTAGTTCCTCCAACTCCGGTGGCCGACGGTTGTTAGGTGGCTCGTTTCCCAAGTGGGTTTACAATGATGATAGGATGCTCCTTCAGGGCGTGGTCGGGAATCGCGCAGATATGGTGGTCGCCCAAGATGGAAGCGGCAATTTTAGGACGATATCGGAGGCGGTGGCCGCGGCGGAGGAGGCGAGGAAGGGAAGTGGAAGGTTTGTTATATATGTAAAAGGTGGGATTTACAAAGAGAATGTTGTGATTAAGAAGAGGATGAAGAATATAATGATGATTGGAGACGGGATTGATAGGACGACCGTCACGGCCATGAAGAACGTCCAAGATGGATCAACTACTTTCCGATCAGCCACTTTTGCGGTGGCCGGCGAAGGATTCATCGCCAAAGACATGACGTTCGAGAACACGGCGGGGCCAGAGAAACACCAAGCTGTCGCACTCCGATCTAATGCTGATCGCTCACTTTTCTACCGATGCAGCTTCAAAGGCTACCAAGACACTTTGTACGCCCACTCCAACCGCCAGTTCTATCGTGAATGCCACATTTACGGAACTGTCGACTTCATTTTCGGCGACGGCATTGCTGTTTTTCAAAACTGCAACATCTTTGTCAGAAAGCCGATGATGCACCAAAAAAATACCATCACGGCGCAGGCGAGGTCGGACCCAAATGAGAACACCGGGTTCGTGATCCACAATTCCGTCATCGGAGCAGCGCCGGACTTGAAGCCGGTGGAGGGTATGTACGGAACTTATTTGGGGAGGCCATGGAAGGTGTATTCGAGGACAGTGATAATGAAGAGTTTTTTGGATGGTCTGATTGAACCGGCCGGGTGGCTTCCTTGGGCCGGAGATTTCGGTCTGAGGACGGTTTATTATGGCGAGTTTATGAACGCTGGTGGTGGAGCAAATACGAAAGGGAGGGTGCGGTGGCCGGGATACCATGTGATGACGAGTGCGGCGGAGGCTGAGAGGTTCACGGTGGAGAATTTCTTGGAAGGAGGAGGTTGGATTCCGGCCACCGGAGTGCCATTCGCAAATGGGCTATGA</t>
    <phoneticPr fontId="2" type="noConversion"/>
  </si>
  <si>
    <t>ATGTCTTGCTCCCAAACCCCTTATCCAGACCTCTGCTTCCATTACATAAACTCGAACAACCACGCATCGACTGCCGGTATTGGTGAAACTTCTCTCATCGTCACTGATCACTTTCAAAACTCAGCCATTCGATCCACTTTGAACCAAGCCATGATTGTCCATGACCATCTTCGCTCCGCCATGGTTCTTGATTCATTTGATGACGACGACAGAACTAAATTCGCTTTAATCGATTGTTTGGAACTCTATGAGGATTCGATCGCCGAGCTCAATCATTCGGCAATCAGTTTCATGAATATCAATTCGATTGACCACTTGACGTTGTTAAGTGCTTCATTAGCGAACCATCAAACATGTCAAGATGGATTTCGAGATTTTGGATTTTCGTCTGATGATTTGAATAATTTCTTTTTTCCATTTCAAATTTTGAGTAACTTCTCAAAATTGGTTAGCAATTCTCTTGCCATCACGAAGGCCGCCACGGCAGCCGCCGCCACTAGTTCCTCCAACTCCGGTGGCCGACGGTTGTTAGGTGGCTCGTTTCCCAAGTGGGTTTACAATGATGATAGGATGCTCCTTCAGGGCGTGGTCGGGAATCGCGCAGATATGGTGGTCGCCCAAGATGGAAGCGGCAATTTTAGGACGATATCGGAGGCGGTGGCCGCGGCGGAGGAGGCGAGGAAGGGAAGTGGAAGGTTTGTTATATATGTAAAAGGTGGGATTTACAAAGAGAATGTTGTGATTAAGAAGAGGATGAAGAATATAATGATGATTGGAGACGGGATTGATAGGACGACCGTCACGGCCATGAAGAACGTCCAAGATGGATCAACTACTTTCCGATCAGCCACTTTTGGTTTGTATATATATTTACGTTTTGATCCAAAATTTATGTTAATTTGCTTCCCTGCCCATGCATGCAAATAGATCCACTAGTTATATATCCTTTAGAAAAATTTTTGAATTTAAAAAGTTTTTACCAAAATTATTTTATAATAATTTAGTCACTAAATTTTACTATATAACAATCTAGCCCATAAACTTTAAAAATTATAACAATCTAGTCCCTAGTAACAATTTAGTCTGTGAACTTTAAAACTTAAGATTAATCTCTGCATAATCAAATCAATAAACTAATTAGAGACTTAATATTTTTATAAAATACAAAGTTTACCTCACAAAGTAATAACATTTGACATCTAATTTCGAATTTTTTTTACGTTAGAGACTAATTTATTACATATTAAAGTTTATGGACTAAATTGTTACCAAATTTAAAATACAAGAACTAAATCCTTACAAACCAAATTTTAAAGACTAAATTTTACTTTTACGAAAATACAAAATTAAAATTAGTGTCCAAAAGTATCTCAAACTTTCAATTTCACATCAAATAGAGATATGGTTTTCTTTTTAAAAGCCAAATACATTAATGGCCTAACGACACACAATCAAAAGTTCTATGAGCTTATTAGTCACATCATTAAGAGTTGAAAACTGGGGACCTATTAAAAGCATTTTAAATTTTAATTTAGTGACTAAATTTGTTATTGAACATCAAACTAAATTAACTCATATGGAAAATTGATTGAAATACTGGCCAAATTCTTAATTTAAGCCAAGATATATTGATGGTAAATTTCAGCGGTGGCCGGCGAAGGATTCATCGCCAAAGACATGACGTTCGAGAACACGGCGGGGCCAGAGAAACACCAAGCTGTCGCACTCCGATCTAATGCTGATCGCTCACTTTTCTACCGATGCAGCTTCAAAGGCTACCAAGACACTTTGTACGCCCACTCCAACCGCCAGTTCTATCGTGAATGCCACATTTACGGAACTGTCGACTTCATTTTCGGCGACGGCATTGCTGTTTTTCAAAACTGCAACATCTTTGTCAGAAAGCCGATGATGCACCAAAAAAATACCATCACGGCGCAGGCGAGGTCGGACCCAAATGAGAACACCGGGTTCGTGATCCACAATTCCGTCATCGGAGCAGCGCCGGACTTGAAGCCGGTGGAGGGTATGTACGGAACTTATTTGGGGAGGCCATGGAAGGTGTATTCGAGGACAGTGATAATGAAGAGTTTTTTGGATGGTCTGATTGAACCGGCCGGGTGGCTTCCTTGGGCCGGAGATTTCGGTCTGAGGACGGTTTATTATGGCGAGTTTATGAACGCTGGTGGTGGAGCAAATACGAAAGGGAGGGTGCGGTGGCCGGGATACCATGTGATGACGAGTGCGGCGGAGGCTGAGAGGTTCACGGTGGAGAATTTCTTGGAAGGAGGAGGTTGGATTCCGGCCACCGGAGTGCCATTCGCAAATGGGCTATGA</t>
    <phoneticPr fontId="2" type="noConversion"/>
  </si>
  <si>
    <t>ATGAAACCCCAACGGCCTCTTATCCTCTCTCTCCTATTCGCATCCACTCTCTTCCTCCTCCGCCCGGTTCCCACCGCCGCAGCCGACGATTCCGGATTATCCGCCAACGCCACCTCCAATTGTACCCAGTTCATCCGCAGTAGCTGCAGCATTACTCTCTATCCGGACGTCTGCTACACTTCGCTCTCTCGCTACGCCAACGCCATTCAACAGGACCCCGCCTCGCTCACTCGCGTCGCCATTACCATCAGCCTCGCCAACTCCCGTAGAATGGCCGCTTATGTGTCCAATTTATCTCACGTCGGCGACTATGGCGCCGACCGTAGAGCCGCGTCCGCGCTTCACGACTGTTTCACGAACTTCGACGACGCCGTGGACGAGATTCGTGGCTCGCTCAAGCAGATGCGTCAGATCAACGACGTCGACGCGCCTTCGTTCAGGTTCCAGATGAGCAACGTGCAGACGTGGATGAGCGCAGCCTTAACCGATCAAGAAACGTGTACGGACGGATTCGAGGATGTGGCGGATGGACCGATGAAGGTGGATGTGTGCGCAAAGGCGGAGAAGGTGAAGAAGCACACCAGTAATGCCCTAGCGCTGGTGAACAGCTTCGTGGAAAAAAGGATTCCGTGA</t>
    <phoneticPr fontId="2" type="noConversion"/>
  </si>
  <si>
    <t>ATGGTGGGGAAGGTGGTCTTGTCGGGAATATCCCTTATTCTTGTAGTTGGTGTAGCTTTGGCTGTGGTCGCTGTAGTTAACAAAAGCAATAGTTCTGATGCAGCGGCAGAGGATTTATCCCCAAAAATGAAAGCTGTCTCATCCATTTGTTCTACTACTGATTACCATCAAGAATGTCAAAATACACTTACCCATGTTGCTCAAAATTCGTCTATAGATGATCCAAAAGAGTATGTTAAAGCCGCAGTTCTTGCAACTATGGAAGAGATTAAAAAGGGTTATAACTTAACTGATAACCTTATGATTGAGGCTGCTAACAATGCCACTATCAAAATGAGTGTTGATGATTGTAAGGACTTGTTGCAATTCGCTATTGATGAGTTGCAAGCATCTTACACAACCGTTGGAGACCCTGATTTGCATACCAACGAAGATCGCGTTGCTGATATTAAGAATTGGCTCACCGCCGTTATTTCTTATCAACAATCTTGTCTGGATGGACTCGAAGAATTCGATCCCCAGCTTAAACAGAAGATGCAAGATGGTCTTGATGTTGCTGGCAAGCTTACCAGTAATGCTCTTGCTATTGTTGGTGCAGTTTCTGATATCCTCAAAAACCTTGGCTTGCAATTGAAGGTCCAACCAAGTAGTCGTAGGCTTCTAGGAACAACAGAAGTAGGAAGCGACGGGTACCCGACATGGTTGTCAGGAGCAGATAGGAAGTTGTTGGCAGCAAGAAGAGGAGGAGGCGGTCGAGTGAAACCAAACGCAGTGGTGGCTAAGGATGGCAGCGGGCAGTACAAGAGCATTGCTGCTGCATTGGCTGCTTACCCAAAGGCCTTGAGAGGAAGATATGTAATCTACGTCAAAGCAGGCATCTATGATGAATACATCACCGTCACTAAAAACATGAAGAACGTTTTCATGTATGGAGATGGCCCAAGAAAAACCATTGTCACTGGTCGCAAAAACAACCGTGATGGCATCACCACCCAAAACACCGCATCTTTTGCCGCCATAGGAGAAGGATTTCTTTGCAAATCAATGGGATTTCGTAACACAGCTGGCCCCCAAGGCCACCAAGCCGTAGCCCTCAGAGTCCAATCTGATAGATCCGCCTTCTTTAATTGTAGAATGGATGGCTACCAAGACACTCTCTACGTTCAAACTCATCGTCAATTCTACCGCAATTGCGTCATATCCGGCACCGTCGATTTCATCTTCGGCGACTCCTCCACCATCATCCAAAACTCCTTAATCATTGTCCGTCGCCCCATGGACAACCAACAGAACACCGTCACCGCCAACGGTCGCGCCGATAAAAAAGAAATCTCCGGCTTGGTGATCCACAACTGCAGAATCGTGCCAGAACAGAAGCTGTTCGCTGAGCGGTTCAAGATTCCAACATACTTGGGGCGCCCGTGGAAACAATACGCAAGAACCGTGATCATGGAGTCCACATTGGGCGACTTCATTCAGCCGGCTGGATACATGCCTTGGTCTGGCAATTTTGCATTGGAGACTTGTTCGTATTTTGAGTATGGGAATAGGGGACCTGGTGCTAACACCAACCGGAGAGTGAGATGGAAGGGTGTTAGAGTGATTGGAAGAAATGAAGCTTTGCAATACACTGCTGGGCCATTTCTTCTTGGAAGATCTTGGCTTCCAACCACTGGTGGCCCCTACTTCTTGGGATTGAAGAATTGA</t>
    <phoneticPr fontId="2" type="noConversion"/>
  </si>
  <si>
    <t>ATGGTGGGGAAGGTGGTCTTGTCGGGAATATCCCTTATTCTTGTAGTTGGTGTAGCTTTGGCTGTGGTCGCTGTAGTTAACAAAAGCAATAGTTCTGATGCAGCGGCAGAGGATTTATCCCCAAAAATGAAAGCTGTCTCATCCATTTGTTCTACTACTGATTACCATCAAGAATGTCAAAATACACTTACCCATGTTGCTCAAAATTCGTCTATAGATGATCCAAAAGAGTATGTTAAAGCCGCAGTTCTTGCAACTATGGAAGAGATTAAAAAGGGTTATAACTTAACTGATAACCTTATGATTGAGGCTGCTAACAATGCCACTATCAAAATGAGTGTTGATGATTGTAAGGACTTGTTGCAATTCGCTATTGATGAGTTGCAAGCATCTTACACAACCGTTGGAGACCCTGATTTGCATACCAACGAAGATCGCGTTGCTGATATTAAGAATTGGCTCACCGCCGTTATTTCTTATCAACAATCTTGTCTGGATGGACTCGAAGAATTCGATCCCCAGCTTAAACAGAAGATGCAAGATGGTCTTGATGTTGCTGGCAAGCTTACCAGTAATGCTCTTGCTATTGTTGGTGCAGTTTCTGATATCCTCAAAAACCTTGGCTTGCAATTGAAGGTAATTATGTTAAATCCATTTTTAAACTCTTACAATAATTTTAAGCACATGGGTTATGATAGGACTGCAACCAAAAAAAAAAAAGAAAAATCAAACCCATCCCAAATCAAATCTACTAGTTCGGTTGGGTCTTTTTAATATAAAATTTGACATCTTAGTTTTGTATTCGAAGAAAACCAAAAAATATTGGTTGGGATTGATTTGACATCCTAGTTATGATATGTATTAATTTATGTGAGCAGGTCCAACCAAGTAGTCGTAGGCTTCTAGGAACAACAGAAGTAGGAAGCGACGGGTACCCGACATGGTTGTCAGGAGCAGATAGGAAGTTGTTGGCAGCAAGAAGAGGAGGAGGCGGTCGAGTGAAACCAAACGCAGTGGTGGCTAAGGATGGCAGCGGGCAGTACAAGAGCATTGCTGCTGCATTGGCTGCTTACCCAAAGGCCTTGAGAGGAAGATATGTAATCTACGTCAAAGCAGGCATCTATGATGAATACATCACCGTCACTAAAAACATGAAGAACGTTTTCATGTATGGAGATGGCCCAAGAAAAACCATTGTCACTGGTCGCAAAAACAACCGTGATGGCATCACCACCCAAAACACCGCATCTTTTGGTCAGTAACAACTCCCACAAATCTTATCATTTCATTTGTCTTCATCTCAAATTTCCCATTTTCTCTTGCAGCCGCCATAGGAGAAGGATTTCTTTGCAAATCAATGGGATTTCGTAACACAGCTGGCCCCCAAGGCCACCAAGCCGTAGCCCTCAGAGTCCAATCTGATAGATCCGCCTTCTTTAATTGTAGAATGGATGGCTACCAAGACACTCTCTACGTTCAAACTCATCGTCAATTCTACCGCAATTGCGTCATATCCGGCACCGTCGATTTCATCTTCGGCGACTCCTCCACCATCATCCAAAACTCCTTAATCATTGTCCGTCGCCCCATGGACAACCAACAGAACACCGTCACCGCCAACGGTCGCGCCGATAAAAAAGAAATCTCCGGCTTGGTGATCCACAACTGCAGAATCGTGCCAGAACAGAAGCTGTTCGCTGAGCGGTTCAAGATTCCAACATACTTGGGGCGCCCGTGGAAACAATACGCAAGAACCGTGATCATGGAGTCCACATTGGGCGACTTCATTCAGCCGGCTGGATACATGCCTTGGTCTGGCAATTTTGCATTGGAGACTTGTTCGTATTTTGAGTATGGGAATAGGGGACCTGGTGCTAACACCAACCGGAGAGTGAGATGGAAGGGTGTTAGAGTGATTGGAAGAAATGAAGCTTTGCAATACACTGCTGGGCCATTTCTTCTTGGAAGATCTTGGCTTCCAACCACTGGTGGCCCCTACTTCTTGGGATTGAAGAATTGA</t>
    <phoneticPr fontId="2" type="noConversion"/>
  </si>
  <si>
    <t>ATGGTGAATAAGGTGGTCTTGTCGGGAATATCCCTTATTCTTGTTGTTGGTGTAGCACTTGCTGTTGTTGCAGTGGTTAACAATAACAAAAATTCTGATGCTTCAACAGAGAATCTTTCCCCAAAAATGAAGGCAGTTTCAACCATTTGTTCTACTACTAATTACCAACAAGAATGTCAAAATACACTTAGCAATGTTGCTCATAATTCCTCTTCCGATGATCCAAAAGAGTATGTTAAAGCCGCAATTCTTGCAACTATTGACGAGGTTAAAAAGGGGTACAACTTGACTGATGGCTTTATGATTGAGGCTGCTAACAATGCCAGCATCAAAATGGGTGTTGAGGATTGCAAGGATTTGTTGCAATTCGCCATTGCCCAGTTGCAGGCATCTTACTCCACGGTTGGCGATCCGGATTTGCATACCAATGCCGATCGTGTCGCTGATATTAAGAACTGGCTCACCGCTGTCATTTCTTATCAACAATCTTGTCTTGACGGACTTGGAGAATTTGATCCCCAGCTTAAACAGAAGATGCAAGATGGTCTTGATGTTGCTAGCAAGCTTACCAGTAATGCTCTTGCTATTGTCGATGCTGTTTCTGACATTCTTGCAAACTTCGGATTACAATTGAAGGTTCAACCAAGTGGTCGGAGGCTTCTTGGAACAATAGAGGTAGGGAGCGACGGGTTCCCGACATGGATGTCGGGGGCAGACAGGAAGTTGCTGGCATCAAGAGGAGGAGGCGCTCGAGTGAAGCCGAATGCAGTAGTGGCCAAGGATGGTAGCGGACAGTTCAAGACCATTGGAGCTGCTTTGGCTGCATACCCAAAGGCCTTAAAGGGAAGATATGTAATCTACGTGAAAGCAGGGATCTATGATGAATACGTCACCGTCACTCAAGACATGAAGAACATTTTCATGTATGGAGATGGCCCTAAAAAAACCATTGTCACTGGTCGGAAGAGCAACCGTGATGGCTTCACCACCCAAGACACCGCCTCATTTATTGCCATAGGAGACGGATTTCTTTGCAAATCAATGGGGTTCCGTAACACAGCTGGCCCCGAAGGTCACCAAGCCGTAGCCCTTAGAGTCCAATCTGATAGATCCGCCTTCTTTAATTGCAGAATGGATGGGTACCAAGACACTCTGTACGTTCAAACCCAACGTCAATTCTACCGCAATTGTGTCATATCCGGCACCGTAGATTTCATCTTCGGAGATTCAACCACCATCATACAAAACTCCTTGATCATCGTTCGTCGCCCCATGGACAACCAACAAAACACCGTCACAGCCAATGGTCGGGCGGACCAAAAAGAAGTCTCAGGCCTGGTGATCCACAACTGCAGAATCGTGCCAGAACAGAAGCTGTTCGCTGAGAGGTTCAAGATTCCAACATACTTGGGGCGCCCATGGAAACAATACGCAAGAACCGTGATCATGGAGTCCACATTGGGCGACTTCATTCAGCCGGATGGATACATGCCTTGGTCTGGAAATTTTGCATTGGAGACTTGTTTGTATTTGGAGTATGGGAACAGAGGACCTGGTGCTAACACCAACAGGAGAGTAAGATGGAAGGGTGTTAAAGTCATTCCAAAAACTGAAGCTATGAAATTCACGGCTGGACCCTTTCTTCAAGGAAAGGCTTGGCTTCCAGCCACTGGTGGGCCCTACCTTTTGGGCTTGAAAAGCTAA</t>
    <phoneticPr fontId="2" type="noConversion"/>
  </si>
  <si>
    <t>ATGGTGAATAAGGTGGTCTTGTCGGGAATATCCCTTATTCTTGTTGTTGGTGTAGCACTTGCTGTTGTTGCAGTGGTTAACAATAACAAAAATTCTGATGCTTCAACAGAGAATCTTTCCCCAAAAATGAAGGCAGTTTCAACCATTTGTTCTACTACTAATTACCAACAAGAATGTCAAAATACACTTAGCAATGTTGCTCATAATTCCTCTTCCGATGATCCAAAAGAGTATGTTAAAGCCGCAATTCTTGCAACTATTGACGAGGTTAAAAAGGGGTACAACTTGACTGATGGCTTTATGATTGAGGCTGCTAACAATGCCAGCATCAAAATGGGTGTTGAGGATTGCAAGGATTTGTTGCAATTCGCCATTGCCCAGTTGCAGGCATCTTACTCCACGGTTGGCGATCCGGATTTGCATACCAATGCCGATCGTGTCGCTGATATTAAGAACTGGCTCACCGCTGTCATTTCTTATCAACAATCTTGTCTTGACGGACTTGGAGAATTTGATCCCCAGCTTAAACAGAAGATGCAAGATGGTCTTGATGTTGCTAGCAAGCTTACCAGTAATGCTCTTGCTATTGTCGATGCTGTTTCTGACATTCTTGCAAACTTCGGATTACAATTGAAGGTAATAACTACACCCATCTCTTGTGCACTCGAGAATCATCACCCTAATATGTTCTGTTTTTGTTAGCAGGTTCAACCAAGTGGTCGGAGGCTTCTTGGAACAATAGAGGTAGGGAGCGACGGGTTCCCGACATGGATGTCGGGGGCAGACAGGAAGTTGCTGGCATCAAGAGGAGGAGGCGCTCGAGTGAAGCCGAATGCAGTAGTGGCCAAGGATGGTAGCGGACAGTTCAAGACCATTGGAGCTGCTTTGGCTGCATACCCAAAGGCCTTAAAGGGAAGATATGTAATCTACGTGAAAGCAGGGATCTATGATGAATACGTCACCGTCACTCAAGACATGAAGAACATTTTCATGTATGGAGATGGCCCTAAAAAAACCATTGTCACTGGTCGGAAGAGCAACCGTGATGGCTTCACCACCCAAGACACCGCCTCATTTATTGCCATAGGAGACGGATTTCTTTGCAAATCAATGGGGTTCCGTAACACAGCTGGCCCCGAAGGTCACCAAGCCGTAGCCCTTAGAGTCCAATCTGATAGATCCGCCTTCTTTAATTGCAGAATGGATGGGTACCAAGACACTCTGTACGTTCAAACCCAACGTCAATTCTACCGCAATTGTGTCATATCCGGCACCGTAGATTTCATCTTCGGAGATTCAACCACCATCATACAAAACTCCTTGATCATCGTTCGTCGCCCCATGGACAACCAACAAAACACCGTCACAGCCAATGGTCGGGCGGACCAAAAAGAAGTCTCAGGCCTGGTGATCCACAACTGCAGAATCGTGCCAGAACAGAAGCTGTTCGCTGAGAGGTTCAAGATTCCAACATACTTGGGGCGCCCATGGAAACAATACGCAAGAACCGTGATCATGGAGTCCACATTGGGCGACTTCATTCAGCCGGATGGATACATGCCTTGGTCTGGAAATTTTGCATTGGAGACTTGTTTGTATTTGGAGTATGGGAACAGAGGACCTGGTGCTAACACCAACAGGAGAGTAAGATGGAAGGGTGTTAAAGTCATTCCAAAAACTGAAGCTATGAAATTCACGGCTGGACCCTTTCTTCAAGGAAAGGCTTGGCTTCCAGCCACTGGTGGGCCCTACCTTTTGGGCTTGAAAAGCTAA</t>
    <phoneticPr fontId="2" type="noConversion"/>
  </si>
  <si>
    <t>ATGGTCAGAAAGGTGGTCGTGTCGGGAATATCCCTTATTCTTGTCGTCGGTGTAGCTCTGGCCGTTGTCGCCATGGTACACAAAAGCAATAGTTCTAATGCTGCAATGGAGGATATGTCCCCAAAGATGAAGGCAATCTCAACCATTTGTTCTACTACGGATTATCAACAAGAATGCAAAAATACACTTAGCAAAATTGCTCATAATGCCTCTTCAAATGACCCAAAAGACTATGTTAGAGCGGCAGTTCTTGCCACTATTGAAGAGATTACAAAGGGCTACAACTTGTCTGATAGCCTTATGGTGGAGGCTGCTAACAATGCCACCATCAAAATGAGTGTTGAAGATTGCAAGGATTTATTGCAGTTCGCCATTGATGAGTTGCATGCATCTTACTCCACCGTTGGGGACTCTGATTTGCACACCGACGCAGATCGCGTTGCTGATATCAAGAATTGGCTTAGCGCCGTCATTTCTTATCAGCAATCTTGCCTTGATGGACTCGAAGAATTCGATCCCCAACTCAAACAAAAGATGCAAGACAATCTCGATGTTGCTGGCAAGCTTACGAGCAATGCTCTTGCCATTGTCAGTGCAGTTTCCAATATGCTCAAAAACTACGACTTGCAATTGAAGGTCCAACCAAGTGGTCGCAGGCTTCTTGGAACAACAGAAGTAGGGAGCGACGGGTTCCCGACATGGTTGTCGGGGGCAGACAGGAAGTTGCTTGCAGCAAGAGGAGGTGCCCGACCAAGGCCAAACGCAGTGGTGGCTAAGGATGGCAGCGGGCAGTACAAGAGCATTGCTGCTGCATTGGCTGCTTACCCAAAGGCCTTGAGAGGAAGATATGTAATCTACGTCAAAGCAGGCATCTATGATGAATACATCACCGTCACTAAAAACATGAAGAACGTTTTCATGTATGGAGATGGCCCAAGAAAAACCATTGTCACTGGTCGCAAAAACAACCGTGATGGCATCACCACCCAAAACACCGCCTCTTTCTCTGCCCTAGGAGATGGATTCCTCTGCAAGTCCATGGGATTCAGCAACACAGCTGGCCCTGAAGGCCACCAAGCTGTAGCCCTTAGAGTCCAATCCGACAGATCTGCCTTCTTCAATTGTAGAATGGACGGTCACCAAGACACCCTTTATGTACAAAACCATCGTCAATTCTATCGCAACTGTGTCATATCTGGCACAGTGGACTTCATCTTCGGTGATTCAACCACCATCATCCAAAACTCCTTAATCATCGTTCGTCGCCCCATGGACAACCAACAAAACACTGTCACAGCCCAAGGTCGCGCCCAGCAAAAAGAAATCACCGGCCTAGTGATCCATAACTGTAGAATCGTCCCAGAACAGAAGCTATTCGCCGAGAGGTTCAAGATTCCAACATACTTGGGGCGCCCATGGAAGCAGTACGCTAGAACTGTGATCATGGAGACCACATTGGGCGACTTCATTCAGCCGGCTGGATACATGCCTTGGTCTGGCAATTTTGCATTGGAGACTTGTTTGTATTTGGAGTATGGAAACAGAGGACCTGGTGCTAACACCAACCGGAGAGTAAGATGGAAGGGTGTCAAAGTGATTGGAAGAAATGAAGCTTTGCAATACACTGCTGGGCCATTTCTTCTTGGAAGAGCTTGGCTTCCAACCACTGGTGGGCCCTACTTCATGGGCCTTAAGAACTAG</t>
    <phoneticPr fontId="2" type="noConversion"/>
  </si>
  <si>
    <t>ATGGTCAGAAAGGTGGTCGTGTCGGGAATATCCCTTATTCTTGTCGTCGGTGTAGCTCTGGCCGTTGTCGCCATGGTACACAAAAGCAATAGTTCTAATGCTGCAATGGAGGATATGTCCCCAAAGATGAAGGCAATCTCAACCATTTGTTCTACTACGGATTATCAACAAGAATGCAAAAATACACTTAGCAAAATTGCTCATAATGCCTCTTCAAATGACCCAAAAGACTATGTTAGAGCGGCAGTTCTTGCCACTATTGAAGAGATTACAAAGGGCTACAACTTGTCTGATAGCCTTATGGTGGAGGCTGCTAACAATGCCACCATCAAAATGAGTGTTGAAGATTGCAAGGATTTATTGCAGTTCGCCATTGATGAGTTGCATGCATCTTACTCCACCGTTGGGGACTCTGATTTGCACACCGACGCAGATCGCGTTGCTGATATCAAGAATTGGCTTAGCGCCGTCATTTCTTATCAGCAATCTTGCCTTGATGGACTCGAAGAATTCGATCCCCAACTCAAACAAAAGATGCAAGACAATCTCGATGTTGCTGGCAAGCTTACGAGCAATGCTCTTGCCATTGTCAGTGCAGTTTCCAATATGCTCAAAAACTACGACTTGCAATTGAAGGTTATGTTAAATCCCTGAACCCTAGACCCTAAATACCTAAGAGGGTGTTTGGCCCACTAACTTCATGAGTCGGTGTTAAATAACTCAACCCCACCAACTTTAATAGTAAACATTATTGAAGTTTGCACATTTATCGAGAAACTTCATCTTCTCATTTTTCTCTCTTTTGCAATTTATCAAGGAACTCCATCTTCACAACTCTACACTCCAAACACAAACTTTCAAACTCAAACATATTAGTTCCAAACTTTAGAACTCAACTCAATGCCCCAAACACCACCTTCAAAGAGTCCAAGGAGTTCATGGCCGCATGACTAAAAAGCATCAATTTTATGTCTTATTAACTCCTCACACTATGGGCCCCTAAGAGTTCACTAGTCTTCAGATTTTACCACTTCACTCCTTACCCCAAACACCCTCTAGAAGTTTACGCCGATAGGTTGTGGTATATTTAATCAATGTATTTTATTTTTTGTTAGCAGGTCCAACCAAGTGGTCGCAGGCTTCTTGGAACAACAGAAGTAGGGAGCGACGGGTTCCCGACATGGTTGTCGGGGGCAGACAGGAAGTTGCTTGCAGCAAGAGGAGGTGCCCGACCAAGGCCAAACGCAGTGGTGGCTAAGGATGGCAGCGGGCAGTACAAGAGCATTGCTGCTGCATTGGCTGCTTACCCAAAGGCCTTGAGAGGAAGATATGTAATCTACGTCAAAGCAGGCATCTATGATGAATACATCACCGTCACTAAAAACATGAAGAACGTTTTCATGTATGGAGATGGCCCAAGAAAAACCATTGTCACTGGTCGCAAAAACAACCGTGATGGCATCACCACCCAAAACACCGCCTCTTTCTGTAAATCACTCCGTCTTGATCCCTTCTTTCACAACAATATTTTGTCCTAAATTTTCAAATTATAACTTCTGACCCAAAAAAACTTGTGGTATATTATTGTTTTAATCTAAAGTTATTCATATCCCTACAAACTAACATATTTACATTTAAAAATTACCTCTCGCAGCTGCCCTAGGAGATGGATTCCTCTGCAAGTCCATGGGATTCAGCAACACAGCTGGCCCTGAAGGCCACCAAGCTGTAGCCCTTAGAGTCCAATCCGACAGATCTGCCTTCTTCAATTGTAGAATGGACGGTCACCAAGACACCCTTTATGTACAAAACCATCGTCAATTCTATCGCAACTGTGTCATATCTGGCACAGTGGACTTCATCTTCGGTGATTCAACCACCATCATCCAAAACTCCTTAATCATCGTTCGTCGCCCCATGGACAACCAACAAAACACTGTCACAGCCCAAGGTCGCGCCCAGCAAAAAGAAATCACCGGCCTAGTGATCCATAACTGTAGAATCGTCCCAGAACAGAAGCTATTCGCCGAGAGGTTCAAGATTCCAACATACTTGGGGCGCCCATGGAAGCAGTACGCTAGAACTGTGATCATGGAGACCACATTGGGCGACTTCATTCAGCCGGCTGGATACATGCCTTGGTCTGGCAATTTTGCATTGGAGACTTGTTTGTATTTGGAGTATGGAAACAGAGGACCTGGTGCTAACACCAACCGGAGAGTAAGATGGAAGGGTGTCAAAGTGATTGGAAGAAATGAAGCTTTGCAATACACTGCTGGGCCATTTCTTCTTGGAAGAGCTTGGCTTCCAACCACTGGTGGGCCCTACTTCATGGGCCTTAAGAACTAG</t>
    <phoneticPr fontId="2" type="noConversion"/>
  </si>
  <si>
    <t>ATGGCTACCCATCAGCCACTTCTTCTTCAACCCCCCAAAACTCCCCGATCCAAAACCTTCCCAACAATCCTCTGTTTGGCTGCTCTTTTGTGCTCAGCCATTTTCATTACCAACAAATTCATCAAATCAAACCCATCTAAAAATGATCTACCCTTCCTTCACAACATATGCCACAAGGCATACAACCCATCATCCTGCATTCAAATGGCCGCCTCAGAATCTCCCTTTCCTCAAGAAATCAAAACCACGAACGGGGCTCATTTCTTACATTCTTTCTTGAGGAAATCCATTCCCAAAGTAATTAACACAATCGAGAAAGCCATAGATCTCAGCCAAAGAATCAACAACCCTCGCGGTGAAGCAGCTTTAGCCGATTGTGTCGAGCTTATGGAGATCTCAAACGGCCGACTCATGGACTCTGTTTTGGCTCTGAAGAACAGAACAAGCCGTTCTATCGAAAATGCCCACACATGGCTGAGTAGCGTGCTGACAAACCACATCACGTGCTGGGATGAGATCGAGAATTCAGTATCCAGAGCCGCGGCCATGGATTTAGGACTTGAAGAGTTGATTATGAGAGGGAGAAATTCGTTGGGGATGTTTGTTTCTATTTGGGGATCGGAAATTGGAAATCTGGGGGAGTTGGGGAAAAGGGAAAATGCGTATCCGAGTTGGTTGAAGAAAGGAGATCGGACGTTGTTGGGGGTTTCGGGGAGAGAAATGCAAGCGAATATCGTGGTGGCAAAGGATGGGAGTGGGAATTTCAAGACGGTGAAGGAGGCGGTTGAAGCAGTGCCAGATAAGAGCAAGAACAGAGTTGTTATATATGTGAAGAAGGGGATATATAAGGAAAATGTAGAAGTGGGAAAGAAGAAAAAGAATGTAATGATCGTTGGAGATGGAATGGATTCCACCATTATCACCGGTAGCCTCAACGTCGTTGATGGATCAACAACTTTCAACTCTGCAACTGTAGCTGCGGTGGGAGATGGATTTATAGCCCAAGACATTTGGTTCCAAAACACAGCCGGACCGGAAAAGCACCAAGCAGTCGCACTTCGGGTCGGAGCAGATCAATCCGTCATAAACCGGTGTCGTATCGACGCTTATCAAGACACTCTCTACGCACATTCCAACCGTCAATTCTACCGAGATTCCACCATCACCGGCACCGTCGACTTCATATTCGGTAACGCCGCCGTCGTGTTACAGAACTGTAAAATTGAGCCCCGACGGCCGATGAGCAACCAAGCCAACATGGTGACGGCGCAAGGCCGAATCGACCCAAATCAGAACACTGGAACTTCGATCCAGAAATGCCAAATCGTGGCAAGCTCCGACTTGGAGCCCGTTAAGGGGTCGATTAAGACGTATTTGGGGCGCCCATGGAAGGAGTTTTCGAGGACCGTCGTGATGCAGTCCAGAATTGGCGATCTTATTAATCCAGCAGGCTGGGCCGAGTGGAGTGGGGACTTTGCATTGAAGACGCTCTATTACGGGGAGTATTTAAATAATGGGCCGGGCTCTGATGTTAGCAAGCGAGTGAAGTGGGCCGGTTACCATGTCATTACGAACCCATCTGAGGCCCAAAAATTCACGGTGGATTCACTTATACAAGGAGGCCAATGGCTGGGCCCCTCAGGCGCGACTTTTATCCCAGGGCTGTGA</t>
    <phoneticPr fontId="2" type="noConversion"/>
  </si>
  <si>
    <t>ATGGCTACCCATCAGCCACTTCTTCTTCAACCCCCCAAAACTCCCCGATCCAAAACCTTCCCAACAATCCTCTGTTTGGCTGCTCTTTTGTGCTCAGCCATTTTCATTACCAACAAATTCATCAAATCAAACCCATCTAAAAATGATCTACCCTTCCTTCACAACATATGCCACAAGGCATACAACCCATCATCCTGCATTCAAATGGCCGCCTCAGAATCTCCCTTTCCTCAAGAAATCAAAACCACGAACGGGGCTCATTTCTTACATTCTTTCTTGAGGAAATCCATTCCCAAAGTAATTAACACAATCGAGAAAGCCATAGATCTCAGCCAAAGAATCAACAACCCTCGCGGTGAAGCAGCTTTAGCCGATTGTGTCGAGCTTATGGAGATCTCAAACGGCCGACTCATGGACTCTGTTTTGGCTCTGAAGAACAGAACAAGCCGTTCTATCGAAAATGCCCACACATGGCTGAGTAGCGTGCTGACAAACCACATCACGTGCTGGGATGAGATCGAGAATTCAGTATCCAGAGCCGCGGCCATGGATTTAGGACTTGAAGAGTTGATTATGAGAGGGAGAAATTCGTTGGGGATGTTTGTTTCTATTTGGGGATCGGAAATTGGAAATCTGGGGGAGTTGGGGAAAAGGGAAAATGCGTATCCGAGTTGGTTGAAGAAAGGAGATCGGACGTTGTTGGGGGTTTCGGGGAGAGAAATGCAAGCGAATATCGTGGTGGCAAAGGATGGGAGTGGGAATTTCAAGACGGTGAAGGAGGCGGTTGAAGCAGTGCCAGATAAGAGCAAGAACAGAGTTGTTATATATGTGAAGAAGGGGATATATAAGGAAAATGTAGAAGTGGGAAAGAAGAAAAAGAATGTAATGATCGTTGGAGATGGAATGGATTCCACCATTATCACCGGTAGCCTCAACGTCGTTGATGGATCAACAACTTTCAACTCTGCAACTGTAGGTGAGAACATCAGAAACCTTCCTGTTTCTCTCCTAATCTTGCCATCACTTATAACCCAACTTTCCTTTTCTTTAATTTGATGATCCAGCTGCGGTGGGAGATGGATTTATAGCCCAAGACATTTGGTTCCAAAACACAGCCGGACCGGAAAAGCACCAAGCAGTCGCACTTCGGGTCGGAGCAGATCAATCCGTCATAAACCGGTGTCGTATCGACGCTTATCAAGACACTCTCTACGCACATTCCAACCGTCAATTCTACCGAGATTCCACCATCACCGGCACCGTCGACTTCATATTCGGTAACGCCGCCGTCGTGTTACAGAACTGTAAAATTGAGCCCCGACGGCCGATGAGCAACCAAGCCAACATGGTGACGGCGCAAGGCCGAATCGACCCAAATCAGAACACTGGAACTTCGATCCAGAAATGCCAAATCGTGGCAAGCTCCGACTTGGAGCCCGTTAAGGGGTCGATTAAGACGTATTTGGGGCGCCCATGGAAGGAGTTTTCGAGGACCGTCGTGATGCAGTCCAGAATTGGCGATCTTATTAATCCAGCAGGCTGGGCCGAGTGGAGTGGGGACTTTGCATTGAAGACGCTCTATTACGGGGAGTATTTAAATAATGGGCCGGGCTCTGATGTTAGCAAGCGAGTGAAGTGGGCCGGTTACCATGTCATTACGAACCCATCTGAGGCCCAAAAATTCACGGTGGATTCACTTATACAAGGAGGCCAATGGCTGGGCCCCTCAGGCGCGACTTTTATCCCAGGGCTGTGA</t>
    <phoneticPr fontId="2" type="noConversion"/>
  </si>
  <si>
    <t>ATGAAACTCAAACCCGCCATTATCTTTCTCTCTTCATTTCCAATGCCTTCCCTTCTCTTTCTCTTCTTCCTCCCTCTACATTTCTCTTACGCCGCCCACCAAACTCTCCGCCCTGAGATCGCTGCCGCCTGCACTGCCACTCGCTTCCCGGACCAATGCGCATCCTCCATCTCCCAATCCAACCGTCTTCCCCAGAATCCCACGCCGCTGCAGATTATTCAGGCCGCCGTCTGGCTCTCCTCGGAGAATCTCAAAACTGCCAAATCCATGGTGAAGGCCATTCTCGATTCCTCCAAGGAGAGCCCCAACCGCAACCGCACCGCCGCGGCGCTGAGCTGCCTGGAGGCGCTGGGTTACTCCGAGTACCGAATTTCGCTTTCCAACGACGCCATTCCGCTCGGTCGGACTAAAGACGCGCGCGCGTGGCTAAGCGCGTCGCTCCTCTACCAGACTGGTTGCCGGTCCGGTCTCGTGTACGTGAACGACACGCGCGAAGTGGATCAAATGATGTCGTTTCTTGACAATCTGACCGTACTGTCGAGCAACGCGCTGAGCATGGCGGTGGCGTACGATATTTTCGGGAATGAGACGGCGGCGTGGGGCCCACCGAGGACGGAGCGAGACGGGTTCTGGGAAGGGAGTAGTGGGACGGCGGTGGGGACGGGTATGAGGATTCCGGCAAAGACGGAGGCGAACGCGACGGTGTGTAAAGACGGGAGTGAGGGATGTTACACGACGGTGCAGGCGGCGGTGGAGGCGGCGCCGGGAAACTCGGCGGTGAGATTTGTGATACACATAAAGGAAGGGGTTTACGAGGAGAGTCTGAGAGTGGGATTGGAGAAGAAGAATTTGGTGTTTTTGGGAGATGGGATGGGCAAAACGGTCATTACGGGCTCTTTGAATGTGGGCCAGCCTGGGATCTCAACCTACAATTCGGCTACTGTCGGAGTTCTTGGGGATGGATTCATGGCGAGTGGACTCACCATTCAAAACACAGCAGGCCCTAATGCCCACCAAGCTGTGGCCTTTAGATCAGACAGTGATCTCTCAATCATACATAATTGTGAGTTTATAGGCAATCAAGACACTCTCTACGCCCATTCCCTCCGCCAATTCTACAACTCCTGTCGAATCCTAGGCAATGTTGACTTCATCTTTGGCAACTCAGCCTCCATCTTCCTAAACTGTCATATCTTAGTCCGTCCTCGCCAGCTCAACCCTCGGCTCGGAGACGACAACCCCATAACTGCACACGGGAGGACCGACCCTGCGCAGTCGACTGGGTTCGTGTTCCAAAACTGCCTTGTCAACGGCACTGAGGAGTTCATGTCGTTGTACTATGCCAATCCTAAGGTGCATAGGACCTTCTTGGGGCGACCGTGGAAGGAGTATTCGAGGACGATTTTTATACATTGTGATCTTGAAGCTCTTGTTTCGTCGTCTGGGTGGATGCCATGGAGTGGGGATTTTGGTTTGAAGACATTATATTATGGGGAGTTTGAGAATTTTGGAATTGGATCGAATTCCTCGGAGCGAGTTCGATGGAGTAACCAGATCCCTGCTGAGTATGTTTTTAGTTACTCTGTTCAGAATTTCATCCAAGGAAATGAATGGATTCCTTCATCTTAG</t>
    <phoneticPr fontId="2" type="noConversion"/>
  </si>
  <si>
    <t>ATGAAACTCAAACCCGCCATTATCTTTCTCTCTTCATTTCCAATGCCTTCCCTTCTCTTTCTCTTCTTCCTCCCTCTACATTTCTCTTACGCCGCCCACCAAACTCTCCGCCCTGAGATCGCTGCCGCCTGCACTGCCACTCGCTTCCCGGACCAATGCGCATCCTCCATCTCCCAATCCAACCGTCTTCCCCAGAATCCCACGCCGCTGCAGATTATTCAGGCCGCCGTCTGGCTCTCCTCGGAGAATCTCAAAACTGCCAAATCCATGGTGAAGGCCATTCTCGATTCCTCCAAGGAGAGCCCCAACCGCAACCGCACCGCCGCGGCGCTGAGCTGCCTGGAGGCGCTGGGTTACTCCGAGTACCGAATTTCGCTTTCCAACGACGCCATTCCGCTCGGTCGGACTAAAGACGCGCGCGCGTGGCTAAGCGCGTCGCTCCTCTACCAGACTGGTTGCCGGTCCGGTCTCGTGTACGTGAACGACACGCGCGAAGTGGATCAAATGATGTCGTTTCTTGACAATCTGACCGTACTGTCGAGCAACGCGCTGAGCATGGCGGTGGCGTACGATATTTTCGGGAATGAGACGGCGGCGTGGGGCCCACCGAGGACGGAGCGAGACGGGTTCTGGGAAGGGAGTAGTGGGACGGCGGTGGGGACGGGTATGAGGATTCCGGCAAAGACGGAGGCGAACGCGACGGTGTGTAAAGACGGGAGTGAGGGATGTTACACGACGGTGCAGGCGGCGGTGGAGGCGGCGCCGGGAAACTCGGCGGTGAGATTTGTGATACACATAAAGGAAGGGGTTTACGAGGAGAGTCTGAGAGTGGGATTGGAGAAGAAGAATTTGGTGTTTTTGGGAGATGGGATGGGCAAAACGGTCATTACGGGCTCTTTGAATGTGGGCCAGCCTGGGATCTCAACCTACAATTCGGCTACTGTCGGTGAGTCGGTTAAAACTGAATTATTTTTATTTTTATTTTTCCTTATGATCAAACCTTTTAATCAATATAAAGTTGGCGGGAGTGTAATATAAGCGTGTCGTGTCGGTTTAGATTATTGTTATTATAGTCGGGAAATTGTAACATATTTGAGCTATGTTTCCAAAATTATAATAACAAAAGTTATCGGGATTTTTTATTTTACAAAAATATGTTTTTCTTAACAATAGGAGAAAGGAGATAAATGAAAGAAACCAATTAGAAATTCATTTATAAACAATATCTGGATTACCTTAACTTTTGAATTAAATGAACTATAATTAAATTAGTTTTTAATTAAAAAAATCTTTATCATAATTATTTTCAGTTTATTAATTGAAAGTTAAAAGATTAAGAATTAAAATAAGCCTAGAGTAGAGAAACAAAATTTAAACTCATATTTAGAAATTTGAAAACAAAATATTATATATAAGAAAATTATTATAAATAAAAAAAATGAATTAAATTATTACAAATATAGAAAAATCGCGATAGACCACGATATTTCGCTAATAAATAGTGAAATTTTTTTATGTTTATAAATAATTTGACTCAATTTTCTATATTTGAAAACTGTCCATATATATATACACAAAGAGACTAAAATTTAACATGCTAAAATCTAGGGAATAATTTTTACAAATTTGGAAGTATATGAAAGTAATTATTACTAACTAAAAAGGTTAGAGACTAAGTTGTTAATTTAGCAAAATTTAGAGATCATATTAAAAGCTTTTGTAAATCTAAAATAGAAATAGTTTTAAAATGGAATGGAGATAATATGATACAAAATACCTTTTTAGTCCCTAAATTTTGGGTCTAGTTTCTATTTGGTCTATAGATTTTACAATGTTATAGACTTGATCTTTTAAGTTTTGAGTTAGATTTCAATTTAGTCCTTAAGTTAAAAAACATTACAATTTTACATTTGAGATGTGAGTTTTCTTTCGATTTGGTTCTTAAATTTTAAGATTTTACACTTTAAATCTCAAATACTCATGAAGTGAAATTTTAAATTTAATTTTGATAGTGATGAAAATATTAAAACTTAATTATTATAATTATTTAAAATTATTTAACATACATTAAGACTAAAGGTGAAAATGAGTTTTTAGTAAAAATTCTAAGTTATACTATAAGTGTTTTAAACTTATCGACCCAATTGAACCAAACCTCAAATTTCAAAGGTAAAATTATAATGTGTTGTAACTTAAGGGACTAAATTGAAACTAAACTCAAAAACTGAGTCTTAAATGTATAACATTTTATAACTTTTCTAACTTGTAGATTAATTTTTTTGACCAATATAGATGAACTTTTTTTATTGATTTCTCTTATTTCAGTTGAGTTTTGATGACTTGCTTTAACGTTGTAAGGAGTTATACATTATAACTACATTGAATCAAAAGTTTAAAAACTTTATTCGATCTTATGAAGAACTAAATGAAAATTAAACCCAAAATCAAATGACAAAAGATGAAGAAATGTCAAAAGTATATATGAATGGAACCGTATAAAACAATATTTTAATGGCTGATAGCAAATTGCAGGAGTTCTTGGGGATGGATTCATGGCGAGTGGACTCACCATTCAAAACACAGCAGGCCCTAATGCCCACCAAGCTGTGGCCTTTAGATCAGACAGTGATCTCTCAATCATACATAATTGTGAGTTTATAGGCAATCAAGACACTCTCTACGCCCATTCCCTCCGCCAATTCTACAACTCCTGTCGAATCCTAGGCAATGTTGACTTCATCTTTGGCAACTCAGCCTCCATCTTCCTAAACTGTCATATCTTAGTCCGTCCTCGCCAGCTCAACCCTCGGCTCGGAGACGACAACCCCATAACTGCACACGGGAGGACCGACCCTGCGCAGTCGACTGGGTTCGTGTTCCAAAACTGCCTTGTCAACGGCACTGAGGAGTTCATGTCGTTGTACTATGCCAATCCTAAGGTGCATAGGACCTTCTTGGGGCGACCGTGGAAGGAGTATTCGAGGACGATTTTTATACATTGTGATCTTGAAGCTCTTGTTTCGTCGTCTGGGTGGATGCCATGGAGTGGGGATTTTGGTTTGAAGACATTATATTATGGGGAGTTTGAGAATTTTGGAATTGGATCGAATTCCTCGGAGCGAGTTCGATGGAGTAACCAGATCCCTGCTGAGTATGTTTTTAGTTACTCTGTTCAGAATTTCATCCAAGGAAATGAATGGATTCCTTCATCTTAG</t>
    <phoneticPr fontId="2" type="noConversion"/>
  </si>
  <si>
    <t>ATGCTCCCCAGAAAACCCCCATTCCCTTTCCCCATTTCCAAATCCACTCTCCTTTTCCTCTCCATGGCTTCCCTCTCCTTCCTCTCTTTCCTCTCCCTCTTCTTCTTCTTCCTCTCTCTCTCCTCCTCCTCCGCCGCCGCTCGCCATCGCCACCACCACCTCCCAACCCATTTCACCAACCCCCCTTCCACCGACGACGTCATCCTTCACGCCTGCAAGGCCACCCGTTTTCCCGATCAATGCGGATCTTCCCTCTCTCACTCCTCCTCTCTCCCTCCCAATCCTACCCCTCTCCAGATCCTCCAATCCGCCGTCGCCCTCTCATCCGACGGTTTAGCCACTGCTCAATCCATGGTTAACCAGATTCTCGATTCCTCCGCCAAGAATCTCAATCGGACCACCGCTGCCAAGAACTGCCTTGAGGTACTGCGGAATTCCGATTACCGTATTTCTCTCACCAACGACGCTCTCCGCCGTGGTCGGACCAAGGACGCCCGCGCCTGGCTGAGTGCGTCCCTACTTTACCATTACGATTGCTGGTCTGCGCTCAAGTACGCCAACGACACTCAATTGGTTGACAAAACCATGGCGTTTCTCGATTCTCTTATTGGTCTCTCCAGCAACGCGCTGAGTATGTTGGTGGCTTACGACATTTCCGGCAACGATACGGCGGCGTGGACGCCGCCGAGGACTGAGCGGGATGGGTTTTGGGAAGGCGGTGGTGGCGGATCTGGGTTGGGGTTTAGCGGTGGGTTTCCGTCGAAGGTGGCGGCTGATGCGACGGTGTGCAAGGATGGCGCTGGGGGATGTTATAAAACTGTTCAGGAAGCTGTTAACGCGGCGCCGGAGAATGCGGCGGCGCGTAGGTTTGTGATTCATATTAAGGAAGGTGTTTATGAGGAAATCGTGAGGGTTCCGTTAGAGAAGAAGAATGTGGTGTTTTTAGGAGATGGGATGGGCAAAACGGTCATTACGGGCTCACTTAATGTGGGCCAGCCTGGGATTTCCACTTACAACACCGCCACCGTTGGAGTACTTGGTGATGGATTCATGGCTAGCGGTCTCACCATTCAAAACACAGCAGGGCCAGATGCTCATCAAGCTGTGGCTTTTAGATCAGACAGTGATCTCTCAGTTATTCAAGACTGTGAGTTTCTAGGCAATCAAGACACTCTCTATGCTCACTCCCTTCGCCAATTCTACAAATCTTGTAAGATTCAAGGCAATGTAGATTTCATCTTTGGAAACTCAGCTTCCATCTTCCAAGACTGCGAGATCCTAGTTCGCCCCAGACAGCTCAAGCCTGAGAAAGGTGAAAACAACGCCATCACTGCTCAGGGCAGGACCGACCCTGCTCAAGCGACAGGGTTCGTATTCCAAAACTGCCTCATAAATGGCACTCAGGAGTACATGTCATTGTACTACAGCAAGCCTAAAGTGCATAAAAACTACTTGGGGAGACCGTGGAAGGAGTACTCGAGGACAGTTTTTATACATTGTACTCTCGAGGCTCTTGTCACGCCTGCGGGGTGGATGCCATGGAGTGGGGATTTTGCATTGAAGACTCTTTTCTATGGAGAGTTTGAGAATTCGGGAGCGGGGTCGAAGACATCGGAGAGAGTCGGGTGGAGTAGTCAGATTCCAGCACAACATGTTTTTAGTTACTCTGTTCAAAATTTCATTCAGGGAGACGAATGGATTCCTTCATCTCAGTCATCTAATGAACCAAAAATGTTGAACAAGAAAAGTAAAGATGTGAAATTAGATTAG</t>
    <phoneticPr fontId="2" type="noConversion"/>
  </si>
  <si>
    <t>ATGCTCCCCAGAAAACCCCCATTCCCTTTCCCCATTTCCAAATCCACTCTCCTTTTCCTCTCCATGGCTTCCCTCTCCTTCCTCTCTTTCCTCTCCCTCTTCTTCTTCTTCCTCTCTCTCTCCTCCTCCTCCGCCGCCGCTCGCCATCGCCACCACCACCTCCCAACCCATTTCACCAACCCCCCTTCCACCGACGACGTCATCCTTCACGCCTGCAAGGCCACCCGTTTTCCCGATCAATGCGGATCTTCCCTCTCTCACTCCTCCTCTCTCCCTCCCAATCCTACCCCTCTCCAGATCCTCCAATCCGCCGTCGCCCTCTCATCCGACGGTTTAGCCACTGCTCAATCCATGGTTAACCAGATTCTCGATTCCTCCGCCAAGAATCTCAATCGGACCACCGCTGCCAAGAACTGCCTTGAGGTACTGCGGAATTCCGATTACCGTATTTCTCTCACCAACGACGCTCTCCGCCGTGGTCGGACCAAGGACGCCCGCGCCTGGCTGAGTGCGTCCCTACTTTACCATTACGATTGCTGGTCTGCGCTCAAGTACGCCAACGACACTCAATTGGTTGACAAAACCATGGCGTTTCTCGATTCTCTTATTGGTCTCTCCAGCAACGCGCTGAGTATGTTGGTGGCTTACGACATTTCCGGCAACGATACGGCGGCGTGGACGCCGCCGAGGACTGAGCGGGATGGGTTTTGGGAAGGCGGTGGTGGCGGATCTGGGTTGGGGTTTAGCGGTGGGTTTCCGTCGAAGGTGGCGGCTGATGCGACGGTGTGCAAGGATGGCGCTGGGGGATGTTATAAAACTGTTCAGGAAGCTGTTAACGCGGCGCCGGAGAATGCGGCGGCGCGTAGGTTTGTGATTCATATTAAGGAAGGTGTTTATGAGGAAATCGTGAGGGTTCCGTTAGAGAAGAAGAATGTGGTGTTTTTAGGAGATGGGATGGGCAAAACGGTCATTACGGGCTCACTTAATGTGGGCCAGCCTGGGATTTCCACTTACAACACCGCCACCGTTGGTGAGTTTTTTATTTTTTTATTTTTTAATAATAATAATTTATTTTTTAAATTTAAATTTTCAATTTTTTTTTCAATTTATAATTTTGTGTCAATTTTATGTTTAGTATAACTTTAAATTTCAGAGATAATTTCTTTTAGAAGTGAAAGGATCAAATTACTCTAACACCAATAAATACAAATTTAAAATTTAGACTAAATTGATAATTTAACGGATCAAATCTTAGCTTACATGTGGTTTCATGTTTGATTAGGAACTTGATGAGTGCAAATTTGATTGTTTTTCATTACCATTTGAATTTACTTTATCAAACACGCCATAAATTATTGCATTTATGTATTCCTTTCCATTTCGAATTTTGGCTAATGGGATTTTCCTTTCTATTTTCCTTTCTAGTTTCCTTCCTAAATTTGGGGGAAAAAAAAAAAGGAAAATCATGCATTTGATTACACTCATTTTAACGATTACGCTATGGTTAGTGGTCAAATCACCACAGGGGTGGGTGGCCTATGGCTAATCAAGGCCTTCTAGAAAATTGATTTAACTTACTGTCATCCACTACTTAACTACTTAAGATTTAATATCTTACAGATTTACATACGCTTGAAGATGTCTAAAATATTAATGTTAGTCTCGAATAAGTCTTCTATTCTTAAGATTCTTATTGTTAAAACTAAGTAGTTAAAATTGGTTTATATATTGATAATCTGAATTCTTTATGGTTGTGTATTGATCAAAAGAGGTATGGATGACCCGAATTCTTTCTGTTCGATGTGATGGAAGTGGTATATGGTTGGATAATTAAAGATTGAAAAATGTTGGGAATTCAGTATAAAGTTGATGTTGTTATGTGCAGGAGTACTTGGTGATGGATTCATGGCTAGCGGTCTCACCATTCAAAACACAGCAGGGCCAGATGCTCATCAAGCTGTGGCTTTTAGATCAGACAGTGATCTCTCAGTTATTCAAGACTGTGAGTTTCTAGGCAATCAAGACACTCTCTATGCTCACTCCCTTCGCCAATTCTACAAATCTTGTAAGATTCAAGGCAATGTAGATTTCATCTTTGGAAACTCAGCTTCCATCTTCCAAGACTGCGAGATCCTAGTTCGCCCCAGACAGCTCAAGCCTGAGAAAGGTGAAAACAACGCCATCACTGCTCAGGGCAGGACCGACCCTGCTCAAGCGACAGGGTTCGTATTCCAAAACTGCCTCATAAATGGCACTCAGGAGTACATGTCATTGTACTACAGCAAGCCTAAAGTGCATAAAAACTACTTGGGGAGACCGTGGAAGGAGTACTCGAGGACAGTTTTTATACATTGTACTCTCGAGGCTCTTGTCACGCCTGCGGGGTGGATGCCATGGAGTGGGGATTTTGCATTGAAGACTCTTTTCTATGGAGAGTTTGAGAATTCGGGAGCGGGGTCGAAGACATCGGAGAGAGTCGGGTGGAGTAGTCAGATTCCAGCACAACATGTTTTTAGTTACTCTGTTCAAAATTTCATTCAGGGAGACGAATGGATTCCTTCATCTCAGTCATCTAATGAACCAAAAATGTTGAACAAGAAAAGTAAAGATGTGAAATTAGATTAG</t>
    <phoneticPr fontId="2" type="noConversion"/>
  </si>
  <si>
    <t>ATGGCTTCTTCAAATCCCATCTCTCTTCTCACATTTCTCACTTTCCTCTTCCTCCTCTCTTCTTCATCTTCTGCTGTAGTTCCAACCGCAGAGATTTGCCAATCCACCGCCTCCCCGTCCTTCTGCAACTCTTTCCTTCCCAACTCCGCGGCCTCGGTCCACTCCCATTGTCGCTTCACTCTCCGCAATGCCCTCGACCATGCACATGCCTTCTTGGCACTCGTCGACTCTCACCTCAGCCTTTTCCCCTCCCTCTCCGCCCTCCACGACTGCCGTGGCCTCGCGGAAGCCAACCTCGACTTTATATCCCAAACTTTTTCCATAGTCAACTCCACAGCCATGGTCCTTCCTTATTACCAAGCCCATGAGATGGTGTCCTTAATGAGTGCAATGATCACCAATGAAGACACTTGTTATGACGGGTTGACGGGTTTAGGCTCGGCCTTGGGCTTGGTTGATAAGGTGTTGGAGGCCATCTCTTTTGATAGAAAGCTATATAGTTTGTACCTTTCGTTGTTCAAAATGGGTTGGGTTTCTGAGGACATGAAGGCTCCTATGTTGCCAAATATGAACCATTTTGGGGTCGGGAAAGGGCAGTTGAAGCTTAAAATGTCGCCCAAAGACCGAGCGTATTATGAGCGCTTGGTGCATAGGAAGAAGCCGGCGGCCGCTAGAAGGCTTCTTCAGACCAATTACCAAGATGATGGAATTTTAATCAATGGCATGGTTGCGGTGGATCAAAATGGAGCATACGATTTTACAACCATCAGCGACGCCATTGCGGCCGCTCCGAACAAGTCAGCTGTCGCTGACGGATACTTCTTGATCTTCGTGACCGCTGGGATTTACAATGAGAGTGTGTTGGTCCCAAAATATAAAAGGTATGTGTTGATGATGGGAGAAGGTAACAACCAAACTATCATCACCGGCAACAAAAACGTCATTGATGGTTCCACCACTTTCAATAGCGCAACCGTTGCCGTGGAGGGAATAGGGTTTTTCGGAGTAAACCTAACGATCAGCAACACGGCTGGGGCCGCCAAACACCAAGCGGTGGCATTGCGAGTAAGTGCCGACAATGTGACATTATATAGTTGCATATTCGAAGGCTATCAAGACACTCTCTACACACACTCCCTCCGTCAATTCTATAGAGAATGTGATATCTATGGTACTGTCGATTTCATCTTTGGCAATGCTGCCGTCGTTTTGCAAAACTGCAACATCTACGCCCGTCTCCCAATGAGTGGCCAGTTCAACGCCCTCACGGCGCAGGGCCGAACCGACCCCAATCAGAACACCGGAACCTCCATCCACAACTGCACCATCAAGCCGACGTCGGAGCTCGCGGCAAGCCCCGCCACGAAGAGCTACTTAGGGCGGCCGTGGAAGGAATATTCTCGGACAATTTATATGCAATCGTTTATTGATTCCTTTATTGATCCTGCAGGCTGGAAGGAGTGGGACGGCACTTTGAATTTAAACACTTCTTATTACGCCGAGTTTAATAACTCGGGGCCAGGCTCCGACACTTCACGGCGGGCTTCGTGGGTGGTCGGTGTCATCAACGCCACTGTTGCTAGTAACTTCACAGTGTCTCAATTCTTAGCTGGGGATCAATGGCTACCGCCTACCGCCGTGCCCTACACCGGTGGTTTGATATCATAA</t>
    <phoneticPr fontId="2" type="noConversion"/>
  </si>
  <si>
    <t>ATGGCTTCTTCAAATCCCATCTCTCTTCTCACATTTCTCACTTTCCTCTTCCTCCTCTCTTCTTCATCTTCTGCTGTAGTTCCAACCGCAGAGATTTGCCAATCCACCGCCTCCCCGTCCTTCTGCAACTCTTTCCTTCCCAACTCCGCGGCCTCGGTCCACTCCCATTGTCGCTTCACTCTCCGCAATGCCCTCGACCATGCACATGCCTTCTTGGCACTCGTCGACTCTCACCTCAGCCTTTTCCCCTCCCTCTCCGCCCTCCACGACTGCCGTGGCCTCGCGGAAGCCAACCTCGACTTTATATCCCAAACTTTTTCCATAGTCAACTCCACAGCCATGGTCCTTCCTTATTACCAAGCCCATGAGATGGTGTCCTTAATGAGTGCAATGATCACCAATGAAGACACTTGTTATGACGGGTTGACGGGTTTAGGCTCGGCCTTGGGCTTGGTTGATAAGGTGTTGGAGGCCATCTCTTTTGATAGAAAGCTATATAGTTTGTACCTTTCGTTGTTCAAAATGGGTTGGGTTTCTGAGGACATGAAGGCTCCTATGTTGCCAAATATGAACCATTTTGGGGTCGGGAAAGGGCAGTTGAAGCTTAAAATGTCGCCCAAAGACCGAGCGTATTATGAGCGCTTGGTGCATAGGAAGAAGCCGGCGGCCGCTAGAAGGCTTCTTCAGACCAATTACCAAGATGATGGAATTTTAATCAATGGTAATAATCTTTCATTATTCTTTTGCAATTTTTTGGACTAAATTACAAAAATACCCTTTCAAAAATATTATTATTATATTAATAATATGGAAAATATACCCTTTTAGCCTTAGTCTTCATTTGGACTTGAGGTTTTAAAATGTTACGCATTTAATCTTTAAGGTTTCAATTTAGTGCCTCGATTTCAAAATGCTACAATTTTACCCTTGAGACTTAAGTTTTGTTTTAATTTGGTACATAAGTTTCAAGATTTAGACTTTTAGCCTTAATTTGTCATTAGATACTCACTTTCAATTATTAGCGTTAATGCCTATTAATTAATTTAAGATAGTTATAAGTGAGATTTAAATTTTAAGTAGTGAAATTTAATTAATTATAGTTATTTTATTTCTTTTAAATTAATTAATAGACATTAATAGTAAAGAGGATGAGAAATGAGTATGCAATGAAAAATCAAGGTTAAAAATGCAAATCTTGAAACTTAGGTACGAAATTGAAACAAAATTCAAATCTTAATGGTAAAAATATTATAACATATTGTAAGGTAGGGACTAAATTGAAACTAAACTCAAAACTTAAGGACTAAATATGCAATATTGTAAAACCTAGAAACCAAATTGAAAATTAGAATCAAGACCTAGAGACCAAAAACGTATTTCTCTTAGCTTAAAACTACTTTTGGAACCGAAAGTCATTAGGATGTTTGATAGAAATTAGGATGATCGAAAACAGTGTAACCATGACCTGCAGCAAAATTGAGAATCAAACACTATCGCAACATTTTAGGTCACTACTATTATGATGCCGTTTCAAATGTCAATTTATGTATAATATTCTAATGGATTGTTGTCACTCCAAGGGTATTTTTGACACATTTCTAAAAGACCAAGAAAAGTATGGCTAATGGACATTTTTTATAACGAAGAGCAAAGATTGGATTTTGTTTTCTTTTCATAATTTAGTCTTCATTATGTATATTAACTCTTTGGTTAAATAGGCATGGTTGCGGTGGATCAAAATGGAGCATACGATTTTACAACCATCAGCGACGCCATTGCGGCCGCTCCGAACAAGTCAGCTGTCGCTGACGGATACTTCTTGATCTTCGTGACCGCTGGGATTTACAATGAGAGTGTGTTGGTCCCAAAATATAAAAGGTATGTGTTGATGATGGGAGAAGGTAACAACCAAACTATCATCACCGGCAACAAAAACGTCATTGATGGTTCCACCACTTTCAATAGCGCAACCGTTGGTGAGCTCCTCAAAAAACCTAGTCATAAACTATAAAATTTCTCTAACATGTCCAATCTTCATTTTTAACGAACATTTTGAAATTCTTACCAAATTTCAATAATAAAAACACAATTTTAAATTTTTTTTTTTTTTTTTTTTTTTTTTAAGTTTTCAAGGATTGATTTAGTGAATAATAAAAACAAAAAAAAAAACATTATGAAGGGGTAGAATAGTGGCAATAAGCTTAGTTTCCAAAAACTAGAAGGTAACTAAAAGGACCTTAATTACACATCCAATCTCATGATGCAAGTTTCGAAATCTCAGTAAATGCCCATGAAAATATTTTGGTGTTTTTTAATTTAAAGAAAACTTTTTAAATAATAAAAATTCATGCGAAAATTCATTTTTAAGCCATTAAGATTTGGAAGTAGATATTTATTTCGCTTTTAAGATTCCAAATATTTGAAAACTATATCCAAATGGTTACTTAGTTTAAATTCAATTATGATATGATGTAGCAGTTAATTATTGATTGGACTTGTTTATTTACCAAAAGTTACATTTTCTTGCGCTTTCTCCCTCCTCTCTTCTTCTTAATTTATTACGCACTTCTGAAATAAATTAAAAAAATTTTAAACTTAATTTCCAAATTTAATTTATGAACTTTTGGAGTTTGTCTACAGAGATCTCAAACTTTAGAAAGCGTGCAATTCTAATTTAGAATGTAAATTTGATGAATGTTATAAGACTTACTAAACATAATATCAAAATGTTTACAAACTAAACTTATAACTATACCAAATTATTATTCCTTGCAGCCGTGGAGGGAATAGGGTTTTTCGGAGTAAACCTAACGATCAGCAACACGGCTGGGGCCGCCAAACACCAAGCGGTGGCATTGCGAGTAAGTGCCGACAATGTGACATTATATAGTTGCATATTCGAAGGCTATCAAGACACTCTCTACACACACTCCCTCCGTCAATTCTATAGAGAATGTGATATCTATGGTACTGTCGATTTCATCTTTGGCAATGCTGCCGTCGTTTTGCAAAACTGCAACATCTACGCCCGTCTCCCAATGAGTGGCCAGTTCAACGCCCTCACGGCGCAGGGCCGAACCGACCCCAATCAGAACACCGGAACCTCCATCCACAACTGCACCATCAAGCCGACGTCGGAGCTCGCGGCAAGCCCCGCCACGAAGAGCTACTTAGGGCGGCCGTGGAAGGAATATTCTCGGACAATTTATATGCAATCGTTTATTGATTCCTTTATTGATCCTGCAGGCTGGAAGGAGTGGGACGGCACTTTGAATTTAAACACTTCTTATTACGCCGAGTTTAATAACTCGGGGCCAGGCTCCGACACTTCACGGCGGGCTTCGTGGGTGGTCGGTGTCATCAACGCCACTGTTGCTAGTAACTTCACAGTGTCTCAATTCTTAGCTGGGGATCAATGGCTACCGCCTACCGCCGTGCCCTACACCGGTGGTTTGATATCATAA</t>
    <phoneticPr fontId="2" type="noConversion"/>
  </si>
  <si>
    <t>ATGAATTGCTATCAAAATCTTACCTCTTTCATCCCTGCTCTTCTTTTGGCAGCTTTTTTCCTAACCATTGTCCCTTCTCATGGAATCCCCCGTGAAAATCTGGTCACCATTTGCTCTAAAACCTCCAATCTGTCGCTCTGCCAGAAAATACTCAGTAACGATTCTCGTACCATGTCGGCCGACCTTCCTATGCTCTCGCTTATATCCAGCAATCTGACAAAGAAACAAGCAAATCAAAACCTTGATTCCTTCTCCAAACTAAGTAAGAATGAGAGTGATCCTGAGCAGAAGAGAAGTTTCGAGCGTTGTGTGAAGTATTACCGTGAAATTCAAGCAAATATTCAAAAGGCTCATCAGTTCTCACAGCAGAAGATTTTCAGAGACAATGGTCCATTGGTAGCATCAAAGAGACTTGTTATAAGGTGTAGTCAAGCCATCAGAATCAACTCATTGCATATTGAAGTCATGAACAAACTTATGATCCTATGCTGTGATATTTCAATAAGTGTAAATCAATGTGCTGCTGCTAATGGCCACATTCAAGTTTCAAACATTAGTTGCCAAGTAACTATGGCTTTCTCAGCATATTCTTCACAACTTCCAACCTTGTTCCTCATTCTCCTCATCGTTCACCCTGCTTTGGGTGACCCGGCAACACAGCAAAGGATCGATCGAATATGCCGTCAAAATGAGGATTATGGGTTTTGCAACAGAACCTTCAATGAAAATCTGAGAGGTCCAGCAGATTATGTTGGCCTGACCTTGATAGCAAATGACCAAGTTCTGAGAAACACCACCAATACCTATCAGTTCATTGTGGAACTTCAAGCCAGCACAACTGATCCAGCAACGGGGGCTGCTCTCGAGACTTGCAGAATTGGTTGCAGCCAGGTCAGGCAGGCATTCATGCAGGCGATTTCTTACTTCAATCAGAGAGACTATGCCAATATGGTTGAGGTTGAACGAGCAGCCCCGAGAGGAGAGGCTTTCTGTAGACCACCAATGCCAGAGAGCCCGTTGGTTGAGAGGAAGAGGGAATTGAGGATACTCATTGCAATGGCTGTGGTCACGGGTCATATTCTCGCCACTTGA</t>
    <phoneticPr fontId="2" type="noConversion"/>
  </si>
  <si>
    <t>ATGAATTGCTATCAAAATCTTACCTCTTTCATCCCTGCTCTTCTTTTGGCAGCTTTTTTCCTAACCATTGTCCCTTCTCATGGAATCCCCCGTGAAAATCTGGTCACCATTTGCTCTAAAACCTCCAATCTGTCGCTCTGCCAGAAAATACTCAGTAACGATTCTCGTACCATGTCGGCCGACCTTCCTATGCTCTCGCTTATATCCAGCAATCTGACAAAGAAACAAGCAAATCAAAACCTTGATTCCTTCTCCAAACTAAGTAAGAATGAGAGTGATCCTGAGCAGAAGAGAAGTTTCGAGCGTTGTGTGAAGTATTACCGTGAAATTCAAGCAAATATTCAAAAGGCTCATCAGTTCTCACAGCAGAAGATTTTCAGAGACAATGGTCCATTGGTAGCATCAAAGAGACTTGTTATAAGGTGTAGTCAAGCCATCAGAATCAACTCATTGCATATTGAAGTCATGAACAAACTTATGATCCTATGCTGTGATATTTCAATAAGTGTAAATCAATGTGCTGCTGCTAATGGCCACATTCAGTAAATCTTTGATAAAAACAAGAGCTCATAAAACACTAGTGATGTTTTTTTTCTCCTTCTTTTTGCTCTATCCCGTATTGGTCTTATTATTCTGTTTTAGTTTGCTTGATGAACAAGGTTTAAATAAGTTTGTTAGTTGAACCTTTCTTCTACGCATTGAGATGATTTATCCCTAGAGAAAGAAAAGTAAATGATGAAAGAGATAAACTTGGAAACATTTGGGAATATATGGAAAAGAAAGGTGAATCATGGAAGTTTAGATAAAGGGTATAACATATAAGGAAGGAATTGAAATTCTTGGATGTACCACACTAAGGAATGCAGATCAGATTTGCCTCTCTCAACTTATATTTTCCAAAACAATATGCAAAAGATCTATTCTAGCTTAGTATAAACCAATAATTCATGTATATCTTTCTTTTTACTTAATTTGGGTTATTTGAACTGAAATCATGGACAAGAAAATGAAGGGAAAATTAGGAGATAATATGCCAAAAATTGCAATAAAATGCATTAAACAGCAGCAGAGTATCATATCCTATAAAAGCTACTCTCACCTTGCTCTGCTTTCTCAGAGTTTCAAACATTAGTTGCCAAGTAACTATGGCTTTCTCAGCATATTCTTCACAACTTCCAACCTTGTTCCTCATTCTCCTCATCGTTCACCCTGCTTTGGGTGACCCGGCAACACAGCAAAGGATCGATCGAATATGCCGTCAAAATGAGGATTATGGGTTTTGCAACAGAACCTTCAATGAAAATCTGAGAGGTCCAGCAGATTATGTTGGCCTGACCTTGATAGCAAATGACCAAGTTCTGAGAAACACCACCAATACCTATCAGTTCATTGTGGAACTTCAAGCCAGCACAACTGATCCAGCAACGGGGGCTGCTCTCGAGACTTGCAGAATTGGTTGCAGCCAGGTCAGGCAGGCATTCATGCAGGCGATTTCTTACTTCAATCAGAGAGACTATGCCAATATGGTTGAGGTTGAACGAGCAGCCCCGAGAGGAGAGGCTTTCTGTAGACCACCAATGCCAGAGAGCCCGTTGGTTGAGAGGAAGAGGGAATTGAGGATACTCATTGCAATGGCTGTGGTCACGGGTCATATTCTCGCCACTTGA</t>
    <phoneticPr fontId="2" type="noConversion"/>
  </si>
  <si>
    <t>ATGGCTTCTTCAACATGTTTTCTATCTTCTCAGTTATGGCTTACCTTGTTCGTCGTCTTCGTCGTTTCTCGATCGACAATGGCAGCTGACAGTGAAACTGAAGATAAAATCAACACATTGTGTCGTCAAATGGAAGAATTTGGGTTTTGCAGCCAAACATTCCATGAGAATTTGAAAGGTGCTTCAACAGATTATATAGGGCTGACTAAAATAGCCAATAATCGAGCCATTATCAATGCAACCAATACACTTGGGTACATTGAAGAGCTTTTGAAAAGTGAAAGTGACCCAGCAATGAAGAATGACTTGACAGTATGCGAAAATGCATATAAGATAGTGAATGAAGCATTTGGTGAAGGGATGAAGTTGTTCTCACAAGGAGATTATAAAGGAATGTTGAATTCAGAGAGGATTACACCAAGAGCACAAGCAAGTTGTGATGAGATTTTTAGCACACCACCAGCAAAACAAAGCCCATTGGTGGAAAGGAATAGGGAGATGAGGATTTTGATTGCCATGGCTATAGTTTCTGCTTCCAGCATTCCTTCTTAA</t>
    <phoneticPr fontId="2" type="noConversion"/>
  </si>
  <si>
    <t>ATGGCTTCTTCAACATGTTTTCTATCTTCTCAGTTATGGCTTACCTTGTTCGTCGTCTTCGTCGTTTCTCGATCGACAATGGCAGCTGACAGTGAAACTGAAGATAAAATCAACACATTGTGTCGTCAAATGGAAGAATTTGGGTTTTGCAGCCAAACATTCCATGAGAATTTGAAAGGTGCTTCAACAGATTATATAGGGCTGACTAAAATAGCCAATAATCGAGCCATTATCAATGCAACCAATACACTTGGGTATGTAATTTGTTGCATAAATACTACTAAAATGTGTGTATGTAATTATTAATAACTCCGTTTTATAACCCTTTCGTTTTCAGTTTTTGTTTTTAAAAATTAAGCTTATAAACATTACTTTTACCTTCAAATTTATTCCTTTACTATCTACTTTTTACTAATGGTTTAAAAAACCAAGCTAAAATTTGAAAACTAACAAAAGTAGTTTTTAAAAACTTATTTTTGTTTTTGGAATTTGGCAAAGAATTCGACTATTATACTTAAAAGAGAGATAGATGTAAATAAATATAAGAAATTGAGAGGAAATAGACTTAATTTCTAAAAACAAAATGGTTACTAAACCAAACGAGACCTAAGTGATTGTGTTTGGAGAGGGATTTTTGGTTTTAAAATTAATTTTTTAACAGTTAGTTGAAATATGCATTTAAGTGGGGTGATTGATGGAGAATCACACCCCACAAAATTTGAGATTTTTTTCTAATAATATTCCTATTTTCAAACTTATTATTAATATAATAATAGTTTTGAAACATGTTATTGAAATATTGGTTGTTTTAATTATCATCACATCTCTTAAAGACAAGGAAGAAGGACTTCTTACTCATCTCTAATCAATTGAATTTATTTTTAATAATAATAAAATAGAACCTTCCTCGTCTGTTGAAGAGAATAATGATAATTAAAAAACAATAAAAACTATTATATACTAATAATAAAAATTGAAAATAACAATATTAATAATAAAAAAAAATCCCAAAATTTTCCCCCATATTTTTAAAAAAGAAATGAAAACTTTCTTATTTATGTATGGATCATTTTTATAAAATAAAGAAATAAACAAAAGGGTAAATTTTTTTTTCTTAATTTTAATTTGATCATTCTAAAATGAAACAAAATCACTCTTAAACATAGTATGATTATACTTGTACTTACATTTCTTTTTCTAAAACCGCTACTTTAAATTAAACGACCATCACTCTCAAACATGCATGCACTAATTATTTAAGTTGATAAGTGGTTGGGATGAATTCAAAATATGTAATGTTTTTGGTAAATGGGTATTGTTTAAAAAAGGTACATTGAAGAGCTTTTGAAAAGTGAAAGTGACCCAGCAATGAAGAATGACTTGACAGTATGCGAAAATGCATATAAGATAGTGAATGAAGCATTTGGTGAAGGGATGAAGTTGTTCTCACAAGGAGATTATAAAGGAATGTTGAATTCAGAGAGGATTACACCAAGAGCACAAGCAAGTTGTGATGAGATTTTTAGCACACCACCAGCAAAACAAAGCCCATTGGTGGAAAGGAATAGGGAGATGAGGATTTTGATTGCCATGGCTATAGTTTCTGCTTCCAGCATTCCTTCTTAA</t>
    <phoneticPr fontId="2" type="noConversion"/>
  </si>
  <si>
    <t>ATGTGTTCTTCCCCTTCATTCCTCGTTGCTTTTACTCTTCATTTTTTGTCAATTTTCAACCCTTTTCTGTTAGCCCATGCAAATCAAAATACAAACGCCACCGTCAATAATTTTGCTCATGGGATTTGCAACAGGCTTATTCAATATAACGATCTATACAAAGTGTGCATTCCCGAGATTGATTCTGACCCTCGTGAAGATTTGAAGTCAGATTTGACAGGTCTTCTAATTATATTCGTGAATCATAGCATCAGCAATTTCAACGACAATATTGTATTTCTTAAGAAGGAGATAAATTCAGGGAAGGTGAATGGTGATACAAAAGACATAATGTCCATGTGTTTGGAAAACTTTGAAACAGGTATCAGTGCTCTGCAAGAGTCTTTGCACATACTACTAACACAAACAGGGATAGATGTGTATCAATTGTCGATGATCAATGTTGAGAATTATGTGAGTGAGTGTGTAGAAGATTTTGAAGGAAATCCTATCCCTAACCCACCTGAGTGGCAATCTCGTTATAATTCTTCATGGAATTTATTGGGTCTCATTTTAGTAATGTCTAATCTCATTAAATGTAATCGTGTAATTTCGTGTATCCCTTGA</t>
    <phoneticPr fontId="2" type="noConversion"/>
  </si>
  <si>
    <t>ATGTCTTTGCTTAGACCTTACGGTAAGGTCGACGAAACCGACCAATTGAGGCTCGATGCTAGCCGGCGGACTCGGAAGAGGATTGCTGTCATTGTCTTGTCCTCTGTTGTTCTTGTTGGTGTTGTTGTTGGTGTTGTGTTTGGTACTATAAATGCTTCCAACAAAAATGATGACAGTAACAATCAAAATGGTGCACTTTCAACTTCAATCAAAGCAATTTGTGATGTGACTTTGTATCCTGATACATGTCACAATGCTTTTGGTCCTTTAGCTAACTTGAGCCATCTCAACCCCGGTGAGATATCCAAGCTTTCGGTTCAATTGGCTCTCGATGAATTGTCGCGAGTGGCTAACTACATTTTTGATCATGCCATTACCAATTCAACTGACAATAAGACCATATTGGCTTTGGAAAATTGTCATGAACTTTTGGACTTAGCATTGGATCATTTGAATATCTCATTGTCTTCTAGTGATATTACTTTGCTTAAAGCTGTGGATGACTTGAAAACATGGCTAACTTCAGCAGCTACTTACCAGCAGACTTGTATCGACGGCCTCGCGGAAGTTGATCCGGCTTTGGCGAACCTCATTGCAAATTACTTGAAGAACTCCACTGAATTGACTAGCAATGGTCTTGCCATTCTCTCGTTCTTTTCAAAGCTTACAGATTCTTTAAGTCTACGACGATTGATGACTTATGATAATCGCCAAAGCAAGGGAGATTGGGTGCGGCCGATACTCCGAAAGCTAGCTCAAACCGATATCAGGAAGCAGGCTAACATCGTCGTAGCGGTAGACGGTTCGGGAAAGTACAAAACAATCTCTGCAGCTCTCAAGGCTGTTCCTGATAAGAGCAAGAAGAGAATTGTGATCTATGTGAAGAAGGGAACTTACAAGGAGAATGTTGAAGTTAAGAAGAACAAATGGAACGTGGTGATGGTTGGTGATGGAATGAATGCAACCACAGTAATTGGCAGCCTTAATTTCATAGATGGGACACCAACATTTTCAACTGCAACATTTGCTGCAAAAGGAAAAGGCTTCATTGCCATAGACATGGGATTCAAGAACACTGCTGGACCAAGCAAACACCAGGCGGTCGCCCTGATGTCGACATCCGACCAATCAATCTTCTATCGTTGCCGTATAGAGGCATACCAAGACAGTCTCTACGCGCACTCCAACCGTCAATTCTACCGTGAATGCAACGTTTACGGCACAGTTGATTTCATCTTCGGAAATTCAGCAGTAGTCCTACAAAACTGCACTATTGCACCCAAGTTGCCTCTTTTAGGCCAAATGAATACAATCACTGCTCAAGGCAGGTTTGATCCTAATCAAAACACTGGCATTTCGGTACAAGGCTGTTCAATCCGACCGTTCGAGAACTTGAAAGCTACCAAAACTTATCTCGGTCGTCCGTGGAAGAACTACTCGACGACGGTCTATATGCAAAATAATTTGGGGAGCTTGATTGACCCAACTGGCTGGCTGCCATGGGTTGGAACATCAGCACCAGACACCATATTCTATGCAGAGTTTCAAAACTATGGTCCTGGTTCTTCCACAGCCAAAAGAGTGAAATGGAAGGGTTTGAAGAACATTAGCATTAAAACTGCTAAAGAGTTCACAGTTTCTTCCTTCATTGATGGTAAAGATTGGATCTCAAAGGCACAAGTTCCCTTCAATGCCAACCTTTGA</t>
    <phoneticPr fontId="2" type="noConversion"/>
  </si>
  <si>
    <t>ATGTCTTTGCTTAGACCTTACGGTAAGGTCGACGAAACCGACCAATTGAGGCTCGATGCTAGCCGGCGGACTCGGAAGAGGATTGCTGTCATTGTCTTGTCCTCTGTTGTTCTTGTTGGTGTTGTTGTTGGTGTTGTGTTTGGTACTATAAATGCTTCCAACAAAAATGATGACAGTAACAATCAAAATGGTGCACTTTCAACTTCAATCAAAGCAATTTGTGATGTGACTTTGTATCCTGATACATGTCACAATGCTTTTGGTCCTTTAGCTAACTTGAGCCATCTCAACCCCGGTGAGATATCCAAGCTTTCGGTTCAATTGGCTCTCGATGAATTGTCGCGAGTGGCTAACTACATTTTTGATCATGCCATTACCAATTCAACTGACAATAAGACCATATTGGCTTTGGAAAATTGTCATGAACTTTTGGACTTAGCATTGGATCATTTGAATATCTCATTGTCTTCTAGTGATATTACTTTGCTTAAAGCTGTGGATGACTTGAAAACATGGCTAACTTCAGCAGCTACTTACCAGCAGACTTGTATCGACGGCCTCGCGGAAGTTGATCCGGCTTTGGCGAACCTCATTGCAAATTACTTGAAGAACTCCACTGAATTGACTAGCAATGGTCTTGCCATTCTCTCGTTCTTTTCAAAGCTTACAGATTCTTTAAGTCTACGACGATTGATGACTTATGATAATCGCCAAAGCAAGGGAGATTGGGTGCGGCCGATACTCCGAAAGCTAGCTCAAACCGATATCAGGAAGCAGGCTAACATCGTCGTAGCGGTAGACGGTTCGGGAAAGTACAAAACAATCTCTGCAGCTCTCAAGGCTGTTCCTGATAAGAGCAAGAAGAGAATTGTGATCTATGTGAAGAAGGGAACTTACAAGGAGAATGTTGAAGTTAAGAAGAACAAATGGAACGTGGTGATGGTTGGTGATGGAATGAATGCAACCACAGTAATTGGCAGCCTTAATTTCATAGATGGGACACCAACATTTTCAACTGCAACATTTGGTAAGAGAAAAAAGAAATACATTCCTCTAACCTTATAACTCGACTTCTGTTTGAGACTCTGAGTTGGTTATAATAGTCCGTAGGTTATAATAGTCTAGGTTACAACTGTGGAGAGAGAACGGTTACAAAATAGGAAATACGATAGATAATAAAGGTTTAATCTGGGCTCAAATAGTTTTACTGTATCTAAGTGTGGTTTTTTACAAAGCTTATCGTCTAACAAATCATTTTCGTGTATTGTTTGGTCGGTTGCAGCTGCAAAAGGAAAAGGCTTCATTGCCATAGACATGGGATTCAAGAACACTGCTGGACCAAGCAAACACCAGGCGGTCGCCCTGATGTCGACATCCGACCAATCAATCTTCTATCGTTGCCGTATAGAGGCATACCAAGACAGTCTCTACGCGCACTCCAACCGTCAATTCTACCGTGAATGCAACGTTTACGGCACAGTTGATTTCATCTTCGGAAATTCAGCAGTAGTCCTACAAAACTGCACTATTGCACCCAAGTTGCCTCTTTTAGGCCAAATGAATACAATCACTGCTCAAGGCAGGTTTGATCCTAATCAAAACACTGGCATTTCGGTACAAGGCTGTTCAATCCGACCGTTCGAGAACTTGAAAGCTACCAAAACTTATCTCGGTCGTCCGTGGAAGAACTACTCGACGACGGTCTATATGCAAAATAATTTGGGGAGCTTGATTGACCCAACTGGCTGGCTGCCATGGGTTGGAACATCAGCACCAGACACCATATTCTATGCAGAGTTTCAAAACTATGGTCCTGGTTCTTCCACAGCCAAAAGAGTGAAATGGAAGGGTTTGAAGAACATTAGCATTAAAACTGCTAAAGAGTTCACAGTTTCTTCCTTCATTGATGGTAAAGATTGGATCTCAAAGGCACAAGTTCCCTTCAATGCCAACCTTTGA</t>
    <phoneticPr fontId="2" type="noConversion"/>
  </si>
  <si>
    <t>ATGACTTTCCACTCTCTCCGCCTCCTCCTCCTCCTCTCACTCTGTCTCTCTGCCGCCGCCCACGACGGCGCTGCCGTCTCCCAAGATCTGATCCGCTCCTCCTGCCTCCAAGCAAGCTACCCAAATCTCTGCGTCAGAACCCTCTCCTCCTACGGCGGCGCCGTCAACACATCACAGGATCTTGCCCAAGCCGCCATCTCCGTCAGCCTCTCCCTCGCCCGCGACCTCTCCCGGTATCTCTCCGACGCCCGCCGGCAGGCGTCGAGGCGGCAGCGCGCGGCGGTGAATGACTGCGTGGATCAGATTGGGGACTCTGTTGAGGAGCTGAGCAACACTTTGAGCGTCCTCCGGCACCTCCCCTGCGGCAGCGACCGGCGGGCTTTCCGGCTGCAGATGGGGAATGCGAAGACGTGGGTTAGCGCTGCCTTGACGAATGAATACACGTGTCTCGATGGGTTTAAAGAAGTGGAAGGGGAAGTGAAATTGGATGTGAAGAAGAGGATTTCGAAGGTGGCTAAAGTTACTAGTAATGCTCTGTTTTTTATTAATCGCCTCGACGGTGGAAACCCCGCCGGAAGGAAGAAGTTGGCCGCTCCTTGA</t>
    <phoneticPr fontId="2" type="noConversion"/>
  </si>
  <si>
    <t>ATGTTAAGAGTTTCTTTAGCCATTCATCTTTTTACGTTGATCTTTATTCCCGCATTACAAGTTTCCTGCATTGATGTTATCTACCCGAATGAGCAGAATAATGTTAGACAATCCATGATTTCTCAGATTTGTGCAGATATCGAAGATCAAAATTCATGCATTTCGAACATACAACTTGAGATGGGAAGAAGTGTGAACTCAAGTCCAAGTTCTGTCTTGAGTGCTGCAATTAGAGCAACTCTTAATGAAGCTAGACGAGCCATAGAGTCTATAACAAAGTTCAGCACATTCTCGTTTAGCTACCGTGAAGAAATGGCAATCGAGGACTGCAAGGAGCTTCTTGATTTCTCTGTTTCAGAGCTTGCCTGGTCATTAGCTGAGATGAAAAGGATTCGTGCAGGCAAAAACGAAGCTCCCGACGAAGGGAATCTAAAAGCATGGCTGAGCGCTGCTCTCAGCAACCAAGACACATGCCTTGAAGGCTTTGAAGGCACAGACAGGCATATTGTAGGTTTCATTAGAGGTAGTTTGAAGCAAGTTACACTGCTCATTAGCAATGTCTTGGCATTGTACACTCAATTACACAGCTTACCATTTCAACCCCCGCGGAATGAAACAATAGAGAAAACCAAAAATTCGGAGTTTCCAGATTGGATGATGGATAGCGAGCACAAGCTTGTGAAATCTCATCCACGTAACGTCCATGTTGATGCAGTCGTGGCTTTGGATGGAAGCGGAGATTTCCGTTCTATCACAGAAGCTGTAAATGAAACTCCAAATTATAGCAATAGAAGGTACATCATATATGTGAAGAAGGGAGTCTATAAAGAAAATATCGACATGAAGCGGAAGAAAACCAACATAATGTTTATTGGAGATGGTATTGGAGAAACAATAGTGACGGGAAATCGCAATTTTCTGCAGGGATGGACTACTTTCAGAACTGCAACTGTTGCTGTCTCTGGGAAGGGATTCATAGCAAGAGACATGACATTTCGCAACACGGCTGGACCAGAAAACCATCAAGCAGTGGCACTCCGAGTTGACTCTGATCAATCAGCCTTCTTTCGGTGCAGCTTCGAAGGCCATCAAGACACGCTCTACGTCCACTCTCTACGCCAATTTTACAGGGAATGCAACATATATGGCACCATAGACTACATCTTTGGCAACGGGGCAGCAGTATTCCAAAAATGCAACATCTACACTAGAGTTCCGCTCCCACTCCAGAAGGTCACGATCACGGCACAAGGTCGAAAGTCCCCGCACCAGAGTACGGGGTTTTCAATCCAAGACAGCTTTATTTATGCAACTCAGCCAACGTATCTTGGAAGACCATGGAAGTTATATTCAAGGACTGTCTTCTTGAACACTTACATGAGCGGTTTGGTACAACCTAGAGGATGGCTTGAGTGGTATGGCAATTTTGCTTTAGGCACATTGTGGTATGGAGAATATAAAAACTATGGACCTGGTGCATCCCTTTCGGGTCGGGTCAAATGGCCTGGGTACCACGATATCCGTGACCCTGCCATGGCTAGGTTCTTCACCTCCGAGCACTTCATTGACGGTCGATCATGGTTGCCAAAGACGGGTATAAAGTTCACATTGGGATTGAGTAATTAA</t>
    <phoneticPr fontId="2" type="noConversion"/>
  </si>
  <si>
    <t>ATGTTAAGAGTTTCTTTAGCCATTCATCTTTTTACGTTGATCTTTATTCCCGCATTACAAGTTTCCTGCATTGATGTTATCTACCCGAATGAGCAGAATAATGTTAGACAATCCATGATTTCTCAGATTTGTGCAGATATCGAAGATCAAAATTCATGCATTTCGAACATACAACTTGAGATGGGAAGAAGTGTGAACTCAAGTCCAAGTTCTGTCTTGAGTGCTGCAATTAGAGCAACTCTTAATGAAGCTAGACGAGCCATAGAGTCTATAACAAAGTTCAGCACATTCTCGTTTAGCTACCGTGAAGAAATGGCAATCGAGGACTGCAAGGAGCTTCTTGATTTCTCTGTTTCAGAGCTTGCCTGGTCATTAGCTGAGATGAAAAGGATTCGTGCAGGCAAAAACGAAGCTCCCGACGAAGGGAATCTAAAAGCATGGCTGAGCGCTGCTCTCAGCAACCAAGACACATGCCTTGAAGGCTTTGAAGGCACAGACAGGCATATTGTAGGTTTCATTAGAGGTAGTTTGAAGCAAGTTACACTGCTCATTAGCAATGTCTTGGCATTGTACACTCAATTACACAGCTTACCATTTCAACCCCCGCGGAATGAAACAATAGAGAAAACCAAAAATTCGGAGTTTCCAGATTGGATGATGGATAGCGAGCACAAGCTTGTGAAATCTCATCCACGTAACGTCCATGTTGATGCAGTCGTGGCTTTGGATGGAAGCGGAGATTTCCGTTCTATCACAGAAGCTGTAAATGAAACTCCAAATTATAGCAATAGAAGGTACATCATATATGTGAAGAAGGGAGTCTATAAAGAAAATATCGACATGAAGCGGAAGAAAACCAACATAATGTTTATTGGAGATGGTATTGGAGAAACAATAGTGACGGGAAATCGCAATTTTCTGCAGGGATGGACTACTTTCAGAACTGCAACTGTTGGTGAGTAGTTGAATGTGCATTTTGTTTAAATCATGAAAAACAAAGGTATCATTCTTCTGAGTTTTGTAGATACATGATGCTGTTTTGACTCAGCTTAAGAATGACATGTTTCCCTATATAAACATTTTGGTTATAGCTGTCTCTGGGAAGGGATTCATAGCAAGAGACATGACATTTCGCAACACGGCTGGACCAGAAAACCATCAAGCAGTGGCACTCCGAGTTGACTCTGATCAATCAGCCTTCTTTCGGTGCAGCTTCGAAGGCCATCAAGACACGCTCTACGTCCACTCTCTACGCCAATTTTACAGGGAATGCAACATATATGGCACCATAGACTACATCTTTGGCAACGGGGCAGCAGTATTCCAAAAATGCAACATCTACACTAGAGTTCCGCTCCCACTCCAGAAGGTCACGATCACGGCACAAGGTCGAAAGTCCCCGCACCAGAGTACGGGGTTTTCAATCCAAGACAGCTTTATTTATGCAACTCAGCCAACGTATCTTGGAAGACCATGGAAGTTATATTCAAGGACTGTCTTCTTGAACACTTACATGAGCGGTTTGGTACAACCTAGAGGATGGCTTGAGTGGTATGGCAATTTTGCTTTAGGCACATTGTGGTATGGAGAATATAAAAACTATGGACCTGGTGCATCCCTTTCGGGTCGGGTCAAATGGCCTGGGTACCACGATATCCGTGACCCTGCCATGGCTAGGTTCTTCACCTCCGAGCACTTCATTGACGGTCGATCATGGTTGCCAAAGACGGGTATAAAGTTCACATTGGGATTGAGTAATTAA</t>
    <phoneticPr fontId="2" type="noConversion"/>
  </si>
  <si>
    <t>ATGGGTTATAGAGATGATGATTCTCAGAACAAGAAAAGATACGCCATCATCGGTGTCTCGTCCATGTTACTAGTGGCGATGGTGGTGGCGGTGACGGTTGGCGTTAACCTAAACCAAGACGAAACGAGCGAACCGGCTACCGGAAACAAAGCCCATGAAATATCTGCTTCAGTGAAAGCCATTAAAGCCATTTGTCAACCTACTGATTATAAACAAGAATGTGTTGCTAGTCTCAAGGCTGCTGGCAACAACTCTTCAGACCCAAAGGAATTGGTTCAAGCTGGCTTCAAGGCTGCCATGAAGTTGATCCAAGCTGCTGCTAATAAATCTGTCACCTTGAAAGAGCTTGAGAAAGACCCTAGAACCTCCAAGGCCCTTGCTGGTTGTAAAGAGCTCATGGATTTTGCTGTTGACGAGCTTAAATACTCGATGAACAAGCTCGGCGAGTTTGATATTAGTAAACTCGATGAGATGTTGATCGATATTAAGATCTGGCTCAGTGCTACCATTACTTATCAGGAAACTTGCTTGGATGGGTTCGAGAACACAACCGGAAATGCAGCAGAGAAGATGAAAAAGGCATTGAAGACATCAATGCGGTTGAGCAGCAATGGGTTGGCCATGGTGTCGCAAATTTCGTCCATGTTGACAGAGTTGCAGATTCCAGGGATCAGCCGAAGGCGACTTCTCGAGATTCCGGTTCTTGGGCACGACGATTACCCCGACTGGGCGAACCCCGGGATGCGACGACTCCTAGCTGCCGGGACGAAAGTGAAGCCAAACGTTGTGGTGGCCAAGGATGGAAGTGGTCAGTTCAGGACCATTCAAGAGGCTCTTGACAAAGTTCCAAAGAGGAAGAACAATGCAACCTTTGTGATTCATATCAAGGCAGGAGTGTACAAGGAATATCTCATCATCAAAAAATCTCTCACCCATTTGATGCTCATTGGTGATGGCCCCAAAAAGACCATTATCACTGGAAGTAAAAACTTCATTGATGGCACACCCACCTTCAAAACTGCAACAGTCGCTGTGACAGCAGAACACTTTATGGCAAGAGATATCGGGTTCGAAAACACAGCAGGGCCACATAAGCACCAAGCAGTTGCGCTACGAGTCCAAGCCGACAAAGCCGTATTCTACAACTGCGAAATGCATGGCTACCAAGACACTCTCTACGTCCACACCATGCGTCAGTTCTACCGCGATTGCACCATCTCCGGCACCATCGACTTCATCTTCGGTGATGCAGCTGCCATCTTCCAAAGTTGCACCTTCCTAGTCCGTAAGCCCCTTCCAAACCAACAATGCATCGTAACGGCACACGGACGCAAAGAACGCCGCCAACCATCCGCCCTCATCATCCAAAACTGTTCGTTCAAGGCCGACACCGACCTGGCCCCAGTACAAAAACAGTTCCGATCCTTCCTTGGGCGACCATGGAAGGAATATTCGAGAACAATCATCATGGAATCATACATTGGTGATTTGATTCAACCAGAAGGGTGGTTGCCATGGGCTGGAGATTGGGGTTTGAAGACATGTTTTTACACCGAGTTCAACAATTATGGGCCAGGATCTGATAAGTCAAAGAGGGTGAAATGGAGAGGGATTAAGACCATTACGCCACAACATGCTTTGGATTTTACTGCCGGAAGGTTTGTTATGGGGGATAGATGGATTAAGCCCACCGGAGTTCCATATGTCTCCGGCATGACCAGGACCGGCGGCGCGGCTGCAACAGGCGGAGCTGCTCATTGA</t>
    <phoneticPr fontId="2" type="noConversion"/>
  </si>
  <si>
    <t>ATGGGTTATAGAGATGATGATTCTCAGAACAAGAAAAGATACGCCATCATCGGTGTCTCGTCCATGTTACTAGTGGCGATGGTGGTGGCGGTGACGGTTGGCGTTAACCTAAACCAAGACGAAACGAGCGAACCGGCTACCGGAAACAAAGCCCATGAAATATCTGCTTCAGTGAAAGCCATTAAAGCCATTTGTCAACCTACTGATTATAAACAAGAATGTGTTGCTAGTCTCAAGGCTGCTGGCAACAACTCTTCAGACCCAAAGGAATTGGTTCAAGCTGGCTTCAAGGCTGCCATGAAGTTGATCCAAGCTGCTGCTAATAAATCTGTCACCTTGAAAGAGCTTGAGAAAGACCCTAGAACCTCCAAGGCCCTTGCTGGTTGTAAAGAGCTCATGGATTTTGCTGTTGACGAGCTTAAATACTCGATGAACAAGCTCGGCGAGTTTGATATTAGTAAACTCGATGAGATGTTGATCGATATTAAGATCTGGCTCAGTGCTACCATTACTTATCAGGTAATCTAGCTAGGCCAAATGTTTAAGTTTGGTTAACCTTAAAAGTTGATGGATTACTGTAAATTTATAATTTGTTCTATGTTTGTATTGGTTTAGGAAACTTGCTTGGATGGGTTCGAGAACACAACCGGAAATGCAGCAGAGAAGATGAAAAAGGCATTGAAGACATCAATGCGGTTGAGCAGCAATGGGTTGGCCATGGTGTCGCAAATTTCGTCCATGTTGACAGAGTTGCAGATTCCAGGGATCAGCCGAAGGCGACTTCTCGAGATTCCGGTTCTTGGGCACGACGATTACCCCGACTGGGCGAACCCCGGGATGCGACGACTCCTAGCTGCCGGGACGAAAGTGAAGCCAAACGTTGTGGTGGCCAAGGATGGAAGTGGTCAGTTCAGGACCATTCAAGAGGCTCTTGACAAAGTTCCAAAGAGGAAGAACAATGCAACCTTTGTGATTCATATCAAGGCAGGAGTGTACAAGGAATATCTCATCATCAAAAAATCTCTCACCCATTTGATGCTCATTGGTGATGGCCCCAAAAAGACCATTATCACTGGAAGTAAAAACTTCATTGATGGCACACCCACCTTCAAAACTGCAACAGTCGGTAAGTATACTTAGAATTTAATCCTTATAATTTGAACGACTAGTTAATTAACAGATTGACTTCTTGTATGTTATATATACAGCTGTGACAGCAGAACACTTTATGGCAAGAGATATCGGGTTCGAAAACACAGCAGGGCCACATAAGCACCAAGCAGTTGCGCTACGAGTCCAAGCCGACAAAGCCGTATTCTACAACTGCGAAATGCATGGCTACCAAGACACTCTCTACGTCCACACCATGCGTCAGTTCTACCGCGATTGCACCATCTCCGGCACCATCGACTTCATCTTCGGTGATGCAGCTGCCATCTTCCAAAGTTGCACCTTCCTAGTCCGTAAGCCCCTTCCAAACCAACAATGCATCGTAACGGCACACGGACGCAAAGAACGCCGCCAACCATCCGCCCTCATCATCCAAAACTGTTCGTTCAAGGCCGACACCGACCTGGCCCCAGTACAAAAACAGTTCCGATCCTTCCTTGGGCGACCATGGAAGGAATATTCGAGAACAATCATCATGGAATCATACATTGGTGATTTGATTCAACCAGAAGGGTGGTTGCCATGGGCTGGAGATTGGGGTTTGAAGACATGTTTTTACACCGAGTTCAACAATTATGGGCCAGGATCTGATAAGTCAAAGAGGGTGAAATGGAGAGGGATTAAGACCATTACGCCACAACATGCTTTGGATTTTACTGCCGGAAGGTTTGTTATGGGGGATAGATGGATTAAGCCCACCGGAGTTCCATATGTCTCCGGCATGACCAGGACCGGCGGCGCGGCTGCAACAGGCGGAGCTGCTCATTGA</t>
    <phoneticPr fontId="2" type="noConversion"/>
  </si>
  <si>
    <t>ATGAAACCCATTTCCATTGTCATAACTGTTCTAGTTGTTTCAGTTTGCCAGTTCCAAATCCTTGCCCAAACTCCACAAACTCCACAAACTCCACAGACTCCACAAACTGCAACCGTCCCTGGAGGCAATGATCTCATCACCAAAACCTGCAGCAGCACACATTACAATGAAATGTGCAGAACAATCTTACAATCATCTCCCAACAGCAATGGAGCAGATCTCTATGGTCTAGCACAAATTGTAATGAACATTGCATCAGAGAATGTCAGCAACATATATGAAAGCATAAACCAATTGCAAAATGGAACATCAGTAGACAGTTTCTTAGACGATTGCTTGACAGATTGCTTGGAGAGCTATCAGGATGCCATTGATCAAATTGAAGATTCAGTCACAGCATTGGAATTCAAAGCCTATAATGATGTTAAGACATGGGTTGCAGCTGCCATGAGTGATGCAGCTACCTGCGATATGGGGTTCAAAGAAAAACCAGGCTATGAATCTCCAATTGCCCAAATGACTGCAGTTTTTGATCAGATTTGCAACATTATCTTGACCATTACTCAACAATTAAGCGACGGGAAGAGTACTTAG</t>
    <phoneticPr fontId="2" type="noConversion"/>
  </si>
  <si>
    <t>ATGGATCAAATCAATGCTCTCAAAGGCTATGGCAAAGTGACTCACATCGAGCTCGAAGATCAAATCCCCCCGCCGTCCAAACCAAACTCCAAATTCCTCAACCACAAATCTCCCCGTCTCATCGCCGCCATCTCCGCCGTCGTCCTCACTGCTCTCATCATCTTTTTGATCATCGGAGCCTACATCCACAACTCCCCCGCCGGCAACAAATCATCCAATTCGGCCGACACAATCAACATCGCCTGCAACGTAACTCGTTACCCTAATTCCTGCTTCACCTCAATATATTCTCTCAATTCCTCTCCTGAACCCGATCCCAAACTCATTTTAAAGCTCTCTCTCCAAGTTTCCCTCAACGAACTCTCGAATATGTCCCGGTGGCTAAAAACCCTAGCCGCAAAGGGCGACGGCGGAGCAGCTCTGAAGGACTGCGAGAGCCAAATCGAAGACGCGATTAGTCAAGTCAAAGACTCGGCGGCAGAAATGGAACCCAGCGCCGGAGAAAAGACGTTGACGGAGAGTAAGATCGGCAACATTCAGACATGGATGAGCAGTGCGATGACGGAGCAGGAGAGTTGTTTGGACGGAGTGGAGGAGATGGATTCGACGTCGTTTCAAGAGGTGAAGACGAGGATGAAAAAGTCTATGGAATACGTAAGCAACAGCTTGGCCATTGTGGCTAATATCCACGTCATTCTTGAGAAATTTAATATGCCACTTCACTAA</t>
    <phoneticPr fontId="2" type="noConversion"/>
  </si>
  <si>
    <t>ATGCCCTTCCCCGTCGCTACCTTTCTACTCCTCTTCTTACCCCTGGTAGTGGTGGCTTCCTCTATTTCTTCGTTGCCCGAGCTGGACCCGGTTCGGTTCGCCCAGACCGGGGTTGCGGAAGCCAGAACCGAAATAGGTAAGTTAAAACGACGTCGATTTGGGCTTGGCGATTGCTCTACGCTCTACGAGGAGGCGGACTGGCGGCTCGCCGGGATGTTGGTTGGAGAGAATTATACGGCGGAAGATGCTCGGGCGTGGCTTAGCGCCGCCGTGGCTAACCATCGGAGTTGTTTGGATGGCTTGGAAGAGGTTGGTGCCGCGACGGCGGTGGAATATGGGAATAACTTGACCGTGATGCTCACCGGAGCTCTGCATTTATACGACAAGATTGCTGCTGTGGAGAAGCGGAAGGGAAGGGAAGTAGTGAAGAAACAGAAATGGAGAGAAAACAGAGGAATGGACTTGGCGAAGTGGAATCCGGTGACCTCGAAGGCAGACTACGTGGTGGCGAAAGACGGGTCCGGCACCCACACAACCATAAACGGGGCGGTGGCGACTCTGGCGAGGACTGGACGGAGACGGCGGGGGGAGAGAATTGTGATATACGTGAAAGCCGGTGTTTACAAGGAAAATGTGGAAATTGGAATACAGTTGAAGAACGTCATGGTTGTTGGTGACGGCGCAGACAAAACCATCGTCACCGGTAGCCGCAACGTGCCCGACGGTGCCACCACTTATAACTCAGCTACATTTGGTGTTTCCGGCGACGGATTTTGGGCGAGGGACATAACTTTCGAGAACACAGCCGGACCGGAAAAGCAACAGGCGGTGGCGCTACGGCTGAATTCAGACCTTGCCGTCGTATATCGGTGCGCAATAAAAGGTTATCAGGACACGCTCTTCCTCCACTCCCTCCGCCAATTCTACCGCGACTGCCAAATCTACGGCACCATCGATTTCATTTTCGGGAACTCCGCCGCCGTCCTCCAGAACTGCGAAATCTTCGTCCGACGACCGATTCGCCACCAGGCTAACATGATCACCGCCCAAGGTCGCGACGATCCGGCCGAGCCCACCGGAATTTCCATCCTCAACTCCAGAGTCCAGCCGGCGCCGGATTTCGCACCCGTAAAGGCTCAATATAGAACCTACCTCGGCCGCCCGTGGAAGCGGTTTTCGAGGACGGTGGTTATGGCGACAGATTTGGACGGATTGATCGATCCGAAAGGGTGGGGAGAATGGAGGGGGGATTTTGCGATTTCGACTTTGTTTTATGCAGAGTTTAAGAACAGGGGCGGCGGTTCTTCGACGAGATTTAGGGTTAATTGGCCGGGGTTTCACGTCCTCCATAGCGCGGAGGAGGCGCGACCTTTCACGGTGGCTGAGTTTCTTCACGGCGGCGCTTGGATTCCGGCCACCGGCGTACCCTTCGAGGCGGGCGTTTGA</t>
    <phoneticPr fontId="2" type="noConversion"/>
  </si>
  <si>
    <t>ATGCCCTTCCCCGTCGCTACCTTTCTACTCCTCTTCTTACCCCTGGTAGTGGTGGCTTCCTCTATTTCTTCGTTGCCCGAGCTGGACCCGGTTCGGTTCGCCCAGACCGGGGTTGCGGAAGCCAGAACCGAAATAGGTAAGTTAAAACGACGTCGATTTGGGCTTGGCGATTGCTCTACGCTCTACGAGGAGGCGGACTGGCGGCTCGCCGGGATGTTGGTTGGAGAGAATTATACGGCGGAAGATGCTCGGGCGTGGCTTAGCGCCGCCGTGGCTAACCATCGGAGTTGTTTGGATGGCTTGGAAGAGGTTGGTGCCGCGACGGCGGTGGAATATGGGAATAACTTGACCGTGATGCTCACCGGAGCTCTGCATTTATACGACAAGATTGCTGCTGTGGAGAAGCGGAAGGGTAAGCAGTTGTTACCCACGTTTTAATCATCATTCCATATTCCAACTTATTTATTTTTGTTATATATTCACCTTTTCTTTTCTAAACATATTTGAGTATAAAGAACAAAATAATTGAATTGACATGTGATATCAACCTCAAAACGAGAGATTTTGGGTTGTTTAGATTAATTTAAGAAAAAAATTATTTTTTAAAATTTATTTTATTTTATTTTTAAAAATAGTTTAAAATACACCTCAAAATCTTGATTTTGAATCATGTGAAATACTCTAACATTTTCAAAATAATTTTTTAAAATTAAATATTTGAAAATATATTCTAGATACGTTCTTCTTTTTCTTACTAATTTGAAAAAAAAAAATTAACTCTAACTATCTAAATTTTTGCTTCACTTTTTTAGATTAAAAAAAAATGTAGTTTTGATTTTTAAAATTGGCTCATAATTCAATACTACATTTTAAATCCTGTAGTTTGGAGTTTATTCCATTTAATTTAGTCTCCTATATTTTTAAAAATTCACTTTTAATCCTTTTGCTTTTAATAAATTTTAAATTATAAATTAAGAAAGTTGGTTAAATAATAAAAAAAATAGTGTTAATAGATAATAAAAAAAAGTTTTTAAAAGAAAACCATCATAAAAATAGACATTTGAAAGGTTAAAGATAGAACAAACTCTAGCGGTATAATAATAATAATGATTTTTACAAAGAAGAAGACACTATAGGAATATAATTTCATATTTTATTAATTATTATTATTTTTAAAGCAACAATAAACTAATTACAATAACTAACATATTATTTATTATTATTATTTAAAAAAAAAAGAAGAAAAAAAACATATTTTCTCAACCCCTTGATGCATTCATCTTTTAATTATTAAAAAAAAAAGAAACACTGATTTGGATTTTGGTGAGTATATATAATTCGAAATGAGGGGGAAAAAACCTAAAAGGTCAGGGCATTTTAAAAGTTCATCACTGGAAATATAAGAAATAAAAGGAAAGATAAAATTAAAACAGAGGAATTTTGAATTCAGGAAGGGAAGTAGTGAAGAAACAGAAATGGAGAGAAAACAGAGGAATGGACTTGGCGAAGTGGAATCCGGTGACCTCGAAGGCAGACTACGTGGTGGCGAAAGACGGGTCCGGCACCCACACAACCATAAACGGGGCGGTGGCGACTCTGGCGAGGACTGGACGGAGACGGCGGGGGGAGAGAATTGTGATATACGTGAAAGCCGGTGTTTACAAGGAAAATGTGGAAATTGGAATACAGTTGAAGAACGTCATGGTTGTTGGTGACGGCGCAGACAAAACCATCGTCACCGGTAGCCGCAACGTGCCCGACGGTGCCACCACTTATAACTCAGCTACATTTGGTGAGCCCAAAACAACAAATACTTTTCAATAATCAAATGCTTGACGGACCTAACCTTTTTATTCAATTAAACTACTATATTAAACAAAAGGAAATTACGATTATACCTAATGTTCACACTTTAAAATTTTTTTTATGGGAATCCGAATCAATATATGAGGGTTCATGAAGTTTAAATTGGTATTTGATAAAATAATAATAATAATAATAATAAAATGGAATCTACCCAAGAATTGTGAATTAGAAAGGACACCATATTATGGGACAGTGTAAATTCGACGTTGAAACAATAAAGAGATATTATAATTTTTACAAAATATATGAGATATTAAATTAATAAAAAAAAAAAAAACAACAACAACTAAAAGCTCCACAAGAAAAAAAAAAGGATAAATGCTCTCATTTATTAATTTCTTTTTTTAAAAAGAAAATATATAGAATCTAACATTTTCATTTCTCTTTAGTATAGTAAAGAAAAATTTTGTAATTTTATTTTGTTTTCTTAATTTTGGCTAAATTTTAAATTTTGTAACTTTTGAAATTTTAAGTGTATTTTTGACATAATGGTATTTTGTTTAATTTATCCATTAATTTTTATTTTTATTTTTTTTGTCTTCGAAAATAAAATTTCGAACATTTCTATGATTTAGGTAACGTTTTGTTTAAAAGCAAACTGATAATTAAAATTAAAAAAAATGATAAAAAATAAAGAAAAAAAACATTGAGATAGAAACCAAACAGAAAAAGGCAGCCGATCATCAAACAGTAACTAAAACTAATATGAAATTTGATAGAATTTTCGTACCTGAGCAGGTGTTTCCGGCGACGGATTTTGGGCGAGGGACATAACTTTCGAGAACACAGCCGGACCGGAAAAGCAACAGGCGGTGGCGCTACGGCTGAATTCAGACCTTGCCGTCGTATATCGGTGCGCAATAAAAGGTTATCAGGACACGCTCTTCCTCCACTCCCTCCGCCAATTCTACCGCGACTGCCAAATCTACGGCACCATCGATTTCATTTTCGGGAACTCCGCCGCCGTCCTCCAGAACTGCGAAATCTTCGTCCGACGACCGATTCGCCACCAGGCTAACATGATCACCGCCCAAGGTCGCGACGATCCGGCCGAGCCCACCGGAATTTCCATCCTCAACTCCAGAGTCCAGCCGGCGCCGGATTTCGCACCCGTAAAGGCTCAATATAGAACCTACCTCGGCCGCCCGTGGAAGCGGTTTTCGAGGACGGTGGTTATGGCGACAGATTTGGACGGATTGATCGATCCGAAAGGGTGGGGAGAATGGAGGGGGGATTTTGCGATTTCGACTTTGTTTTATGCAGAGTTTAAGAACAGGGGCGGCGGTTCTTCGACGAGATTTAGGGTTAATTGGCCGGGGTTTCACGTCCTCCATAGCGCGGAGGAGGCGCGACCTTTCACGGTGGCTGAGTTTCTTCACGGCGGCGCTTGGATTCCGGCCACCGGCGTACCCTTCGAGGCGGGCGTTTGA</t>
    <phoneticPr fontId="2" type="noConversion"/>
  </si>
  <si>
    <t>ATGGGAAGGCATTCGACCACCTTTGTTGTTGTTCTTATTGTTCTTCTTATTCCGACCGAGATTTTTTGTTATTCCGAAAAAGAAATAAAACGTTGGTGTAGCCAAACGCCATATCCAGCTCCATGTGAGGAATTTCTCAAAACCAAAGCCTTAACAAACAAATCTCCAATAGTCAATAAATCCCATTTCTTTGAAATCTTAGTCCAAACGGCACTCGAACGTGCCGTTTCGGCCCATAAAAACGCTCTTTCTCTCGGCCCAAAATGCCGAAATGCCAAAGAAAAAACCGCATGGACTGATTGTGTTGACCTCTACGACCAAATCATAACCCGCCTCAACCGAACCGCCGACCGCTGCTCCCCGGTTGACGCACAAACCTGGCTCAGCGCCGCTCTCACCGCCCTCGAAACCTGCCGGACCGGGTTCGAGGAGCTCGGGGTTTCGGCTTTCGGCTACTCATTGACGGCCAATAATGTTTCAAAGCTGATTAGCGATGGGTTGTCGGTGAATAAACCGCCGTCGCCGGAGGGGTATGAACCGCAGACCATGGCGGAGGGGTTCCCGACGTGGGTTAGGCCCGGTGACCGGAAATTGCTGCAGGCGGGGTCTCCGAAGGCGAACGTCGTGGTGGCGAAGGATGGGTCAGGGAATTTTCAGACGGTGAAGGAGGCGGTGGCCGCCGCGAAGGGCGGCGGGAGATTTGTGATATATGTGAAGGCGGGGGTTTATAGCGAGAATGTGGAGATTAAGGCTAAGAATGTCATGTTAATCGGAGATGGAATCGGAAAAACTGTCATCACCGGAAGTAGAAGTGTCGGCGGAGGTTCCACCACGTTCAGATCCGCCACCGTTGCCGTTGATGGAGACGGATTCATCGCGCGAGACATAACTTTCAGAAACACAGCCGGGGCAAAGAACCACCAGGCGGTGGCGCTCCGATCGGGTTCCGATCTCTCCGTCTTCTACCGTTGCGGCTTCGAAGGCTTTCAAGACACTCTCTACGTTTACGCCGAACGCCAATTCTACAAACAATGCGACATTTACGGCACCGTCGATTTCATCTTCGGCAACGCCGCCGTCGTAATCCAAGATTCCAACATCATCGCTCGTGATCCTCCGAACAAAACCATCACACTCACCGCCCAAGGCCGCACCGATCCGAATCAGAACACCGGAATCTCCATCCACAATTGCAGAGTCACCTCCGCCGGCGGCCTCAGCGGCGTCAAGGCCTATTTAGGCCGCCCGTGGAAGCAGTACTCGCGGACGGTTTTTATGAAATCGTCGATCGGAGGATTCATCAGTCCGGCGGGGTGGATGGAGTGGAGCGGTAATTTTGCCCTAAATACGCTGTATTACGGCGAGTATATGAATACCGGTCCGGGAGCGTCGACGGCGAACCGAGTGAAATGGAAGGGTTATCATGTGATAACCAGTGCGGCGGAGGCTTCAAAGTTCACCGTCGGGAATTTCATCGCCGGTGGATCTTGGTTGCCGAGTACCGGCGTGCCTTTCACCTCCGGCCTCTGA</t>
    <phoneticPr fontId="2" type="noConversion"/>
  </si>
  <si>
    <t>ATGGGAAGGCATTCGACCACCTTTGTTGTTGTTCTTATTGTTCTTCTTATTCCGACCGAGATTTTTTGTTATTCCGAAAAAGAAATAAAACGTTGGTGTAGCCAAACGCCATATCCAGCTCCATGTGAGGAATTTCTCAAAACCAAAGCCTTAACAAACAAATCTCCAATAGTCAATAAATCCCATTTCTTTGAAATCTTAGTCCAAACGGCACTCGAACGTGCCGTTTCGGCCCATAAAAACGCTCTTTCTCTCGGCCCAAAATGCCGAAATGCCAAAGAAAAAACCGCATGGACTGATTGTGTTGACCTCTACGACCAAATCATAACCCGCCTCAACCGAACCGCCGACCGCTGCTCCCCGGTTGACGCACAAACCTGGCTCAGCGCCGCTCTCACCGCCCTCGAAACCTGCCGGACCGGGTTCGAGGAGCTCGGGGTTTCGGCTTTCGGCTACTCATTGACGGCCAATAATGTTTCAAAGCTGATTAGCGATGGGTTGTCGGTGAATAAACCGCCGTCGCCGGAGGGGTATGAACCGCAGACCATGGCGGAGGGGTTCCCGACGTGGGTTAGGCCCGGTGACCGGAAATTGCTGCAGGCGGGGTCTCCGAAGGCGAACGTCGTGGTGGCGAAGGATGGGTCAGGGAATTTTCAGACGGTGAAGGAGGCGGTGGCCGCCGCGAAGGGCGGCGGGAGATTTGTGATATATGTGAAGGCGGGGGTTTATAGCGAGAATGTGGAGATTAAGGCTAAGAATGTCATGTTAATCGGAGATGGAATCGGAAAAACTGTCATCACCGGAAGTAGAAGTGTCGGCGGAGGTTCCACCACGTTCAGATCCGCCACCGTTGGTAAACTCTTTTTCTTTTTCTCAATATAAGTTTTTGTTTTTTTTTTTTTCCTTAAAACTTTTTATAAAGTCATTAATTAAAATGGGCCCTTTGGTGCATGAATTCGACACATCCCAAATTGAGAATTTAAGTAAAGATTTGAAAAGCTTTGGTTTTTAAACTTTAATTTAATAACATTAAATAGTGGATTATTATTGTTATGGGTCAATTCGATCCTAGCAGGTAGGGGTGTTTAACAATCGGTCAGAGTTGATTCTTCTACTAAATTGTTACCGAACCAACTATGGTCGGTTTAATAGATGTTCAAATTAATCTCCACCATCAAGGAGTGAAAATTGGCATTCTATCGGTTTAAGTCAGTTTTGTTCTTTGATATCTTTTTTTAAAAAAGTGTCAGGTTAAAATTTTTCCAAACCGACACTAACCGAGTCCGAGTTCGAGTCCCTCCTCTTCTTCAACCGATTGCCTTTGGTTCAATTGGTCGGCTCGGTTTTTCTATCTATCATGCTCACCCTTAATAGTAGGTAGAGTGGTAATCTAGTACTATCAATCAAGAGGTTAAATGTTGGAATCTTTCCCCATTATATCTTAAAATTAAAATAAAAAATCAAAAGTAGATTATTGCTTAATTAAGTGGCAATTTGCAAAATCAAATCAGAGCCTCACAAAATTTTACCTCAAATATAGATGAAGACTTTGGAAATTAAACTCATGAATCTAAAAATGATAAAAAAAAAAAATTGAACAATAGAAGTACACCATCAAATCTTTTTCTAGTAAGAGGTAGAAGTGCAAAAAGAGGAGAAAAAGTCTCTTCTTTTCCTTTTTACATGATAATTAACCACCAAAATAATTTAAGTAGTGGCCAATACAAATTGATTAAGAAATAAGAATTCAGTAGTCATGAAGAAAAATTAATTAAAATAAAACATTAACTTTGAAAGAACCCATTTTGACGAGTTCACTTAATTGAATAAGATTAGTGTGACAATACAAGATCATGAAATTTATTATAAATTTAGTTGTCATTATATTTATTATAAACTCACTTGTAGTGCATGGCGCTATCATCATCTCATATGTCATAATATGTGTCGGGTTACTCATTGATTTAGGGAAGATAAAACACAAAAATATTAAATTTTGTATAATGTATTTTTGGATTTTAAAAGTTTCATGATAACATTTAAAAAAAAAAAAAAAAGATTAAATGTACCTAATATCTTTGATAAGGTCATGTAAGTTGACTTTATACATTAGTCTATGGACAAATTCACACGGTTACTTTATGGATTATTTATTTCAATTTTAACGTTAATCGGTGACTAAAAGAAAATCATCAAAGCTACTTTGAGTTAATTGGTAAATTTTATTGACTAATTTAATTGTTAATTAATAATAGAGTTGAATTATTCTTCCATTGCCAAACCCTATAATTCTATACTTATAATTTCTTCATGAATTTATTTCTTTCTACGTATTATAATTAAAAAAATTCTTTTTGTTGAATTATATGCACCCATGTGACTTTAATCTCTATGTCTTAAGAAATTTCAATCCTATGTCCCTAATTTATTTTAATTGTATTATTAATTCTAATGGTAGTAATTAATAATTGATGTCAAATAATATTGTAGTTTTAGTTTAAATTTTAAGAAACCTACAAAGTTCCAGTTAATTAATTACAAGTAGAGAAATATTTTTATACATTGTATTGTATTAACAACAATGAAAAAATAATTGAATTTATAAACTTAATCATAAAGTTATTAAATTACAAATTGGACTGGTCTATTTGGCACTCAAATCAAACAAGATTTATTTGTTGTTACTGAAAATAATTAGATAAGATGTTGCAAAAACAATATATATTTATAGCAAAATGAAGAATTAATATAAAAAGTGAACCCATAATGGGTTTCCTAATATATGGCTTGGGATTTATAGAATTTAAAATTAGATAGAAAAATAGAAATATTTGATGTGGCATTTTGTTTGAATTATAATTAGTGGGAAATGAAAGGGAGATAGGGCCATCTTTTGGTTTGGGGTTTAATGTGGCATGTTAGAGAAATATATGATATGACAAAGATCAAGTAGCTTGGTTTGTTGGTGTGTAATTTAATGGGACCAAAGTTTCTAATTATTTTACTATAAATTAGAGAATAAATAAATAAATAAAAGGGTATAGTAATAGAATCTATTGAATTAATTGGATTTAGCTTATAAAGCAAGAAAATGACCTAATTAAATTCATTCAATATTATTCAACTTTTGTGATGTGTGGAATCGGACTTTTTTAAAGAGATTTTGGTAGTGGTTTGTTTGTAGTTTTCATCTAAAAGAATATATATGTTCATTTTTACTTTCCGAACTTTTTATCTTCTTTTTCCATATATATTTTTTTGAATTATCAGCTAATATTTTAAAATAAATCTATTTTAGAACTATTCTCTCTTTCTTTTTTATTTTTTATTTTTATTTTTTTATTTTTTATTTTTTATCATGCTATTTGAAGTTTCACGACTAGAATTAAATTGGCCAATGATAACATTTGAAATTAATTATTTTTTTTAATAAACATTGTGAGTTAAATACAAATTGTATGTAATTATATACCAATAGAGATTTTTTTTTTTTTTTATTAGAGAAAATATAGTTTTGTATTCTCGTGTGAAAGATAGAATCGTCTAATTTTAACTTTATTTTAGTCTATTAAAATTTAATGCATGTTAATCTCAATTTTTCAAATATCCTATTTCAATTTAGTTTTTACATTAAAAAAATATTAATTATTAAAATACACTAATCTATTTTATTGTTGATTTTAGGCCCATATTTTTGTTTATTTTTAGCCTATGATTGGATGTCCATGTGTTATTCAAAATCACACTACCTCAAAATAAATGTCAATTAACCTCGTCGTAATTCAATTTTAAAAACAATAATTCATATTGTCATTCCCTAAATATTTAAAGAAAAATTAGCTAATATTTAGATTAAGCAAATTACAAACATAATCCATAAAAGATTAAAATCATTTCAATATGAAAACACCAATGATGATAAATAAATAAAAACTTAAAAGTTCCAAAGTTTTAATTATAATATTTTGAAGATAGGAAACAAAAGTAAAACCTTAAAAAAAAAAAAAATTAGCAATAGCATTGGATTATGATTTATGACGATCATTTAATTAAAGTGACGCTTTTTAAAAATTTGTCTTGTTGTGTTTAATTAATTTAATTGTGAGCGTCGGTGAAATCGCAGCCGTTGATGGAGACGGATTCATCGCGCGAGACATAACTTTCAGAAACACAGCCGGGGCAAAGAACCACCAGGCGGTGGCGCTCCGATCGGGTTCCGATCTCTCCGTCTTCTACCGTTGCGGCTTCGAAGGCTTTCAAGACACTCTCTACGTTTACGCCGAACGCCAATTCTACAAACAATGCGACATTTACGGCACCGTCGATTTCATCTTCGGCAACGCCGCCGTCGTAATCCAAGATTCCAACATCATCGCTCGTGATCCTCCGAACAAAACCATCACACTCACCGCCCAAGGCCGCACCGATCCGAATCAGAACACCGGAATCTCCATCCACAATTGCAGAGTCACCTCCGCCGGCGGCCTCAGCGGCGTCAAGGCCTATTTAGGCCGCCCGTGGAAGCAGTACTCGCGGACGGTTTTTATGAAATCGTCGATCGGAGGATTCATCAGTCCGGCGGGGTGGATGGAGTGGAGCGGTAATTTTGCCCTAAATACGCTGTATTACGGCGAGTATATGAATACCGGTCCGGGAGCGTCGACGGCGAACCGAGTGAAATGGAAGGGTTATCATGTGATAACCAGTGCGGCGGAGGCTTCAAAGTTCACCGTCGGGAATTTCATCGCCGGTGGATCTTGGTTGCCGAGTACCGGCGTGCCTTTCACCTCCGGCCTCTGA</t>
    <phoneticPr fontId="2" type="noConversion"/>
  </si>
  <si>
    <t>ATGAGTTTCGCTTATACGCACCGTTTCATCGCGCTCGCATTTTCCTTCTTAGTCGCCTTCAATCTCCAATCCACTGCCTCAAACGACATCGTTTCACGAACCTGCGAAATCTCCGCCGCAAGCGATCCGAACGTCCGCCTCGACTTCTGTCTCCAATCACTCGCTGTCGATCCCGCGAGCGACACGGCGGACCTTTTCAAACTCGGCACGATTTCAATCAAGTTGATCAGAAGGAACGCGACCAGTACGCAGCGATACATCGAGCGATTACTGAAGAAGAAGAAGAATCTGTCGCCGGATTCGAACGTGAGGCCGCGGCTGATCGATTGTAAAGAACTCTACTCTGACGCTGTCGAGACGGTGCGCGATGCGGCGGCGGAGTACGCGCGGAAGCGCTATGAAGAGGCGAATGTGAAGTTGAGTTCGGTGATGGATGCAGTTACGACTTGTGAGGACGGATTCAAAGAAATTGAAGGCGGAGTTTCGCCATTGACGAAGCGGAATGGCGATTCGTTCGAGTTAACCGCCATTGCGCTCTGTATTCTCAAGATGCGTCCTTAA</t>
    <phoneticPr fontId="2" type="noConversion"/>
  </si>
  <si>
    <t>ATGTCTGATGATGGAGGGAAGAACAAGAAAGCTGCTCTCATCGGCGTATCTTCCTTGTTTCTTGTTGCCATGGTAGTTGCTGTGGCAGTCGGTGTCAATCGCAAAGACTCCGACATCGCTGGTGGCCGCGGTGCCACGGCGGAGATCTCCACCTCCACCAAAGCCATTAAGGCTCTCTGTCAGCCCACCGATTACCAAGAAACCTGCGAGACAGCTCTGTCCCAAGCCGGGACCAACACAAGCGACCCACGTGAGCTAATCAAAGCCGGATTCCATGTCGCCGTCGACCAAATCAAATGGGCCATCGGAAATTCCTCCACCTTGAAAGATTCCGCCAGTGATCCCATGGCTAAACAAGCTCTTGACGCTTGTGGCGAGCTAATGGATTACGCAATTGACGATCTCTTAATTTCCTTTGACAGAATCACAGACAATTTCGATATCCAGAAAATTGATGATTACATAGAGGATCTTAAGGTTTGGTTGAGTGGCGCATTGACTTATCAAGAAACTTGCTTGGATGGATTCGAAAATGTCACCGGAGATACAGGGGAAAAGATGAAGAATTTGTTGAAAATGTCAAAAGAATTGACAGCTAATGGGCTTGGAATGGTTAGTGAAGTTACTTCCATTATGACCTCTTTTGGGCTTCCATCGGCTGGACGACGGCTGTTGGAGGAATCCGATGAACAAGAGAAAGAGCCGTCGTGGGTTAGTGACAGACGTGGGCTACTTCAAGCCACCGGCGCCACCATCAAGGCGGATGTTGTGGTGGCGAAAGATGGAAGTGGAAAGTACAAAACGGTGAGTGAAGCCTTAAATGATGTCCCAAAGAAGAGCAATAAAACGTTTGTGATTTATGTTAAGGCCGGAGTTTATCAAGAACAAGTAATGATAGAAAAAAGTATGACTTGGGTAATGATGATCGGAGATGGGCCGACTAAAACCAAGATCACCGCCGGCAAGAACTTCATTGACGGAACACCCACCTTCAAAACCGCTACTGTTGCGGTGATTGGAACCAACTTCATCGCGAAGGACATGGGGTTCGAGAACTCTGCCGGACCAGAGAAGCACCAAGCAGTGGCACTCCGAGTTCAATCTGACATGTCAATCTTCTACAATTGTCAAATGGACGGTTACCAAGACACTCTCTACACTCACGCTCACCGTCAATTCTACCGAGACTGCACCATTACCGGCACCATCGATTTCATCTTCGGCAACGGCGCCGTCGTCTTCCAGAACTGCAAGATCCTCGTGAGGAAGCCAATGGAGAATCAACAATGCATCGTCACCGCACAAGGTCGAACTCAACGAAAGGAGCCCACCGCCATAATCTTGCAGAATTGTGTCATCTCCTCTGACCCTGACTTCTTCCCCATCCGCCACATCCACAAAACCTACCTCGGTCGTCCGTGGAAGCAATATTCAAGAACCATCATCATGCAGTCCCAAATTGATGATTTGATCCAACCTGAAGGGTGGCTCCCATGGATGGGCGATTTTGCTCTCAACACTCTGTTTTACACAGAGTACAATAACAGAGGACCTGGCGCCGCAAAGGATAAGCGAGTTAAGTGGAGGGGAATTAAGCAGATCACGCCGGAGCACGCCTTCGATTTCACCGCTGGGAGATTTATTCGCGGTGATCCATGGATCAAGCCCACTGGAGTTCCGTACACTTCCGGCATGATGGCAGTATAA</t>
    <phoneticPr fontId="2" type="noConversion"/>
  </si>
  <si>
    <t>ATGTCTGATGATGGAGGGAAGAACAAGAAAGCTGCTCTCATCGGCGTATCTTCCTTGTTTCTTGTTGCCATGGTAGTTGCTGTGGCAGTCGGTGTCAATCGCAAAGACTCCGACATCGCTGGTGGCCGCGGTGCCACGGCGGAGATCTCCACCTCCACCAAAGCCATTAAGGCTCTCTGTCAGCCCACCGATTACCAAGAAACCTGCGAGACAGCTCTGTCCCAAGCCGGGACCAACACAAGCGACCCACGTGAGCTAATCAAAGCCGGATTCCATGTCGCCGTCGACCAAATCAAATGGGCCATCGGAAATTCCTCCACCTTGAAAGATTCCGCCAGTGATCCCATGGCTAAACAAGCTCTTGACGCTTGTGGCGAGCTAATGGATTACGCAATTGACGATCTCTTAATTTCCTTTGACAGAATCACAGACAATTTCGATATCCAGAAAATTGATGATTACATAGAGGATCTTAAGGTTTGGTTGAGTGGCGCATTGACTTATCAAGAAACTTGCTTGGATGGATTCGAAAATGTCACCGGAGATACAGGGGAAAAGATGAAGAATTTGTTGAAAATGTCAAAAGAATTGACAGCTAATGGGCTTGGAATGGTTAGTGAAGTTACTTCCATTATGACCTCTTTTGGGCTTCCATCGGCTGGACGACGGCTGTTGGAGGAATCCGATGAACAAGAGAAAGAGCCGTCGTGGGTTAGTGACAGACGTGGGCTACTTCAAGCCACCGGCGCCACCATCAAGGCGGATGTTGTGGTGGCGAAAGATGGAAGTGGAAAGTACAAAACGGTGAGTGAAGCCTTAAATGATGTCCCAAAGAAGAGCAATAAAACGTTTGTGATTTATGTTAAGGCCGGAGTTTATCAAGAACAAGTAATGATAGAAAAAAGTATGACTTGGGTAATGATGATCGGAGATGGGCCGACTAAAACCAAGATCACCGCCGGCAAGAACTTCATTGACGGAACACCCACCTTCAAAACCGCTACTGTTGGTAAGTTCATCTTAATTTGATCAACCACATGTTGCTAAGCTTTTGAGTCAATCAGTGATTTAAAGGAGATTTTGTTGTTATATTCACAGCGGTGATTGGAACCAACTTCATCGCGAAGGACATGGGGTTCGAGAACTCTGCCGGACCAGAGAAGCACCAAGCAGTGGCACTCCGAGTTCAATCTGACATGTCAATCTTCTACAATTGTCAAATGGACGGTTACCAAGACACTCTCTACACTCACGCTCACCGTCAATTCTACCGAGACTGCACCATTACCGGCACCATCGATTTCATCTTCGGCAACGGCGCCGTCGTCTTCCAGAACTGCAAGATCCTCGTGAGGAAGCCAATGGAGAATCAACAATGCATCGTCACCGCACAAGGTCGAACTCAACGAAAGGAGCCCACCGCCATAATCTTGCAGAATTGTGTCATCTCCTCTGACCCTGACTTCTTCCCCATCCGCCACATCCACAAAACCTACCTCGGTCGTCCGTGGAAGCAATATTCAAGAACCATCATCATGCAGTCCCAAATTGATGATTTGATCCAACCTGAAGGGTGGCTCCCATGGATGGGCGATTTTGCTCTCAACACTCTGTTTTACACAGAGTACAATAACAGAGGACCTGGCGCCGCAAAGGATAAGCGAGTTAAGTGGAGGGGAATTAAGCAGATCACGCCGGAGCACGCCTTCGATTTCACCGCTGGGAGATTTATTCGCGGTGATCCATGGATCAAGCCCACTGGAGTTCCGTACACTTCCGGCATGATGGCAGTATAA</t>
    <phoneticPr fontId="2" type="noConversion"/>
  </si>
  <si>
    <t>ATGGAGAAAACTCTTGGGGTATTCATTTTTCTTCACTTCTTTCTACTATCTTCACCAGTCTTTTCCAAGCCTACCTTTAATGGCATCGATTGGTGGTGCAAAAAAACCACATACCCCGAAACTTGCAAATACTTTTTCAACCATGGAAGCAAAGCTATTCCCAAAGACATGACTGAGTTCAAGAAAATGGTGATCCAATTTGCCATGGAAAGAGCTCTGAATGCTGAGAGTTACACGAAAGATGTCGGCTCCAAGTGCCGAAACGGGAAGGAAAAGGCAGCTTGGGCTGATTGTTTAAAGCTTTACCAAAACACCATCCTTCAACTCAACCAAACTCTAGATTCCTCTACTAGCTGTACTGATTTCGATATCCAAACCTGGCTTAGTACTGCCTTAACCAACCTCGAAACATGTCGCACCGGGTTCGCCGAGCTTAATGTCTCAGACTATATATTACCGATGATCATGTCGAACAATGTCACAAGGCTAATAAGCAACAGTTTGGCTATTAACAATGCTTCAGGAGGTGTGGTATTGGGGAAGGAAACATATAAAAAGGGTTTTCCAAGTTGGGTTTCAGGTGGTGATAGGAGGTTATTGCAGTCGTCGTCGTCGTCGTCTTCAATAAAGGTGGACATTGTGGTGGCTCAGGACGGGTCCGGTAATTATACGACGGTCGGAGCTGCGGTAGAGGAAGCTGGGAAAAGGAAGGGAAATGGGAGATTTGTTATACAAGTAAAGAGAGGGGTTTATGAAGAAAATGTGGAGATAGGAAGTAAGATGAAGAATATAATGTTGATTGGAGATGGAATGAGATTTACTTTCATTACTGGAAATAGAAGTGTTGGAGGAGGCTCCACCACTTTCAATTCTGCTACTGTTGCGGTGACTGGTGAAGGATTTATAGCTCGAGGCATCACATTCCGAAACACCGCAGGTCCTGAAAACCATCAAGCAGTAGCTCTCCGATCAAGCGCGGATCTTTCGGTTTTCTACCGTTGTGCATTCGAAGGATATCAAGACACCCTCTACGTGCATTCACAAAGACAATTCTATAAAGAGTGTTATATTTACGGTACAGTAGATTTCATATTTGGAAATGGTGCAGTTGTTGTACAAAACTGCATGATTTACGCAAGGAAGCCAATGAATGGTCAGAAAAATGCAGTGACCGCTCAAGGACGCACTGACCCAAATCAAAACACTGGCATTTCAATTCACAATTCACGAGTGATGGCTACAGATGATTTGAAAGCAGTGGAGAGCAGAGTGAAAACTTACTTAGGAAGGCCATGGAAGGAGTATTCTCGAACAGTTTTCATGAAAACTTACCTTGATAATTTGGTTGATCCAGTGGGTTGGTTGGAATGGGATGGTGAATTTGCACTTAATACTTTATATTATGGAGAGTATAAGAATATTGGTCCTCGTTCATCCACTACTCAGCGAGTGAATTGGAAAGGCTATCGTGTTATAACCAATGAAACTGAGGCATCAGAGTTTAGTGTCCAAAATTTCATTGCTGGCCAGTCGTGGTTGCCGGATACAGAGGTCCCATTCACTCCTGGACTTTAG</t>
    <phoneticPr fontId="2" type="noConversion"/>
  </si>
  <si>
    <t>ATGGAGAAAACTCTTGGGGTATTCATTTTTCTTCACTTCTTTCTACTATCTTCACCAGTCTTTTCCAAGCCTACCTTTAATGGCATCGATTGGTGGTGCAAAAAAACCACATACCCCGAAACTTGCAAATACTTTTTCAACCATGGAAGCAAAGCTATTCCCAAAGACATGACTGAGTTCAAGAAAATGGTGATCCAATTTGCCATGGAAAGAGCTCTGAATGCTGAGAGTTACACGAAAGATGTCGGCTCCAAGTGCCGAAACGGGAAGGAAAAGGCAGCTTGGGCTGATTGTTTAAAGCTTTACCAAAACACCATCCTTCAACTCAACCAAACTCTAGATTCCTCTACTAGCTGTACTGATTTCGATATCCAAACCTGGCTTAGTACTGCCTTAACCAACCTCGAAACATGTCGCACCGGGTTCGCCGAGCTTAATGTCTCAGACTATATATTACCGATGATCATGTCGAACAATGTCACAAGGCTAATAAGCAACAGTTTGGCTATTAACAATGCTTCAGGAGGTGTGGTATTGGGGAAGGAAACATATAAAAAGGGTTTTCCAAGTTGGGTTTCAGGTGGTGATAGGAGGTTATTGCAGTCGTCGTCGTCGTCGTCTTCAATAAAGGTGGACATTGTGGTGGCTCAGGACGGGTCCGGTAATTATACGACGGTCGGAGCTGCGGTAGAGGAAGCTGGGAAAAGGAAGGGAAATGGGAGATTTGTTATACAAGTAAAGAGAGGGGTTTATGAAGAAAATGTGGAGATAGGAAGTAAGATGAAGAATATAATGTTGATTGGAGATGGAATGAGATTTACTTTCATTACTGGAAATAGAAGTGTTGGAGGAGGCTCCACCACTTTCAATTCTGCTACTGTTGGTAAGTCTCTTTCTGTAGGTTGATTGTTTATAACCTCATTTGCTTTCATTATATAACAACATTTGAACATGTCAAAACTTGCATATTTTTCTCATTCCAACTCCATCAAACCTACTCACATTGGCATCTTTGTCATCTACAATCAAGGCATGCTGCTTACAATTTTCTCCTATTCTCCGTTTCCAAATAAAAATAATAAAAAATATAAGGATATGTTTGCTACTAAATCTAAACCATCGATTCAATAAATACAAAGTAACATTTCATGTTTTCATATATGTATTTGGTAGTAGATTCAAATTTTGAATTATAATTTTAACAATGTGTACAATACTATATCTATAAATCATAAAATTAGTTGTAGTTAGCCACTAAATATTAGTTGATGATAAACTATTATTACTTATTATTTTGTAATTATATAATTTAGGGTTGTTTTCAAATATAGAAAAATGAACCAAAATATTTACAAATACGTCAAAATTTTACTGTCTATTTACGATAGACCGCAATAGACTATTACATATGTGTGTCTATCTGTGTCATGATAGACACAAATAGTAGTCTATTGCGATCTATTGTAGTCTATTAACTGTGATATTTTTGCTATTATTTGCAAATATTTTCAACATTTTTTTCATTTAAAATATTTTTTCTATAATTTATAATACATTAAATAATATATATTTTAATTTCAAAAAATTAAATGAGTTTATAATATGACATAATATAGTTCTACATTTTTTATCTTTATTTAATAAAATTCTACATTTAAAATCTAGATACAATCGAAATATAAAAATGTTTGTTTTTTTTTTTTTTTTTTAAATTTAGAATGTTTAGATTATAGGATCCAAAAAACAGTTTTAAAAAACAGAGTTCTAGTTGTCTACTAAATGTATATTTGATAAACTCGTGAAAATATAAAACAGAATCTAGATTGCAAATCAATTAGGTCTAACTTCTTTGTCTACGCAATATATATACGTGGCATTTCATCGTAGCATCATCGTATACGTCATATGATTGCCAAATGTCAATTAGTTATATACATTTTCACTTTTTGATTTTATAGAGTTGTATTCAAATGTAGAAAAATGAACAAAAATATTTACAAATATAGCAAAATTTAATTGTTTATATGTGATAGACATAGATATTAGTCTTTTGGTATTATTTGTAAATATTTTTATAGTTTTATTAAAATAATTTCCCTTGAGTTTATAACATAACATAGTGTATATTTAAATGTTTGTATTATGTGACAAACAGCGGTGACTGGTGAAGGATTTATAGCTCGAGGCATCACATTCCGAAACACCGCAGGTCCTGAAAACCATCAAGCAGTAGCTCTCCGATCAAGCGCGGATCTTTCGGTTTTCTACCGTTGTGCATTCGAAGGATATCAAGACACCCTCTACGTGCATTCACAAAGACAATTCTATAAAGAGTGTTATATTTACGGTACAGTAGATTTCATATTTGGAAATGGTGCAGTTGTTGTACAAAACTGCATGATTTACGCAAGGAAGCCAATGAATGGTCAGAAAAATGCAGTGACCGCTCAAGGACGCACTGACCCAAATCAAAACACTGGCATTTCAATTCACAATTCACGAGTGATGGCTACAGATGATTTGAAAGCAGTGGAGAGCAGAGTGAAAACTTACTTAGGAAGGCCATGGAAGGAGTATTCTCGAACAGTTTTCATGAAAACTTACCTTGATAATTTGGTTGATCCAGTGGGTTGGTTGGAATGGGATGGTGAATTTGCACTTAATACTTTATATTATGGAGAGTATAAGAATATTGGTCCTCGTTCATCCACTACTCAGCGAGTGAATTGGAAAGGCTATCGTGTTATAACCAATGAAACTGAGGCATCAGAGTTTAGTGTCCAAAATTTCATTGCTGGCCAGTCGTGGTTGCCGGATACAGAGGTCCCATTCACTCCTGGACTTTAG</t>
    <phoneticPr fontId="2" type="noConversion"/>
  </si>
  <si>
    <t>ATGTGTATGAATCCACGGGACCCTTACGCCAACACTTTAATTTACACCATTTTTCATTTGTTTATAAATACAAAACCCATTTCTCCTCTCTCCCTTCATCACTTCCCCTTCTTCCTTAATTCCATCCATTTACAGAAAACAAAAACAGAGATGGGTTTCTCAAATTCCAAGAAAATTTTCATTATTTTCCAATTAATTCTCCAATTAACATTCATTCATTCAGCCATAACTCCACAAAGCAGCACAGAATTCATAAAAACCTCATGCAGTTCCGCCACTTACCCTCGTCTCTGTTTTTCCTCTCTTTCTGTCCACGCCAATGCCATTCAAACAAGCCCTCGCCTTTTGGCCACCGCCGCCCTCTCCGTCTCTCTCTCCTCTGTCAAGTCCGCCGCCACTCAAATTCTCAAGCTTTCCCACTCCCACGGCCTCCCCTCCAGAGATGTCGCTGCTCTTAACGATTGTTTGGAAGAATTGAGGGACTCTGTCGATTCCCTCGCCGCCTCCATTTCCGAGATGCCGAAGCTCCGCCGTGGCCGCGATTTTGATCTCGTTATGAGTAATGTTCAGACTTGGGTTAGCGCCGCCCTCACCGATGAAACCACTTGTAGTGACGGGTTTCAGGGGAAGGCGGTGAACGGCGGCGTTAAGGCCGCGGTTAGGGCTAGGATCGTCAACATTGCGCAGTTGACTAGTAATGCTCTGTCGTTGATCAACCGGATTGGTGAGCTGCACTAG</t>
    <phoneticPr fontId="2" type="noConversion"/>
  </si>
  <si>
    <t>ATGGAATCTCAAATCCTAAAATCCTTACAAACCCTTTTCTTCTTCATTATTTTAACTACATTCACCACCTCCGCCGTGGCCTGTTCTTCCTCCACAGTCCGAAAGACCTGCAAGCCGACGCCATATCCGCGGCTTTGCGAGACTGCACTCTCCTTATATGCTTCACAAACCAAAAGAAACCAGCAAGAGCTCTGCAGGGCGGCCATGGTTTCTTCTCTCAAAGCTGCACAAAATGCCACCTCCATCGTCTCCAAACTCTCCCGGAAGAAGGTGTCGCCCTACGAAGCCCAAGTCCTTAGAGATTGCATTGATAATCTCAATGACTCCGTCGACGAGCTCCGTCAAGCTATCGCTGCCATTAAAAGCTTGAGTCCGCGGTCTAACGATGTGGAGTTCCAGTTGAGTAGTATAAAGACGTGGATGAGCGCGGCAGAGACGGATGTTATCACGTGCACCGACGGGTTGAGCGGCGGGGCAGGGCGGAAGGTGAGCCAGAAGGTGAAGAAAGAGGTGAAGAATTGTAGTGTGAATGTAGTAAGGCAGATTAGCAATGCCTTGTCTCTCGTCAACAACTTCAACTTCAAATAG</t>
    <phoneticPr fontId="2" type="noConversion"/>
  </si>
  <si>
    <t>ATGGAATCTCAAATCCTAAAATCCTTACAAACCCTTTTCTTCTTCATTATTTTAACTACATTCACCACCTCCGCCGTGGCCTGTTCTTCCTCCACAGTCCGAAAGACCTGCAAGCCGACGCCATATCCGCGGCTTTGCGAGACTGCACTCTCCTTATATGCTTCACAAACCAAAAGAAACCAGCAAGAGCTCTGCAGGGCGGCCATGGTTTCTTCTCTCAAAGCTGCACAAAATGCCACCTCCATCGTCTCCAAACTCTCCCGGAAGAAGGTGTCGCCCTACGAAGCCCAAGTCCTTAGAGATTGCATTGATAATCTCAATGACTCCGTCGACGAGCTCCGTCAAGCTATCGCTGCCATTAAAAGCTTGAGTCCGCGGTCTAACGATGTGGAGTTCCAGGTTGTTAAAAACTACTACTACTTAATCCAATGACGTTTTAATCTTATATTCATTTTAGGTTAAAATAACAATTTTGGTGTTAACTTCTTTTTCTTCACTTTAATAAGTAACAAACTTTTAAATTTGTGAAAATTGTCCTACCGATTTATAATTTGTTATGGTATAGTCTTTATCGTGAAAATTTTGGTCAAAATTAAGTATCAATTCTTATTTCGTAATGACTTAGTCTTTATAGTTTATAAATAAATTGGATTTTAAATCAATTTATATGAAAGAAATTTCATACCAATATTTTTATGATAGGGACTAAATCATTATTTATTAAAGTTGAGGAATTGAATTGTTTTAAAATTGAAATTATAGGAACTAAGTCGTTACCAACTAAAATTTAGAGACTAAATTTATACTTCATGAAACTTAAAAGTATTTTTTAACATTAAAATTATTACGTACACGGATGTACGAGTAAAATTTGAACCTACAACAAGTTCTTAAAAAAAAAAAAAAAAAAGGGGTTAAGAATTCTTGTTACTTGAAGATTATGTTGACATGATACGGTATAATTCAAATATTAGTTTCTAACTCTAAAGTTAGGGTAAACATAATCTTTTATTCATATTTTGAACGCAGTTGAGTAGTATAAAGACGTGGATGAGCGCGGCAGAGACGGATGTTATCACGTGCACCGACGGGTTGAGCGGCGGGGCAGGGCGGAAGGTGAGCCAGAAGGTGAAGAAAGAGGTGAAGAATTGTAGTGTGAATGTAGTAAGGCAGATTAGCAATGCCTTGTCTCTCGTCAACAACTTCAACTTCAAATAG</t>
    <phoneticPr fontId="2" type="noConversion"/>
  </si>
  <si>
    <t>ATGGGCTACGGCAGGCTCCACAAAACCGACCCCGGCGGCACTTCTTCCTCCGCCGCTGCCTTCCAACTCCCCGACCAACCCCTTTCATTTACCCCTCCCAACCCAAGGAGAACACGCCTTTTCCTTATTTCCCTTCTTTCTCTCCTTCTCATCGTCGCCGCCGCTGTCTCCGCCACCTTTCTCATCGGACTCCGAACTGCCTCCCCGGCTCGATCCGACCCCAACCTCCCTCGAAAACCAACTCAGGCTATTTCCAAGGCTTGTGGTCGAACTCGCTTCCCGACTCTCTGTGTCAACTCGCTCCTCGATTTCCCTGGTTCTCTCAACGCCAACGAACAGGATCTCGTCCACATTTCCTTCAATATCACTCTCCAGCATCTCAACAAAGCGCTCTATTTGTCCTCTGAGATTTCCTCTCTTCAAATGGATCTTCGTGTTCGCTCCGCTTACGATGCTTGTCTCGAACTCCTTGACGACTCCGTTGATGCTCTCACACGTTCCTTGCAATCCGTCGCGCCTTCTTCCTCCTCCGGCACTCCGCAGCGCCTTGGCTCCTCTGAGGACGTCATTACCTGGCTTAGCGCCGCCCTTACCAATCAAGACACGTGTACGGATGGATTCTCTGAACTCTCCGGCTCGGTCAAAAACCAAATGGCTGATAAACTTCACAATTTGTCCGAACTTGTCAGTAATTGCTTGGCGCTGTTTTCCGGTAGTGAAACGAGCGATTTCTCCGGAGTGCCGATTCAGAACAAGCGACGGTTGATGAACGCCGGACACGACGAGGATAATTCCGGTAAATTCCCTGGGTGGATGAGTCGGAGAGAAAGGAGGTTACTGACGTTACCGGTGGGAGCGTTACAAGCCGATATTGTGGTTTCTCAGAACGGTAGCGGAACGGTGAAAACGATCGCCGAAGCGATCAAAAAGGCGCCGCAGTACAGTAATAGAAGGACGATCATATACGTGATGGCAGGAAGGTACGAAGAGAAAAATCTGAAGGTGGGGAGAAAGAAAACGAACCTCATGTTTGTGGGGGATGGCAAGGGTAAAACTGTCATTTCGGGTGCTAAAAGTGTCTTTGATAATGTGACAACTTTTCACACGGCGTCGTTTGCGGCCACCGGCGCCGGTATAATCTTGAGGGACATGACATTTGAGAATTGGGCTGGACCGGGGCGCCACCAGGCGGTTGCGCTTCGAGTTGGCGCCGATCATGCGGTGGTGTACCGCTGCAACATAATCGGGTATCAAGACACTCTGTACGTTCATTCAAACCGCCAATTTTACCGAGAATGCGACATCTACGGGACGGTGGATTTTATCTTCGGGAATGCGGCGGTGGTGTTTCAGAACTGCAGCATTTACGCTCGAAAGGCAATGGCGCTTCAAAAGAACACAATCACCGCCCAAAACCGGAAGGATCCGAATCAGAACACCGGAATTTCAATCCACGCCTGCCGGATTTTACCCGCCTCCGATCTAGCATCGTCTAACGGCACAAACCCGACGTATCTTGGCCGTCCGTGGAAATTATACTCCAGAGTCGTGTACATGTTATCGTATATCGGGAGCCACGTGCATCCTCGCGGTTGGTTGGAATGGAACGCGACATTTGCATTGGACACGCTGTATTACGGTGAGTATATGAATTATGGGCCGGGGGGGGCGGTGGGCCAGAGGGTGACGTGGCCTGGGTATCGAGTCATAACGTCCACGGTGGAGGCGAGTAAGTTCACGGTGGCTCAGTTCATTTACGGCTCCTCATGGTTGCCGTCCACCGGAGTTGCATTCCTCGGAGGGCTAAATGTGTAA</t>
    <phoneticPr fontId="2" type="noConversion"/>
  </si>
  <si>
    <t>ATGGGCTACGGCAGGCTCCACAAAACCGACCCCGGCGGCACTTCTTCCTCCGCCGCTGCCTTCCAACTCCCCGACCAACCCCTTTCATTTACCCCTCCCAACCCAAGGAGAACACGCCTTTTCCTTATTTCCCTTCTTTCTCTCCTTCTCATCGTCGCCGCCGCTGTCTCCGCCACCTTTCTCATCGGACTCCGAACTGCCTCCCCGGCTCGATCCGACCCCAACCTCCCTCGAAAACCAACTCAGGCTATTTCCAAGGCTTGTGGTCGAACTCGCTTCCCGACTCTCTGTGTCAACTCGCTCCTCGATTTCCCTGGTTCTCTCAACGCCAACGAACAGGATCTCGTCCACATTTCCTTCAATATCACTCTCCAGCATCTCAACAAAGCGCTCTATTTGTCCTCTGAGATTTCCTCTCTTCAAATGGATCTTCGTGTTCGCTCCGCTTACGATGCTTGTCTCGAACTCCTTGACGACTCCGTTGATGCTCTCACACGTTCCTTGCAATCCGTCGCGCCTTCTTCCTCCTCCGGCACTCCGCAGCGCCTTGGCTCCTCTGAGGACGTCATTACCTGGCTTAGCGCCGCCCTTACCAATCAAGACACGTGTACGGATGGATTCTCTGAACTCTCCGGCTCGGTCAAAAACCAAATGGCTGATAAACTTCACAATTTGTCCGAACTTGTCAGTAATTGCTTGGCGCTGTTTTCCGGTAGTGAAACGAGCGATTTCTCCGGAGTGCCGATTCAGAACAAGCGACGGTTGATGAACGCCGGACACGACGAGGATAATTCCGGTAAATTCCCTGGGTGGATGAGTCGGAGAGAAAGGAGGTTACTGACGTTACCGGTGGGAGCGTTACAAGCCGATATTGTGGTTTCTCAGAACGGTAGCGGAACGGTGAAAACGATCGCCGAAGCGATCAAAAAGGCGCCGCAGTACAGTAATAGAAGGACGATCATATACGTGATGGCAGGAAGGTAATTTTGATTTTTAATTTTTAATTTCGTTTGACTTACGTGTCACGATCGTGAACTGTTTTCACGTGATTGGGAAAAGCACGCGCCATACGAATTTGGCTCTCGATTGATTTACGGAAATACCCTTCTTCGTCTTTTCTGCAGGTACGAAGAGAAAAATCTGAAGGTGGGGAGAAAGAAAACGAACCTCATGTTTGTGGGGGATGGCAAGGGTAAAACTGTCATTTCGGGTGCTAAAAGTGTCTTTGATAATGTGACAACTTTTCACACGGCGTCGTTTGGTAATAATTCTATCTCTTCATCTTGCTTTCAATTTTTAAAAAAACTTTTTTTTTTTTTTTTTTTTTGACTAGAATAATTTAGAAGGTGAGAATAATTCCTTGTTAAAGTAATAATGACTTTTGCGTTCGAAAAGCAGAAAACAACCCACGTGTTAATGCAGCCTTGAATGTACTCGCACGTGCCGTCTCATAATCTCCCCTTCTTCCAGTCGTCGGCTTTTCCCAAATAGACCAAATTACCCTTCTATTATTTGCTTCTATTTACAAGTACTGTCTCCCTTTTGAAAAAAAATTAAACTCTCTTAATTCCACGTATTTTTCATTTCACATAGAAAAAGAAAAAAAAAAAAAAAAAAAAAAAAAAAAAAGCACGAGCAAATTTTTTTCTCGTCAGCGCATATTTTGCAATCATTTCTCTAATTAATTCATATATGAAAAATATAAAAATAATTCCCACTTAAATTAATCTATCCAATCGTCCATTGGTAGAATGCCAATCATTCATTCTTGTCCTATTTTGTTTCTCCCGTTCACAGCGGCCACCGGCGCCGGTATAATCTTGAGGGACATGACATTTGAGAATTGGGCTGGACCGGGGCGCCACCAGGCGGTTGCGCTTCGAGTTGGCGCCGATCATGCGGTGGTGTACCGCTGCAACATAATCGGGTATCAAGACACTCTGTACGTTCATTCAAACCGCCAATTTTACCGAGAATGCGACATCTACGGGACGGTGGATTTTATCTTCGGGAATGCGGCGGTGGTGTTTCAGAACTGCAGCATTTACGCTCGAAAGGCAATGGCGCTTCAAAAGAACACAATCACCGCCCAAAACCGGAAGGATCCGAATCAGAACACCGGAATTTCAATCCACGCCTGCCGGATTTTACCCGCCTCCGATCTAGCATCGTCTAACGGCACAAACCCGACGTATCTTGGCCGTCCGTGGAAATTATACTCCAGAGTCGTGTACATGTTATCGTATATCGGGAGCCACGTGCATCCTCGCGGTTGGTTGGAATGGAACGCGACATTTGCATTGGACACGCTGTATTACGGTGAGTATATGAATTATGGGCCGGGGGGGGCGGTGGGCCAGAGGGTGACGTGGCCTGGGTATCGAGTCATAACGTCCACGGTGGAGGCGAGTAAGTTCACGGTGGCTCAGTTCATTTACGGCTCCTCATGGTTGCCGTCCACCGGAGTTGCATTCCTCGGAGGGCTAAATGTGTAA</t>
    <phoneticPr fontId="2" type="noConversion"/>
  </si>
  <si>
    <t>ATGAACTCAGTTCCATTCATTTGCCTTCTCCTTCTCTCTCTCCTTCTCGCCGGAGCTTCCGATTCTTCTCCGCCGTCTACCGCCCTCTGTAAATCCACTCTCTACCCTAAGCTCTGCCGCTCCATTCTCTCATCCATCCGGTTCTCCCCCTCCGATCCATACGGCTACGGGAAATTCTCCGTCAAGAAATGTCTCAAACAAGCGATCAAAATGTCGAGCGTAATCAGCGACTATCTCGACCGAGGACGCGATTCGAGGCTGAATCAGCGGGAGGCCGGCGCTCTGAATGACTGCAGAGAACTTTCCGATTTGAATGTGGAGTTTCTTCGGTCGATCCAGGGCGTATTGGAGGCGGCGGAGGGCGTCGATGAGGAACTGGTGGAGCGCGTTGAGAGTATTCTGAGCGCGATCGTGACGAACGGCCAGACTTGTATCGATGGATTGGTGGAATCGAGGAGTAGTTTGGGGAATGCGCTATCGGCGCCGCTGGCGAGCGCCGGAGAGCTGTACAGTGTGTCATTGGGATTGGTTTCGAACTCGCTGTCGCGACGGTGGAAGAAGCGGCGGCAGAAGGGAAATGGAGATGGAGGGAATTTTCCGGCGGGTGCGCGGAGCAGAGAGCCATTGAACACGCTGATCAAGGGACTACATAAAATGGGATCATGCAACAACCAATCCACAAAGTGCTCAGGAAGGAAGCGTTTGTTAACTGATTTAGGCAGCACAGGAATTTTGATCAACAACACTGTGGTTGTTAGCTCAACTGGTGCTGACAACTTCACATCAATTGGAGATGCAATTGCATTTGCTCCCAACAACTCAATGCCTCAAGATGGCTACTTTGTTATCTATGTTAGAGAAGGATACTATGAAGAATACGTAGTCATCCCCAAATTCAAAACCAATGTAATGCTCATCGGAGACGGCATTAATCGAACCATCATCACCGGGAACCATAGCGTCGTCGATGGTTGGACGACTTATAACTCTTCAACCTTCACTGTTTGTGGGGATGGATTTGTTGCAATAGACATGACATTCAGGAACACAGCAGGGCCAGAGAAGCACCAAGCTGTAGCAGTAAGAAACAGTGCAGATCTCTCAACATTCTACCGCTGTAGTTTTGAAGGATATCAAGACACTCTTTATGTTCATTCCCTAAGACAATTCTATAGAGAATGTGACATTTATGGCACTGTAGATTTCATTTTTGGCAATGCAGCTGCAGTTTTCCAGCAATGCAATCTCTATGCCAGAAAGCCACTCCCCAACCAAAAAAATGCCTTCACCGCGCAGGGCCGAACCGATCCGAACCAAAACACAGGCATCTCGATCCACAACTGCAGCATCAAGGCTGCACCCGACTGGGCGATGGATTGGAATGCGACGACGATGACGACGAACTACCTCGGGCGACCGTGGAAACAGTACTCAAGGACAGTGTATATGCAGTCTTATATTGGGAATTTGATAAGCCCAGTGGGATGGTTGGAATGGAATGGAACAGTAGGATTAGAGACATTGTATTATGGGGAGTTTGAGAATTATGGACCAGGAGCTAACACAAGCTTGAGGGTGAATTGGCCTGGATATAGCTTGATGAATCTTACACAAGCTATGAATTTTACTGTCTATAATTTCACTATGGGAGATACTTGGCTGCCTTATACTGATATACCTTTCTCTGGAGGTTTGTTAATTATGTGA</t>
    <phoneticPr fontId="2" type="noConversion"/>
  </si>
  <si>
    <t>ATGAACTCAGTTCCATTCATTTGCCTTCTCCTTCTCTCTCTCCTTCTCGCCGGAGCTTCCGATTCTTCTCCGCCGTCTACCGCCCTCTGTAAATCCACTCTCTACCCTAAGCTCTGCCGCTCCATTCTCTCATCCATCCGGTTCTCCCCCTCCGATCCATACGGCTACGGGAAATTCTCCGTCAAGAAATGTCTCAAACAAGCGATCAAAATGTCGAGCGTAATCAGCGACTATCTCGACCGAGGACGCGATTCGAGGCTGAATCAGCGGGAGGCCGGCGCTCTGAATGACTGCAGAGAACTTTCCGATTTGAATGTGGAGTTTCTTCGGTCGATCCAGGGCGTATTGGAGGCGGCGGAGGGCGTCGATGAGGAACTGGTGGAGCGCGTTGAGAGTATTCTGAGCGCGATCGTGACGAACGGCCAGACTTGTATCGATGGATTGGTGGAATCGAGGAGTAGTTTGGGGAATGCGCTATCGGCGCCGCTGGCGAGCGCCGGAGAGCTGTACAGTGTGTCATTGGGATTGGTTTCGAACTCGCTGTCGCGACGGTGGAAGAAGCGGCGGCAGAAGGGAAATGGAGATGGAGGGAATTTTCCGGCGGGTGCGCGGAGCAGAGAGCCATTGAACACGCTGATCAAGGTACGATTGAATATGGGTGTTGTTGCTGTTTGGTTTCTGTTTGTCTGTTCGTTCGGTTACACGAACCATTGCATTTGTTTTATTCAATGCATAAAATAATTGGGGAAAAGAAAGTTTTTGTTTGGACGTAGCCAATAGCCATTAATTTAGATTTTTTTTTTCTTTAAATTACATATTAGTTTTTTAATTTTTAAATTCGTGTCATTTTTAATATTACAACTTTTAGTTGTAATTATATCATCAAATTTTTAATAATAAAAATTGAGACCTCAAACTAATATAAGTATTAAAATTGAACTTTTAAACTTACATAATTTTAGAAATTGTATAAGTTCAAGATTTCAATTTTTATTATTTGAGGATCCACTTTCAACAACTATTGTAAGTTTGGGATACAATTTTAACCTTTGTATAAGTCTAAGGTTTCAATTTTTACAATTAAGTAGTTCAAACTACTATAATATTTCAAGAATGCTTTTTATAATTTGTCTTATTTTTAAAATTAGCAGATTTACCATATGCAAAATTAAAAGTTTAGATTTTGTTAAACATAAAATTTTAAATTAAATTAAAAAAAAATTTGAATTTGCGCTTTATTCACATAATTTGAAGGAACTTAGGTATGTACTTCTGAAAATTCACAGTTAAATAGGCACAAATTTCAATTTACGTGGACTAAACTGTAATTTCACTTTTTTTGTTTTAATAAAAGAACAACAAAGCATAATATTTAATTTAAACTTTTTGGAAAATTTAAAATGTTGGGGATTCCACCCTTACTTTTGTAATTGTTAAGTTAAAAACATTATTATCTTAAAATTAAAAACTCAACCATAAAACTTCATATCTAATAAATTCTTACAATTTCAATGTGGCATTTAGCATGAAGTTCTTGAACATTCAATATTATATTTAATAAGACTTTAAATGTTAAAATATATAATAAGTTTGAAACTTTTAATTTTGTATTTAGTATCATAGTAGATTAATTTCGTAAAACAAATTTTAGAATTTAAATACTTAATAAATACAAAATTACAAGTTGAGAAGTATATTATACACTTTTAAGATTAATTTACTTATTAAACACAATAATAAAAATGTATGGACCTATTAAATATTTTTTATATAAAAATTTGATTTATTAGACATCTAAAATTTATGGATTGAACTTTCAATTTACCTAAATTTATTAGCTCAACCAAATTCCATTTTACACTATTACAATTTTTTTTTTAATTCAACAATTGCCAGGCGGGGAGTAAACCTATCCAGTATCAACTATTAAAAGTAATTAATGACAACAGGGTTGCATTAAAACTTTATTTTCTCTTTCAAAAAAAAACTTTATTTTCTTAATACAAAGTACATAGTTTCATTCAAATTATTTTATTTTATTCATTTCTTAAAATAAAAAATAAAAAATAAAAAAAAGCCAAAATATCAAATCAGACGTCAGGATAAATGAACGTCTGACTTTTGAGACAAAGTATTGGCAGAAGACAGAAATAATATGTTTTTTTTAAATTTATTTTTTTAAAAAAATTATTTTAAATGACAAAAATATTGAAAAAAATTATCAATAATAAATTGAGATAAATTAATATCAGTATCTATCATGACCTAGATCAGCACACATAACAGTAGTAGTGTAGATAATAAAATTTTGTTATATTTATAAATTTCCTATATTTGAAAACAACTTATTTTAAAGATAATTTAATATTTGAATTTTTATCCAATAGTGTAGATGATTAAAAATAAATATTTTTAATGGTTATATTTTATGATAAAATGACAAATTAGACATCAGGATTGAGGAACTCCTCAAAAGGGCATGAGGGGATCAAAGAAGCTATATGATCAATCAAACGCGAAATTAAAATAAATCACAAAAATGTTTTTTTTAGAGAAATAAATCACAAAAATATTTTTTTAGTGAAACATAAATTCTTTTATTATGATGCATTCTTTTAGTATTTAAGTATTTAAATTAATTTTACTTTGTTGGTAAAAAAATTTCTCCAACCAAGAATCAGCATGGTACCATTTTGTTTCTATTATTAATTCTTTATTAAAGTGAAAGACAAGCTTGTTTATCAATATTGGATCCCCTTTACAAAATATGTTATTGTCGAAATTTAAAAAAAAAAAAAATACAACTATTGTAAATGATCTTTAAAATATATTAGAAAAAAATTTAAATAATATTTTTAATCTCTAGTGACAATTCAATTTGTAATAATTTAGTTTTTATCATAAAAAACTATTATTAAGAATTAATAGATATTTCTTATACATATAAATTGATAAACTAACTAAGAATCAAATATATTTATAAATTATAAAAACTAAATAGTTATAAATCAAAATGTATAGATACTAAATTGTTGCTTCTCTTAATACTAGAACACGAAAAGTGTTTATAAAAATCATACTTTATCAAACTAAAATTCAAATGGTTTCTAATTTGAGACCTTAAATAAAAAAAACAACCAAATAAATGAAAACTCGGGCTATCTTGTGACTTTTTTTTTTTTTTTTTAATTAGATTCTATCCTGCTTTTACAAAACCGTATATTTATCTCTTTAAATAATTTTAATTAACTTGTGAAATTGGGAGAAGAAATGTTAGATAATTGCAAATATTAGTGGAATATAATATAAAAATTATGAACAATTTTAAGTTAATCAGCATTTAATCAATTGTTGATGTCTGTTAATTGGAATATTAGGACAAATAAAGAGGGTAAAGTTCCTGTAGACTGTGGAGGCATCTGCAACCCTATCCTTAATACTACAAAATCCCAATTTAAAAAGATAATATTTATTTGATTAAAATAATAATAATAATGAATTTTTGTTTATTAAATTGTGTTAAATATGTTGATAAGATTGTTGGTATCACGAGAGAGATTTTAGTGGGGACGGCAGAGTAGGATTCCCATAGAGAGAATTAATCAAATGCATGTTACAAATTGAGATGTGGATTCTCTTCACAATTTTAAATTAGCTTATTCTAATTACTTTATTCCTATATCATTTGCCTCTTAATATGTTTATTTATATATATCTTTTGAGTTCAACCATGTAGAATAGGAATTTCAACTCGTAAGCTTTTTGGTCGACGTTATTAATATCTTAACCTGTTGACCGTTGATTTTTTTAAATTTAATTTTTATTTTATTTTAAATGAAAGGAATCCGTTGAACTATATTATATTGACGGTTATTTACTTTATTGTTTCATCAAATATTATTCTTGGACAAACTGAGTTACTGAGCCAATAAGGTTTTATATATATATATATATATATATAAATTAAAGGGATATTTTAAACCTATTTGACAACTATTTGTATCTCATTTGGTAAGCATTTTGATTTTAACTTATTTTAATATAATTAAAAGGTTTATAAACATTACTTTTACCTTTTGTCATCCGTTTTTACAAATATTTTGAAAACCTAAAAAAAAATATTTTTAAAATTTATCTAAGAATTCAAGTGTTTATTCAATAAATGTGAAAACTATACTACAAAAATTGAGAAAAAACAAAGTATTGATTTTTGGTTTTTGGTTTTTGGAAATTAGGCTTATAAATACTTTCAACCTATAAGTTTATTTGTTCTTTTGATAACATGTAGGTAGAAGCAATCGAATCTCTGACTTCACGGTTGATAATATAAATACTATGGTAGAGCTAGGTTTATTTTGGCCTATAAATTTATTTGTCTTGTCATTTACTTAGACTAAAAGTTTAAAGTTTTCTCTAAGAAAAGATGAGAACTATTATAATGCGATGATGAACTTAGTTGCTGATTTTAGAGGTGAATTCAATTATTTTAAGGAACAATTAACTTCAAGGTTTAAGTTGAATCAGGGACTACATAAAATGGGATCATGCAACAACCAATCCACAAAGTGCTCAGGAAGGAAGCGTTTGTTAACTGATTTAGGCAGCACAGGAATTTTGATCAACAACACTGTGGTTGTTAGCTCAACTGGTGCTGACAACTTCACATCAATTGGAGATGCAATTGCATTTGCTCCCAACAACTCAATGCCTCAAGATGGCTACTTTGTTATCTATGTTAGAGAAGGATACTATGAAGAATACGTAGTCATCCCCAAATTCAAAACCAATGTAATGCTCATCGGAGACGGCATTAATCGAACCATCATCACCGGGAACCATAGCGTCGTCGATGGTTGGACGACTTATAACTCTTCAACCTTCAGTAAGCATATCACAAATTCATTACTCGTCTAATTTTATCTTCACTCCCTCCCCCTTGATGAACGTACAAATCACATGATCACAATTCTTAAAAAGTTAAATAACAAAAGGTATTATAAACTTGGTTCTTTGTTCTTTCAAAAGTTGTGATATTACTCTTGAAGTAAAATCTATTAGAATTTTGGATGAAAATTTAGAACTGAAACGATATGCAGTTGACCTGAAACGGTATGACGGTGGCGATTTTCGTTCTAGTTGCTCACTGCGACACGACACCGTTTGAAGTCCTAGTTTTCATTCAACATTCAAATAGACCTTTACACTAGTGATATTTTTTAAATATTTATGAAACATCAATGGGTAATATTACAACTTTTGAACAAATATGAGTATTTTTTAAACAAATGGAAAGAGTTCAGAATTGGTAGTTTGAATGTTTTGGACATATTTTGCCTAATCATTTTATCACAATTCTTGAAATTGTTAAATTACAAAATGTATTCATTAACTTTCTTCTTTGTTCTTCGAAGAGTTGAAATACTGAAGTAGAAATCTATTAGAGTTTTGGATAAAAATTGAGACTTGAAAGCAATAATTTGTATTAGAAAACAATATGCTAATGGCCTAACATGATATAACAGTCTCAATTTTCGTTCGAAGTCACTCCCACGCCCTCCCAATTTCTAACATTCTAAGGAATTTCTACTTCAAAATAGTATTGAAATGCTTCTAGACAAAGTTGAAGGGTATATATCTTTTTATAATACACCTTTGATAAAAAGAGTTTGGAATGGGTAGTTTGAATGTTTTGAACATATATTTTGCAGCTGTTTGTGGGGATGGATTTGTTGCAATAGACATGACATTCAGGAACACAGCAGGGCCAGAGAAGCACCAAGCTGTAGCAGTAAGAAACAGTGCAGATCTCTCAACATTCTACCGCTGTAGTTTTGAAGGATATCAAGACACTCTTTATGTTCATTCCCTAAGACAATTCTATAGAGAATGTGACATTTATGGCACTGTAGATTTCATTTTTGGCAATGCAGCTGCAGTTTTCCAGCAATGCAATCTCTATGCCAGAAAGCCACTCCCCAACCAAAAAAATGCCTTCACCGCGCAGGGCCGAACCGATCCGAACCAAAACACAGGCATCTCGATCCACAACTGCAGCATCAAGGCTGCACCCGACTGGGCGATGGATTGGAATGCGACGACGATGACGACGAACTACCTCGGGCGACCGTGGAAACAGTACTCAAGGACAGTGTATATGCAGTCTTATATTGGGAATTTGATAAGCCCAGTGGGATGGTTGGAATGGAATGGAACAGTAGGATTAGAGACATTGTATTATGGGGAGTTTGAGAATTATGGACCAGGAGCTAACACAAGCTTGAGGGTGAATTGGCCTGGATATAGCTTGATGAATCTTACACAAGCTATGAATTTTACTGTCTATAATTTCACTATGGGAGATACTTGGCTGCCTTATACTGATATACCTTTCTCTGGAGGTTTGTTAATTATGTGA</t>
    <phoneticPr fontId="2" type="noConversion"/>
  </si>
  <si>
    <t>ATGGCTGGAAGGCATTTGGTTTCTTTCTCATTGGTCATTCTCGCCGTCGCCGCCTTAACCGGCCAAGCTCACGGATCCGCCATCTGCGACAAAGCTGATTTCCCTGCACTCTGCCGGTCCACCGTGAAAGACGCCTCCGATCCGACATCCGCCATGACGGCCGCCATCGAACACCTCATTTTCGAAACAGAACACGCGAAAGATTCGAGCCAGAAGATCGGCAATTTGAAGTCTCTAAGCGTGTGCAAACAGAACTTCGACGACGCCCTTGACGATCTGCAGAAAAGTTTGCAGTATTTGAAGAACAACGACATTCCGAGCCTGAAAATCAGCCTCTCCGGAGCACTGACTGACTACTCCACGTGCGACGATGCGGTGATAGAAAACGGCGACGAGAAGAAGGCTTCAGGCGTTTTGAACACTGACACTCTGTTGCGTAATTTGGCTGGCAATTGCTTGTACTTAGCCACTTTGTTGAAGTAA</t>
    <phoneticPr fontId="2" type="noConversion"/>
  </si>
  <si>
    <t>ATGGCTGAAAAGCATTTGGTTTCTTTCTCATTGGTCTTTCTCACCGTCGTTGTCTTCGCCGGCCAAGCTCACGGATCCGCCATCTGCGACAAAGCCGATTTCCCTGCACTCTGCCGGTCCTCCGTGAAAGGCGCCTCCGATCCAAAATCCGCCATAAAGGCCGCCATCGAACACCTCATTTTCGAAACAAATCACGCCAAAGATTCGAGCCAGAAGATCGGCCATTTGAAGTCTCTAAGCGTGTGTAAACAGAACTTCAACGACGCCCATGACGATCTGCGGAAAAGTCTGCAGTATTTGAAGAACCACGACATTCCGAGCCTGAAAATTAGCCTCTCTGGAGCATTGACTGACTACTCCACCTGCGACGATGCGGTGGTGGAGAGCGGTGACGAGAAGAAGGCTTCAAGTGTTTTGAGCACCGACACTATTCTGGAAAATATGGCTGGCAATTGCTTGTACTTGGCCACTTTGTTGAAGTAA</t>
    <phoneticPr fontId="2" type="noConversion"/>
  </si>
  <si>
    <t>ATGGCTGAAAAGCAATTGGTTTCTTTCTCACTGGTGTTTCTCGCCACCGTCTTGTTCGCCGGCCAAGCTCAGGGATCCGACATCTGCCAAGAAGCCCAATACGTGCCGCTCTGCCGATCCGTGGTGAAAGGCGCTTCCGATCCGACGGTCGCCATTAAAATAGCCATTGAAAATCTCTTGTTTGAAACAAAACGCGCTAAAGCAGGGAGCGTGAAGCTGGCCAATGCGCAGGCCATTAACGCTTGCAATCAGAACTACGACTCCGCCATTGACAGCCTTGAGAAGGGCTTGCAGTATTTGAAGAGCAAGGACAAGCAGAGCCTTCAGGTCATGCTTTCCGGGGCCTTATCTTTCTACGTTTCCTGCAGCGATGCGGTCGTGGAAGTCAGCAGCTTCGGCGTCGTCAAAATGGCTTCAACCATTATGAATACCGATACGACGCTGCAACATCTGGCTTCAAATTGCTTGCACGTCGCCTCTTTGTTGAAGTAA</t>
    <phoneticPr fontId="2" type="noConversion"/>
  </si>
  <si>
    <t>ATGAAACCCAAATTCTCACTATCTCCTTTCATGATCACTCCTCTCCCTTCTCTTCTCCTTCTCTCCATCATCATCTTCAACATCTCTACCACAATTGTTGTTGCTGATCTTGTCCAAAAAACTTGCAAAAAATGCGAAAACAACGACCCGAACATCAACTACAACTTCTGCATTTCATCTTTCCATGCTCATCCAGGAAGCGATACGGCCGATCTTCGAAAACTCGGTGCCATTTCATTGAGTTTGATTCAAAAAAATGTTAGCAACTCATTTGAGTATGTGGAAAAGCTATTACAAAACAAAGAAATAGACTCATATAAAAAGCTTTGCTTAAATGATTGTTTAGAAGTCTATTCAAATGCCATTGATAGTATGGAAGAAGGAAAGAAAGCATACAAGGAAAAACATTACAATGATGCTAACATCAAAGTGAGCTCAGTGATGGATGCTGCTAGGGTTTGTGAGGATGGGTTTAGGGAAAAAGAAGGTGTCTCCTCGCCATTGACAAAGTGGAATAAGGACTTGTTTCAATTGGCTGCCATTGCTCTTTCAATCATCAATATGTATCCATAA</t>
    <phoneticPr fontId="2" type="noConversion"/>
  </si>
  <si>
    <t>ATGTTGATGTTCTTCTCCAATTTTCTCATCACTCAATCTTCCAACAACACATCTTCCCTCATATTCAAAACTTGCAAAACCAGCTCTGACCAAGACCCCAACATCTCCTTCAATTTCTGCCTAACATCTCTTCAACCCGCCGCGTCCAAGCACCACCACGGCGCCACCAGTCTCCGCCGCCTCGGCCTCATTACCATCTACTTGATTAGACACAACATGAGCAGCACACGCCACCATATCAAGAAGTTGCGAAGAAACAAAGGCCTCACCGACCCGTTGGTTAAGTCGTGTTTGGCTGATTGTTTGGAGCTTTATTCCGATGCGATCCCGACGGTGAAGCAAGCGGGGAAGGATTACAAGGCCGGTCGATACGCCGACGCAAACTCGAAGATCAGCTCGGTTATGGATGATTGTTCAACATGTGAAGATGGATTCAAGGAGAAAGAAGGGGTGATTTCACCATTGACTAATAGAAATCATAATGCCTTTGAATTGTCGGCTATTGCACTGTCCATTATCAATATGCTTGCTTGA</t>
    <phoneticPr fontId="2" type="noConversion"/>
  </si>
  <si>
    <t>ATGGCCATATCTCATTATCTCTGTGTTTTCATTCTCTCCATTTTCTTCTTCTCCAATTTCCTCATTACACAATCCTCCAACAACATCAAAACATCTGATCTAATCCACAAAACTTGCAAGAAAATCTCAAGAGAAGACCCTAACATTTCCTTCAACTTTTGCTTAACATCTCTAGAATTTGCCACCAAGCATAGCCGATGCACCGATGTTCGTCGCCTCGGCCTCCTCTCGATTGGGCTCCTACATAGGAATGTGACCAGCACCCGCCACCATATCGTAAAGTCGATGAGAAACAAGAAGCTTGACCCGTTTGTTAAGTTATGTTTGGATGATTGTTTGGAGCTTTATTCCGATGCGATCCCGACGGTGAAGCAGGCGATGAGGGATTATAGGTTGAAACGATACGACGATGCGAACATCGCGATTAGTTCCGTGATGGATGCAGCAACGACATGTGAGGATGGGTTTAAGGAGAGGGAAGGGGTGGCTTCACCATTGAAGAAGAGGGATGAAGATGCTTTTGAATTGGGAGCCATTACTCTATCCATTATGAGTTTGCTTCGTTAA</t>
    <phoneticPr fontId="2" type="noConversion"/>
  </si>
  <si>
    <t>ATGGGGAACTCTAATCTCTTAGCTTTTCTTACACTTGTTTTGTTCATCGTGGTTTCACATGCAGCATCCAACGACGTCGTTTCCACCATTTGTCCGAAAACGACGAACCCACCATTTTGTTCGAGCGTGTTGAGATCTGCGGGGACTACGGATCTGAAAGGGTTGACCGTATACGCCCTCAACCTTGCCCATACAAATGCGGCTAAGTCTGTGGCCCTAGCCAAGTCATTGGCCGCCACAGCCACCAATCCTCAACTTAAACAACGATATTCGTCTTGTGCTGGGAGCTATGACGAAGCTGTTGGTGACATTGAGGATGCCCAGAAGGACTTGGCTCTCGGTGACTTTAACGCCGTTAATACTGCAACTTCTGGTGCTATGACGGAGATTGACGATTGTCAGGATAACTTCAACCAACCACCTCCAGACACGTCAATGCTTTTGAAGAATGGTAAGACTTTGAATGATATATGCAGCATTATCTTGGTTATATCCAATCTTCTTTGA</t>
    <phoneticPr fontId="2" type="noConversion"/>
  </si>
  <si>
    <t>ATGAGTAATTCCAATTCATATTTAAATCTTGAAGTCTTTAGCTGGGTTATGGTATTTCTTTTTGGTGTTCTTTTATCCAACGTCATTCCTACGATTGTTGGTACGACGCCATCAAACAATGTAGAATCGAGTATCTGTCCAAAAACTAGGAATCCATCATTTTGCGCAAGCGTGTTGAAATCTGGTGGCAGCACAGACCTAAAAGCACTAGCCACTTACACCCTAAACCTTGCTCTTACAAATGTTGGAAAATCTATGACCCTAGCCAAGTCACTTGCATCCACAACAACCAATTCTCAACTTAAGAAACTATATTTATCTTGCTCTGAGAATTACAATAATGCCATGGGCGACGTTGAAAATGCTCAAAACTATTTGGCCACGAGTGACTTTAATGGTGTTAATCTTGCAACTTCTGGCGTCATGACGGCAGTTGACGACTGTCAAGATAGCTTCGAGCAGCCGCTAATAGACACGTCATTGCTTTCAGAGAATGGCAAGACTTTGATAGATATTTGTAGCATTATTTTAGTTATATCTAATCTTCTTCCTGGGCCCATATAA</t>
    <phoneticPr fontId="2" type="noConversion"/>
  </si>
  <si>
    <t>ATGGCATCGACCATTTGCCCTAAAACTAGAAACTCATCTTTATGTTGGAGATTATTGAAACCCATGGGCAGCATGGACGGCCCTAAGTTGGCCAATTACACCCTCAGCCTCTCCCTTACGACTGCCGTTGAAGCTCTCCGCCATGCACGCCAACTCGAGGCAACAAACACAACCGATCCACAACTTAACAAACGATATTCGGAATGTTCACGTCGGTTCAACTCCGCCGTGGAGGGCTTAGAACAAGGCAAAGAAGCGTTGGCCACTGGTGGCTATGTTGTCCTTACATTTGCAAATATGGCTTCCCAGTCGGAGGCCGATGAATGTTTAGGTTACTTCAAACAGCCACCACCGGAACCATCATCGCTTCCGGAGAAGGCTAAGGACCTTGGAGATATTTCTGACATTGCTGCTTGGGTGTCCTCTATTCTCGCCGGAGATGATTATGGAACTTAG</t>
    <phoneticPr fontId="2" type="noConversion"/>
  </si>
  <si>
    <t>ATGGCGTCTTCCTTAAGCGAAATGAAGCCTTTATTTCTTGCCCATCAGAATCAGATTTTAGCTGCAAGCTTGGAGCCGGAACGAGCACTTAACCGCTATACGGGATCTCCAAATGTCATTACAACCACAGTTTGCCCCAGAACTAGAAACTCTTCTTTATGTCGAACCGTCTTGAAACCCGCCGGAAAATCTGACGCCCTCCTCAAAGTGGCTAATTACACTCTTACCCTTGCCCATACCACCGCCGTCGAAGGTCTCCGCCACGCACAGCGGCTGGCGGCGGCGGCCACCAATCCATTGCTTAAACAACGCTATTCCGAATGCTCACGGCGGTTTGATTTTGTGGCGAAGGGTTTAGAAGAAGCCAAAGCCGCGTTGGTTAAAGGTGGGTATATTCCACTTAGCCACGCCACCGGCGCCACCGTGGTTGAGGCTGATAGATGTGTAAAAACCTTTAAAAAGCCGCCGCGGGAACCATCGAAGCTGCCGGAGAAGGCTAAGAAAATTGGGGATATTTGTGACATTGCTGTTTCTGTGTCCAATATTCTCGCTGAAGATTACTAA</t>
    <phoneticPr fontId="2" type="noConversion"/>
  </si>
  <si>
    <t>ATGGCGTCTTCCTTAAGCGAAATGAAGCCTTTATTTCTTGCCCATCAGAATCAGATTTTAGCTGCAAGCTTGGAGCCGGAACGAGCACTTAACCGCTGTAGAAAGCTTTCAATTTCAATGCAAGGTGAGATTGTTAGATAACCATTTGATTTTTTACTTATAAATATTACTTTCATGAGTTTCTCTATTTTTTGTTATCTACTTCTAAACAAAGTTTTCAAAATATGTGTTTAAGTTTTAAAAACTCTAGAAAATAAGTAGGCATCATTTCATAAGTATGTGATTTTTTATTCTTTAACATTAAGTTTATATAAACATATTTCGTTTTGTTATCTATTTGTTGTTGCATATATTTTTAAAAAATTCAAATCTAAAATTTTTTAAACCTATTTGAAATTTTGACTCAGAACGCTCAATGGTTCTCTAGAAGGGAAGAAGACTCAAAAAAAAAATTTGGAGAAAACAATTACATTTTTTTGTGAAAAAAAACTAATGATATTGGGAGTTCTTTTAGCTTTTAAAAATTATCCTTAATCTTAGTTTTTAAAGCCTATATTTTAATTTTCAAGGCTTCAATTTTTGTAATTACTACTGCAAGTAGACAACAAAATAAAAAGTAAATAGATGGAATTAATGTCAAACAAAAAATAAAAAATTAAGTCTCATTGGATACCTATTTCTTTTTTAATTTTGAATTTTTAAAAATAATGTTAGGTTTTTCACAATTTCTTTTCATGGTTTTGATATTTACATTCTTAACCAAAATTTAAAAATTAAAACAACTTTATTATAAAAATTATTAATATTATTATCCGTTTCCAAAACTTGGTTCAAATTTTAAAAATATATATATATATTTCTAAGCTTAATTTTTTTAAAAAAAAAATTTAAAACATCAAACAAAGCCTAAAGGGTGAGACCACAGTTTTTCAAAATTTATTTTTTATTTTTTAATTTGGTTAATAATTCAAACAAACACATTTTGAAGGAAAAAAAAATCAAAAAAGAAAACTGAAAGAAAGAATTTGAAAATTAGAATGTTATAGGATAATTGCGAAAATTAGCATTTTAGAGCTAATAACTAAGTGCATAACAACATTTAAAATAATTGTAAATATAGTAAAATCTATGTTGATAGACTCCTATAAACCATATAGTTTATCACCGAAAGAATTGAATCTAAATTTTGGTATATCTACCAATACTTTCGGCCGGATTGGCTATGCAACTAGGGAATGATTAGTATATATTTTGTTGAAGTAGAAGGATGCAGCAACAGAGACATAAGCATTTCACAAAGCAAAGATTCAACATCAGGAATTCCAGAGTTCATAGTTCAAATTACAAACACTTGTCTCTCACTTGATTGTGCTCCGTCGGATATCCATCTCCATTGCGGCTGGTTTGCCTCCGCCAAGATCGTAAACCCTTCAATTTTCAAGAGAATATTTTACGATGATTGTTTGGTCAATGGAGGGAAGCCATTGAAGATCAGCCAAACCATTAGATTCACTTACTCTAATTCCTTCATGTATCCTCTCACCTTCAAATCTGCTAACTTTTGTCCATTACACTAGTTTTAAGATTTATCAAAAATACACCTCAAACTAAAATTCGCAAATTATGCTTATGCTTCTTTGCATAAGAACAAAAGGGGTGTGAGTTGGGTTGGGTTGGGTGATTCGTGACTTTGTTAGATCGTAGATGCATCAGGCTCCACTAGATCTAATAGAGGGTTTTTTTCTTAAAAAAAAAAAAAAGAAATTTAAAAAAACATTATTTGTTATTATTTTGTGAAGTAGAATTTGGGGTGAAGCAAGGTGTTGTAGTGTCAGCAATGGCTACTTTTTCAAAAGAGGAAAGAAAAAAGGTTTTGGTGGCGCAAAGCTGCAATTATTTGTGTTTTTGTGTGCAATAGGAGGCTACATATATTGGCAAACCCCTGTAACCATTTTCCTTTTGTACAAAAAAGGGCTTCTAGCCTTGTACCTCTATCCCCAGGATATTTTATTTATTTTATTTATTTATTTTTATTTTATAATAAATATACAAGTGAAGTGTGGAAATCTAATTTGAATCTCCCCATTCAGGAAAACAAATACGGGATATCTAGATTACTTGCTAATGTTTGGAGTAAATTATAAAAGTTACTTTTGACCTTAAGTAACTACTCTTGAGCATTCAACTTTGGAGAAATCAAGAGATCTTGTATAAGATGTATGAGCTACTTATCTTATTGAGATGAATCTACATGTTATTCTATTAAATATGTTGGTTAATATTGAAAAAGAAGTTGTCAAGTCGTATTTCAACTTAAGGTTTTCATTTATTTATAGAATTATTTTTGTCACATATCAACTACTTAAATGAATATAATAAAAATATATTTACGGTACGTCACTCTAAAAAATAAGAAAAAAAAATCTACTCAAGCCTAGATGCGCAAACCATTGTGTGGATAACTTAAATTTGAGTCTTCAATGCCTATTGTCCCAATACTACAGTGGGTGATCCAACCTCGATACTACATTGCGACCTCGACATCACCTCCATGACTCTGCTATATTCATAGTGTAGACTAAAGAAAAAATTAAAAGTTTATCCTCTTAAATCCATTTTAAATAGTGTCGACTATTTGGTTGTTTTCAAATATAGCAAAATAAGTCAATTTATTTACAAATATAGCAAAATGTGTAATACACAGTAATAGATATTGATAAACTACTATCGTCTATCAGTGTTCTTTTATATTAAAAAATATTAAAAAATATTTTTAATAATGGTTTAAGTGTTGGAACTAAATAAAATAAATAAATAAATAAACCAGAAAAAAAAAGTGTGCCCTGTTTTTTCTGTTTATCATATATAAGATAAGAAAAGAAAAACAAAAAAACAAACACAACTCACTACACAAAGTCGCAAACATAAAAGGTCGAAATTTCTAGAAAACTACCCTCTCCAACTTCTCCCATCTCCTCCACTGATTTCTTTTATACTTGAAGTAAAAAACAAAAAAGACCAAAAACAAAAACCCTGGGCTACAGTGTTAGAGTTTTTTTTTTTTTTTTTTTTTTAAATTTATTTTTAATAAACATAAAATTAATCTTTTTTTATCTAAGGTCTACAAAATTTCTGGACCAAACAATTAGAAACAATTAGAAAGATAAAAAAAAAAAAAAAAAAGTAAATAATAACAACAGTAATAATAAAGATATTGCACTGTTTTTTCTGTTAATTTTTTGAAGATTAAAAAAAAAAAAACCACTACACAGCTCAAATTAAAAGGTAAAAATTTCTGTAGAAACTACCTCTCCAACTTCTCCATCTCTCTCCTCCATTGATTTCTTCTATACTTGACGTAAAACAAATTTAAAAATTTAAAAATTTAAAAACAAAAAAAACAGAAATCCCCCAAAGTCTCTTTATATTTAAATGACCCATTATTTCAGTATGAAAAATCAAAGAAATTAGAAAGAAAGAAAGGAAAAAAAAAAAAAAAAAAAAAGACAATTAATTAATGGGAGATTTGAATCCCAATTCCAGTTTCAATTCAAATCTTGGAGTTGTTAGCTCAATCTTAATATTCGTTTTTGGTTTATTTTTCTTCAGTGTAGTTCTTTTACATGCAGATACGGGATCTCCAAATGTCATTACAACCACAGTTTGCCCCAGAACTAGAAACTCTTCTTTATGTCGAACCGTCTTGAAACCCGCCGGAAAATCTGACGCCCTCCTCAAAGTGGCTAATTACACTCTTACCCTTGCCCATACCACCGCCGTCGAAGGTCTCCGCCACGCACAGCGGCTGGCGGCGGCGGCCACCAATCCATTGCTTAAACAACGCTATTCCGAATGCTCACGGCGGTTTGATTTTGTGGCGAAGGGTTTAGAAGAAGCCAAAGCCGCGTTGGTTAAAGGTGGGTATATTCCACTTAGCCACGCCACCGGCGCCACCGTGGTTGAGGCTGATAGATGTGTAAAAACCTTTAAAAAGCCGCCGCGGGAACCATCGAAGCTGCCGGAGAAGGCTAAGAAAATTGGGGATATTTGTGACATTGCTGTTTCTGTGTCCAATATTCTCGCTGAAGATTACTAA</t>
    <phoneticPr fontId="2" type="noConversion"/>
  </si>
  <si>
    <t>ATGTCAAACGGATTTGCCAATGGCGAAGGTGATAAAAAGAAGAAGAAAATCGCCATCGTTAGTGTCTCTTCTTTAATCCTGGTGGCAATGGTTGTCGCCGTCACCGTCGGCGTCAACAGTGCACCTCACGAAGAGCACAGCGACGATCACGGTGGCGAGACTCATGAGATTTCATCAACGACTAAAGCAATCCAAGCCATTTGTCAACCTACGGATTACAAAGAATCCTGCGAGAAGAGTCTAATGGCAGAAGCCGGTAATACAACAGACCCAAAAGAGCTAGTGAAAGTGGGATTCAAAATCGCCACGAGGAATCTAAACGAGGCGATAAGAAATTCCACCACGCTTCAAGAATTAGCCAAAGACCCAAGAACCAACCAAGCCCTTCAAAATTGTCGTGAGCTTTTAGAATATGCGATTGATGATTTGAACGAATCGTTCGAAAGAATCGGGACCTTCCAAATGTCCAAACTGGATGAGTTCGTTGGGGATTTAAAGATTTGGTTGAGTGGGGCCATGACGTACGAACAAACTTGTTTGGATGGATTTGAAAACACGACAGGCAATGCTGGGGAGAGAATGAAAGAGTTTCTGAAGTCAGCCCAAGAAATGACAAGCAACGGTCTTGCAATAGTGAATGAATTGTCTGGCATTTTGGGGACACTCCAAATCCCTGGAATGAGTGGACGACGACTTTTGGAAGACGAAATGCCGTCATGGGTGAGCGAGGGAAAGAGGCGACTGATGCAGGCAGGTGCGGCATCCATGAAGCCCGATTTGGTGGTGGCTCAAGATGGGAGTGGGAAGTACAAGACTATAAATGAAGCTTTGGTTGATGTGCCTTTGAAGAGTAACAAAACGTTTGTGATCTATGTGAAGGCTGGAATCTACAAGGAAATTGTTGTTATTCCAAAGGCTATGACTCATCTGACCATGTACGGTGACGGTCCATCCAAAACGGTGGTTACTGGTAGCTTAAACTTTATTGACGGTATTCAAACATTCAAGACGGCTACCTTCTCTGCAATTGGAGCTAATTTCTACGCTAGAGACATGGGATTCGAGAACACCGCTGGGGCTGCAAAGCACCAAGCTGTAGCCCTACGAGTCCAATCCGATAGATCAATCTTCTACAACTGTCAAATAGATGGCTACCAAGATACCCTCTACGCACACGCTCACCGTCAGTTCTACAGAGACTGCACAATCAGTGGCACCATCGACTTCGTGTTCGGTAACGCCGCCACCATTTTCCAGAACTGCAAGCTGGTGGTCCGAAAGCCAATGGATAACCAACAATGCATCGTCACGGCTCACGGCCGTCTCAACCGCCGTGAACCCACAGCATTGATCTTCCAAAGCTGCCATTTCATGGGTGACCCTGCTTACTTGCCCTTCAAGAACATCAACAAGGCATACTTGGGGCGTCCTTGGAAGGAATATTCACGAACCATTATAATCGGGTCTCAAATAGACGATATCATCCAGCCTGAAGGATGGTTGCCATGGATGGGCGATTTTGGGCTCAAAACCTTGTTCTACGCCGAGGTACAGAACAAAGGGCCAGGGGCTGATGAAAGCAAGAGAGTGAAGTGGCGAGGAATTAAACATATTACGCCACAACACGCCGCGGATTTCACTCCTAGACGATTTATTGATGGCGATGCTTGGATTCCTGCTAAGGGAATTCCCTACTCTTCTGGAATGATGTGA</t>
    <phoneticPr fontId="2" type="noConversion"/>
  </si>
  <si>
    <t>ATGATGATTTCTACTTCCTTTCTCTTCTCATTCACTACTTTCCTTTTACTTATTTTTTCCTCCTCCCATGGTTTAAACACCCAAAATATTATTCAAGAAACATGCAAGAAATCGGCTGAGAGTAGCCCAAATATCAACTACAAATTTTGTGTTGCTTCTTTGGAATCTGACAGCCGTAGTCGCTCAGCAAATCTCCACAAACTTGGCCTCATTTCAATGGATTTATTGCGACACAACATAACAAGCACTCGACGAGAAATCAAGAAACTTTTGAGGAACAAAAAGTTGGAAAATTTTGTTAAGGGTTGTTTGAAGGATTGCTTAGAGCTTTATTCTGACGCTATTCCAACGTTGAAAGAGGTAAAAAGAGAATACAAAGAGAAGAATTATAGAGATGCAAATGTTAAGGTAAGTTCAATTATGGAAGCTCCTACAACTTGTGAAGATGGGTTTCAAGAAAAACAAGGAACAATTTCGCCATTGACGAACAATAACAACAATGTGTTTCAATTGGCAGCTTTGACTCTCTCCATCATCAATATGAATATGCATCTCCAATAA</t>
    <phoneticPr fontId="2" type="noConversion"/>
  </si>
  <si>
    <t>ATGGCACAAACCGACGACTGCGCCGTCACCGGATTTTTGTTCTCCGGCAGCCCCATTTCCATTTCCAACATAAAAATCAAGCTGTTGGTGTTAGCCGTGTGGGCTGCGCTTGTCCTGACGGGCGTCTCCTCCGACGAGCACGTGAGAAGCACGTGCGCCATGACGCTTTACCCGGAGCTTTGCGAGACGACGATATCGAGCGGAGTGGGAAGTAAGAGTTCAAAAGAGGCAATCGAATCGTCGGTGAATATTACGATTGGCGCAGTGAAGGATAACTATAAAAGGATCAAGAAATTGGTTAAGACAGGAAAGAATCTGAGAAAGCGAGAGAAGATTGCTCTCAATGACTGTCTAGAAACAGGGGAGGAGACGCTGAGAGAGCTGTATGAGGTTGTTGATGATCTCCATGAATATCCTAATAAGAAATCTCTCTCACAATACGCCGATGACCTCAAAACCTTCCTCAGTTCCGCCATTACGAATCAGGAGACATGCGTGGACGGATTCTCGCACGACAAAGCCGACAAGAAGGTACGAGAGTCATTAGAAGCAGGCCTAATTCACGTCGAAAAGCTTTGTAGCGTTGCTTTAGCCTTGATTAAGAATCTAACCGACACCGACATTGCCAATCACAACGACAACCTCATCAATAGAAACCAGCTCACGGAGATCAACAATGGACGCGACCACGACGGAATTAACTGGCCCCATTGGATGTCGCCTGGCGACCGAAGGCTTTTGCAGGCGTCGTCCACCGCCACTCCCGATGTGGTAGTGGCAGCCGATGGAAGTGGCAATTTCCGAACGGTGTCGGAGGCGGTTGCGGCGGCGCCGAATAGAAGTAGCCGGAGGTATATAATAAGAATAAAGGCAGGGGTTTATAGAGAAAATGTGAATGTGCCGAGTAGTAAGACGAATATAATGTTTTGGGGAGATGGAAGAACCACCACTATAATCACCGGGAACAGAAATGTCGTCGATGGCAGTACCACCTTCAACTCCGCCACCGTCGCGGCAGTGGGAGAAAGGTTCTTGGCGAGAGACATTACGTTTCAGAACACCGCCGGTCCATCGAAGCACCAAGCGGTGGCTCTCCGCGTCGGCTCCGACCTCTCTGCTTTTTACCGCTGCGACATGCTCGCTTATCAAGACACACTCTACGTCCACTCCAACCGCCAATTCTACGTCAAATGCATAATCATTGGCACCGTCGATTTCATCTTCGGCAACGCCGCCGCCGTCATCCAAGACTGCGACATCCACGCTCGCCGCCCCAATCCCGGGCAGAGGAACATGGTGACTGCACAAGGAAGAACAGACCCAAATCAAAACACTGGGATTGTCATCCAGAAATGTCGAATCGGAACCACCTCCGATTTGCAGCCGGTGATCAGTAATTTCCCAACGTTTCTGGGGCGGCCGTGGCAGAGATACTCGAGAACGGTGGTTATGCAGACGAGCATTAGCAATGTGATCGATCCGGCAGGGTGGCATGTTTGGGATGGGAATTTTGCGCTTGATACTCTGTTTTACGCCGAGTATCAGAATAGCGGGCCCGGTGCTGATACGTCAAGGAGAGTAACGTGGAAGGGGTATAGGGTTCTTACAAGTGCGGCGGAAGCTGCGGCCTTCACGGCAGGGAATTTCATCGGCGGCGGCACCTGGCTGAGATCCACTGGATTCCCATTTTCACTTGGGCTGTAA</t>
    <phoneticPr fontId="2" type="noConversion"/>
  </si>
  <si>
    <t>ATGGCACAAACCGACGACTGCGCCGTCACCGGATTTTTGTTCTCCGGCAGCCCCATTTCCATTTCCAACATAAAAATCAAGCTGTTGGTGTTAGCCGTGTGGGCTGCGCTTGTCCTGACGGGCGTCTCCTCCGACGAGCACGTGAGAAGCACGTGCGCCATGACGCTTTACCCGGAGCTTTGCGAGACGACGATATCGAGCGGAGTGGGAAGTAAGAGTTCAAAAGAGGCAATCGAATCGTCGGTGAATATTACGATTGGCGCAGTGAAGGATAACTATAAAAGGATCAAGAAATTGGTTAAGACAGGAAAGAATCTGAGAAAGCGAGAGAAGATTGCTCTCAATGACTGTCTAGAAACAGGGGAGGAGACGCTGAGAGAGCTGTATGAGGTTGTTGATGATCTCCATGAATATCCTAATAAGAAATCTCTCTCACAATACGCCGATGACCTCAAAACCTTCCTCAGTTCCGCCATTACGAATCAGGTACCCTCCATTAATTAATTACACCAATGCACATAAACTTACCTCAAATTACTTCCAATCTTTAAGTTTCCTCTTTAATTTTACTCCACCTAAATTCGCTTAAGCGACTCAAAGTTATATTTGTGTCAGAATTTTGATTTTGTTCTTAATTTTTAAACTTCAAAATGAAATATATATATATATATATATCCTTCCAAAACTTGAAGGTTCCACCCCCTCACTATGTTATTTTGGTTTTCAACTTTTTTTTCTTTTCAACCATTTTTATTTTAGTATTTAAGTTATATGTTTTATTTGTTTCTTTAAATTTTAAAGGTTTGATACGTATATGAAATTTTAATATCATATCTCATAAGCCTATTATGCCATATTTAAGGATTGAATTTTGTATGTAACTAGATGTTAAACTTTTATTTTTGGGCCTCGTAGGTTCCTAGATCTTACAAGATGTTGGAGAGTTTAATAATCTATTAAATACAAAATTTAAAGTATAAGTATATATTTTGACAAATTTTAACATTTAAGTACTTATTTGGACACAAAATTAAAAATTTATATATCTATTAAATACATTTTATAAGAATGATAGTTGAAAGCGACCAAATTTAGAATTGGATTTGAGAACATAAAAAATATTATTGATTTTGTCACAAATCAATATAGATGGTATTTATGGGATGGAGTAGATAAAGAAGGGTAGCATTAGCATTTAGCAATGAGATGTGTTTTTTAATTTCCAATAATTCAGGAGACATGCGTGGACGGATTCTCGCACGACAAAGCCGACAAGAAGGTACGAGAGTCATTAGAAGCAGGCCTAATTCACGTCGAAAAGCTTTGTAGCGTTGCTTTAGCCTTGATTAAGAATCTAACCGACACCGACATTGCCAATCACAACGACAACCTCATCAATAGAAACCAGCTCACGGAGATCAACAATGGACGCGACCACGACGGAATTAACTGGCCCCATTGGATGTCGCCTGGCGACCGAAGGCTTTTGCAGGCGTCGTCCACCGCCACTCCCGATGTGGTAGTGGCAGCCGATGGAAGTGGCAATTTCCGAACGGTGTCGGAGGCGGTTGCGGCGGCGCCGAATAGAAGTAGCCGGAGGTATATAATAAGAATAAAGGCAGGGGTTTATAGAGAAAATGTGAATGTGCCGAGTAGTAAGACGAATATAATGTTTTGGGGAGATGGAAGAACCACCACTATAATCACCGGGAACAGAAATGTCGTCGATGGCAGTACCACCTTCAACTCCGCCACCGTCGGTATGTCACCTTATACTTTTCTAGTTAAAAAGATAGGCCAAATTAAGTAGGGTGGTCGTTGCCATTAAACTACTTCTAAATTAAAAAATTCAACTCTCAAAATTATAGAAATGTTAAAATTGGGTCAAATTCAAACTTTTAAACTTATGTAATTGTATAAATTGTAAGTTTAATTTTTATCGTTTGTAAGTCCAATTTTTATAATTGTTATAAGTCTAGGGATTCAATTTTAAAACTTGTAGAGCTTTAAGAGTGGTTTTTGCAATTATATAAAGTTTGAGGGTCTAATTGCAATTACTACCATATTTTATGGGTGGTTTTTGCTAAAAGATATATTAATTGGTGTACAAATAGAAAATCATGATTGGGAATGGAAAGAATTACTCAATATTAGTAATATAACAAAACAATTTTGATAAAATTGAACTAGAAGCTCACCCGGATGTCGAAACTCTCTACCTCTAATTAAATTGTAAGTTAATAGATTTTTATAATAAAGGTAAAAAAAAAAAAAGAATTAAAGAAACGTTTGGGGACGTTGAGTCAGTTATTATAATATATAAGTTATAATGGTTTATAGGTTATAATAGTAGGTGAAAATTGAGTAAAAAATAGTAAATATTGTAATAAAAAGAGATTTGAAATATTAATATTATAATTAATTGTAAGTTATAATAGATAAAAATATCAACTATTATTAACGGTATCCCAAATATGTTTAAGTTGGTGGTTCATGCACCATCTCAAACTTTTTTTTAAAAAAAAAAAATTATTAGGTAGAAAATTGAAAGTTTATTAGGTTTGTTGCTCAATTTTTCATCATTATTTTTGTAATTATTTTTAATATTAGCCATTTCTTAAGTTGCACTATTTTTTGTATCTACAAATTGCTTAATCAGAATTTGACACATCACAAATTCTTCAAAGTTATTTTTTGAAATATTTGAATTCATGCTTAAAAAAATATTGTAGAATTAAAAATAAAGGAGGAGACCCAAAAGTTTCTTTGTTAATGTGTGGGATGTGAAATTGCAGCGGCAGTGGGAGAAAGGTTCTTGGCGAGAGACATTACGTTTCAGAACACCGCCGGTCCATCGAAGCACCAAGCGGTGGCTCTCCGCGTCGGCTCCGACCTCTCTGCTTTTTACCGCTGCGACATGCTCGCTTATCAAGACACACTCTACGTCCACTCCAACCGCCAATTCTACGTCAAATGCATAATCATTGGCACCGTCGATTTCATCTTCGGCAACGCCGCCGCCGTCATCCAAGACTGCGACATCCACGCTCGCCGCCCCAATCCCGGGCAGAGGAACATGGTGACTGCACAAGGAAGAACAGACCCAAATCAAAACACTGGGATTGTCATCCAGAAATGTCGAATCGGAACCACCTCCGATTTGCAGCCGGTGATCAGTAATTTCCCAACGTTTCTGGGGCGGCCGTGGCAGAGATACTCGAGAACGGTGGTTATGCAGACGAGCATTAGCAATGTGATCGATCCGGCAGGGTGGCATGTTTGGGATGGGAATTTTGCGCTTGATACTCTGTTTTACGCCGAGTATCAGAATAGCGGGCCCGGTGCTGATACGTCAAGGAGAGTAACGTGGAAGGGGTATAGGGTTCTTACAAGTGCGGCGGAAGCTGCGGCCTTCACGGCAGGGAATTTCATCGGCGGCGGCACCTGGCTGAGATCCACTGGATTCCCATTTTCACTTGGGCTGTAA</t>
    <phoneticPr fontId="2" type="noConversion"/>
  </si>
  <si>
    <t>ATGGATACCGTCAAGTCCTTCAAGGGCTACGGCAAGGTCGACGAGCTCGAACAGCAAGCTTTCCGCCAAAAGACTCGTCGCCGGCTAATCATACTCCTTCTTTCCATTCTTCTTCTAATTGCTCTCGTCATCGGCGCCGTCGTCGGAATTGTCATTCATAAACGAAACTCTTCTTCTTCATCGCCCACCAGCTCAGCTCCTCCCACCGAGCTCACTCCCGCTGCCTCACTCAAAACTCTCTGTAGTGTTACTCAGTATCCCAGTTCCTGTCAGTCCTCTCTCCAAAACTCCAACACTACCGATCCGGTATTTCTCTTCAAGCTTTCTCTCCGAGTTGCCACCGATTCCCTCTCGAAACTTTCCGATTATACCTCTACTCTCAATTCCAATACTGGAGATCCGAAGGTTAAAGCCGCCATTGAAATCTGCCGGAGTGTTTTTGAAGATGCCATTGACACGCTAAACGACACCGTTTCATCCATGGAAGTGGATCACCATAGTGAGAAGTTCTTGTCGCCGTCTAGGATTGAAGATCTGAAAACCTGGCTGAGCACTACAATCACAGATCAAGAAACCTGCCTCGACGCAGTTCGAGATCTAAACCAGACGACGCTTCTCCAAAACTTGCAAACGGCAATGGCGAACTCTACTGAGTTTACTAGCAATAGTTTAGCGATTGTAACGAAAATCCTTGGACTGTTGGCTGATTTCAACATCCCTATCCACCGGAAGCTGATGGGACTCCCGGAGTGGTTAAGCTCCGGCGATCGAAGGCTTCTGCAGGAGAACAATGTGACGGCGCATATGACGGTGTCGAAGGATGGGAAAGGGCACTACACAACGATCAAAGATGCCGTAGCGGCGGTGCCAAAGAAGAGCAAAGAAAGATTCATCATACATGTAAAAGAAGGAATATACGAAGAGAATGTGATTCTGGACAAGAACAAGTGGAACGTTATGATGTATGGAGATGGCAGAACCAAAACCATTGTTTCGGGCCACCTGAACTTCATCGACGGCACTCCCACCTTCTCCACCGCCACTTTTGCTGTTGCTGGCAAAGGGTTCATTGGGAAGGACATGGGGTTCATCAACACGGCCGGTCCAGCCAAGCACCAGGCTGTTGCCTTCCGGTCAGGCTCCGACCTTTCTGTGATGTCCGGATGTTCATTTGATGGCTATCAAGACACACTCTACGCCCACTCAAACCGTCAATTCTACCGAGACTGCGACATCACTGGCACCATCGACTTCATGTTCGGCAACGCCGCCGTGGTGTTCCAGAACTGCAACATCCGGCCGAGGCAGCCACTTCCCAACCAGTTTAACACCATCACAGCCCAAGGCAAAAAGGACATCAACCAAAACTCCGGCATTTCCATTCAGAAATGCACTTTTTCGGCCTACAACGACAGTCTAACCGCCCCCACTTACCTGGGTCGGCCATGGAAGGAGTTTTCCACCACGGTGATTATGCAGTCGGACATCGGAGCATTCCTGCAGCCCGTGGGGTGGAAGGAATGGGTCAGCGGGCAGGACCCACCCAGCAGCATATTTTATGGGGAGTATCAGAATACTGGGCCTGGATCCAGCGTGGACAAGAGGGTTAGATGGGCCGGTTACAGGCCCAGTCTTACGGACGCCGAGGCCGGAAAGTTCACTGTCAGGACCTTCCTCAACGGCGAGGATTGGTTGCCGGCCACCAGTGTAAAGTTTGATACATCCTTGTGA</t>
    <phoneticPr fontId="2" type="noConversion"/>
  </si>
  <si>
    <t>ATGGATACCGTCAAGTCCTTCAAGGGCTACGGCAAGGTCGACGAGCTCGAACAGCAAGCTTTCCGCCAAAAGACTCGTCGCCGGCTAATCATACTCCTTCTTTCCATTCTTCTTCTAATTGCTCTCGTCATCGGCGCCGTCGTCGGAATTGTCATTCATAAACGAAACTCTTCTTCTTCATCGCCCACCAGCTCAGCTCCTCCCACCGAGCTCACTCCCGCTGCCTCACTCAAAACTCTCTGTAGTGTTACTCAGTATCCCAGTTCCTGTCAGTCCTCTCTCCAAAACTCCAACACTACCGATCCGGTATTTCTCTTCAAGCTTTCTCTCCGAGTTGCCACCGATTCCCTCTCGAAACTTTCCGATTATACCTCTACTCTCAATTCCAATACTGGAGATCCGAAGGTTAAAGCCGCCATTGAAATCTGCCGGAGTGTTTTTGAAGATGCCATTGACACGCTAAACGACACCGTTTCATCCATGGAAGTGGATCACCATAGTGAGAAGTTCTTGTCGCCGTCTAGGATTGAAGATCTGAAAACCTGGCTGAGCACTACAATCACAGATCAAGAAACCTGCCTCGACGCAGTTCGAGATCTAAACCAGACGACGCTTCTCCAAAACTTGCAAACGGCAATGGCGAACTCTACTGAGTTTACTAGCAATAGTTTAGCGATTGTAACGAAAATCCTTGGACTGTTGGCTGATTTCAACATCCCTATCCACCGGAAGCTGATGGGACTCCCGGAGTGGTTAAGCTCCGGCGATCGAAGGCTTCTGCAGGAGAACAATGTGACGGCGCATATGACGGTGTCGAAGGATGGGAAAGGGCACTACACAACGATCAAAGATGCCGTAGCGGCGGTGCCAAAGAAGAGCAAAGAAAGATTCATCATACATGTAAAAGAAGGAATATACGAAGAGAATGTGATTCTGGACAAGAACAAGTGGAACGTTATGATGTATGGAGATGGCAGAACCAAAACCATTGTTTCGGGCCACCTGAACTTCATCGACGGCACTCCCACCTTCTCCACCGCCACTTTTGGTAACCCCTTTAATGATTTTCTTTTTCTTAATTGCTTCATACCTTTCAATTATGTTCATAGACTTGCAACTTTCATTCTTAACCACTTTAAAATTGTTCTGAAAACTGTTTTTAGAAGAAAATTTCTAAGAAAAATGGGAAAAATACAAATTAGGATCAGTGTATTTTGTATAGTTGATTTACTTTTAAACAATGCATCCATGGCTGCCATGTTGTTATTCCCGTTCGTACCTTTTTTGGGACAGAAGCCAAAATCTCTCAAAATTCAAGGACAATCAGTGTAGTGTATTGAGTAGATAATGGGCCATTGCCCTTGTCGTCAGAAACCCACATGGTAGACGTGTCAACCATGTGAAGGCAACTTTACCCCACTTTCCCTTTTGACTTGCCATTTCTTCTTCCTCTGTTCATGTGAATTGTATATTGTGTTGATTAGTTTTGTTTGGTTTTGCAGCTGTTGCTGGCAAAGGGTTCATTGGGAAGGACATGGGGTTCATCAACACGGCCGGTCCAGCCAAGCACCAGGCTGTTGCCTTCCGGTCAGGCTCCGACCTTTCTGTGATGTCCGGATGTTCATTTGATGGCTATCAAGACACACTCTACGCCCACTCAAACCGTCAATTCTACCGAGACTGCGACATCACTGGCACCATCGACTTCATGTTCGGCAACGCCGCCGTGGTGTTCCAGAACTGCAACATCCGGCCGAGGCAGCCACTTCCCAACCAGTTTAACACCATCACAGCCCAAGGCAAAAAGGACATCAACCAAAACTCCGGCATTTCCATTCAGAAATGCACTTTTTCGGCCTACAACGACAGTCTAACCGCCCCCACTTACCTGGGTCGGCCATGGAAGGAGTTTTCCACCACGGTGATTATGCAGTCGGACATCGGAGCATTCCTGCAGCCCGTGGGGTGGAAGGAATGGGTCAGCGGGCAGGACCCACCCAGCAGCATATTTTATGGGGAGTATCAGAATACTGGGCCTGGATCCAGCGTGGACAAGAGGGTTAGATGGGCCGGTTACAGGCCCAGTCTTACGGACGCCGAGGCCGGAAAGTTCACTGTCAGGACCTTCCTCAACGGCGAGGATTGGTTGCCGGCCACCAGTGTAAAGTTTGATACATCCTTGTGA</t>
    <phoneticPr fontId="2" type="noConversion"/>
  </si>
  <si>
    <t>ATGGCGGGTGTTCTTCGGAGCGGGGAGGCATTGTCCTTGAACCTCAACCTTTCCTTGGATCTATGCCGGAGCGCAGACTACCCAGCATTGTGTCGGTCGGTGGTGAAGGGCCGGCATAACCCATCAACCGCCATGGAATCCGCTATCCAGCAATTGATGATCGAGACGAAGCAGGCCATGAATGTGGCACGCCGCCGCAAGTCCTCCGCCATGGATGTGTGCATCGAGGTTTACGATGACGCGTATGCCAACCTGGAGACTTGCCTTTCAAGCCTGAAATCCCAAGACAAGGGAACCCTCAACATCAACCTCTCCGCAGCTTTGACCGATTACGTGACTTGCGACGATGCGGTGGCGGAGGTAGGGCTTACTTCTCCGGTAACCCGAAGCAACGACCTCCTCCGCCGAATGACCTCCAATTGCTTGTATTTGTCTAGTTTGATTCGGGTTCACTAA</t>
    <phoneticPr fontId="2" type="noConversion"/>
  </si>
  <si>
    <t>ATGAAAGAGACCGATATAATGGAAAAGCCCATCGCCGCCGGCCTCTCAAATTCCGGCAACCACCACCAAAAGCCCAAAAACAAATCAAAAAAGCTTCTAATTTTAGCCCTGTCTTCGACCCTGCTCCTGGTCGGCGCCGTCGTGGGGATCGTCGCCGGAGTGACGAAATCGGAAAACTCCGGGAAATCACACGCCATTGTGAAGAGCACGTGCAGCAGCACGCTTTACCCGGATCTGTGCTTTTCTGCAATTTCGAATAGTGAAGGGGCTATGTTGAAAGTTAGTAATCAAAAGGATGTGATTGAGGTGTCAATTAATATAACGGTGAAAGCTGTGGAAGATAATTACTTTAGAGTGAAGAAATTGTGTGGGTTGAAGAATATTAGCCATAGAGAGAAAATTGCTCTTCATGATTGTCTTGAGACAATTGATGAGACGCTTGATGAACTTCATAAAGCTATTGTGGACCTTCATCAATACCCCAATAAAAAGTCTCTTAATCAACACGCTGATGATCTTAAAACCTTGCTTAGTTCCGCCATTACCAATCAGGAGACATGCCTCGATGGGTTTTCACACGACGAGGCAGACAAAAACCTGAGGGATAAGCTAAAAGAGGGGCAAGAGGAAGTAGAACACATGTGCAGCAATGCATTAGCCATGATTAAGAACATGACAGATACAGACATAGCCAACTACGAGGCTAAAATGGGAACAACCAACAATAGAAAGCTCAAGGAAGAACAGAACAACGGCGACGGCATCCAGTGGCCGGAGTGGCTGTCGGCCGGAGACCGGCGGCTGCTTCAGTCGTCGTCCGTGGAGCCAGATGTGGTGGTGGCGGCGGACGGCAGTGGGAACTTCCGGACGGTGGCGGCCGCCGTGGCGGCGGCGCCGGAAAAAAGTAGCAAGAGATATGTGATAAGAATTAAAGCTGGGGTTTATAGAGAAAATGTGGAAGTGCCGAAGAAGAAAACGAATATTATGTTTATGGGAGATGGAAGACGTAACACTATAATTACCGGCAGCCGGAATGTGGTCGACGGCAGCACCACTTTTAACTCTGCAACCGTCGCTGCGGTGGGAGGAGGATTTCTAGCGCGTGACATCACATTCCAAAACACAGCCGGTCCGTCGAAGCACCAAGCGGTGGCTCTCCGTGTCGGAGCAGATCTCTCCGCCTTCTACCAATGCGACATGTTGGCTTATCAAGACACTCTCTACGTCCACTCCAACCGTCAATTCTACATCAACTGTCTCATCTCCGGCACCGTCGATTTCATCTTCGGCAACGCTGCCGCCATTTTCCAAGACTGCGACATTCACGCGCGCAAACCAAACTCAGGTCAGAAAAACATGGTCACGGCCCAAGGACGGTCCGACCCGAACCAAAACACCGGAATCGTTATCCAGAAATGCCGGATCGGTGCCACGTCGGATCTCCGACCGGTCCAGAAGAACTTCCCGACGTTCCTTGGAAGGCCGTGGAAGGAATATTCGAGAACGGTGATTATGCAGTCAACGATTAGTGACGTCATTGACCCGAAGGGATGGCATGAGTGGAGCGGTAATTTTGCACTTAACACGTTGTTTTACGGTGAGTATCAGAATACTGGACCGGGGGCTTCAACCGGGGGGAGAGTGACGTGGAAGGGATTTAGGGTAATTCGGAGTGCCACGGAGGCTGAAAGTTTTACCGCAGGTAAATTCATTGGCGGTGGGAGTTGGTTGCGCTCTACTGGCTTTCCTTTCTCTCTAGGATTATGA</t>
    <phoneticPr fontId="2" type="noConversion"/>
  </si>
  <si>
    <t>ATGAAAGAGACCGATATAATGGAAAAGCCCATCGCCGCCGGCCTCTCAAATTCCGGCAACCACCACCAAAAGCCCAAAAACAAATCAAAAAAGCTTCTAATTTTAGCCCTGTCTTCGACCCTGCTCCTGGTCGGCGCCGTCGTGGGGATCGTCGCCGGAGTGACGAAATCGGAAAACTCCGGGAAATCACACGCCATTGTGAAGAGCACGTGCAGCAGCACGCTTTACCCGGATCTGTGCTTTTCTGCAATTTCGAATAGTGAAGGGGCTATGTTGAAAGTTAGTAATCAAAAGGATGTGATTGAGGTGTCAATTAATATAACGGTGAAAGCTGTGGAAGATAATTACTTTAGAGTGAAGAAATTGTGTGGGTTGAAGAATATTAGCCATAGAGAGAAAATTGCTCTTCATGATTGTCTTGAGACAATTGATGAGACGCTTGATGAACTTCATAAAGCTATTGTGGACCTTCATCAATACCCCAATAAAAAGTCTCTTAATCAACACGCTGATGATCTTAAAACCTTGCTTAGTTCCGCCATTACCAATCAGGTAACCATCACCTCCTTTGCTTTTTTTTTTTAAAACTTGTTTTCTGTCTTTTCGCTTAGTTTTCAAAAACTGATAACCAAAAAATACTTATTTTTTTTTGTTTTCAAAATGTGGCTTTGATTTTTGAATCAACATAACAAAACATATAAATTAATAAATGGAAGTGATGTTTATAAGATTAATTGTAAAAAACCAAATGCTTAAGAAACGAGATAATTTCTTTCTAATTTTTTACTTTGCCTATATGTATAATAGTTGAAATCTTAGCCAAATTCAAAATATAAAAACGAGTTCTTAAAAATTATTTTTTTTAATTTTCTTTGACTTAATTTTTTAAAACATTGATAAAATATAAATAACAAAGTAATAAATTTTGAGATACAGAACTAAAAACAAAAAACTAAATAGTTACCAGACTGAAAGTGTGTATATATATCTATGAGAATTTGAATCTCATATCTTAAACTGGGGTATATGTGAATTATTATTCACTACCTTGCAATTATTTACTTCTCTATCTTGGCAAACTTTCCTAATTTAGTACTTAAATGTTTAAAAAATAGCTATGCTATTTTGCCATATAATATTTATTTAACTCAATTTTAAGAGGATATGTCATCTATTTATTTAATGGAAATCAAATGTTAGAGCCATAATTAAGAAACTGAAGTGAATATTTATGGGTCAAACTTAAATTATCTTGAAATTGTAAGGGCATTTATGTCTTGTCATTTTATAATATTGAAAACAGAGAATAGACCAGCCAATTTGAGAATTCAAGGATTGGAAAATTGTATTTGATGGAATAAATAAATAAATAAATAAATCACGGATTATAATGAAAATTATAAAAAGTTTGAAGAGTTTGGTGAGACTTATACCTAATTTTTTTCTTTTTTTTTTTTAGCATAATCCATCCTCTTTTGACATAACATAGAAAAATGATCGAGTTAACACAACATGGGTTGCTTTGCAATAATAATAACAATTATTGGATATGAACTAAAATATTTGATATTTATTTCCCTTACACATTTAAGGTTGAAAAACAATTCATGACACTACGTGGCATTCTCTTTAAAATAATTTTTCTAAAAAAAACATTTGGGGACTAGCACCAAATAAAATTATGCCATGTGATACTTTTTATTTTTTATTTAAAAATTTTTTCTTTGTGTATAAAGTAAGAAGAGAGTATTAGATTAAGTGCAACCATCTCCTTTTCAAAATTTAGTAATAGACTGTTAGGAGATTGAAAAATAGACGTACATATGAACTTAAAAAAAAAATTATAAGAGGCTAAATGTAAGGTTAAAATCTTAAAAATGTAACTTGATGAATTATGGTAAATTTAATTTTTTTATTTACATTGACACTCGTAGGAGACATGCCTCGATGGGTTTTCACACGACGAGGCAGACAAAAACCTGAGGGATAAGCTAAAAGAGGGGCAAGAGGAAGTAGAACACATGTGCAGCAATGCATTAGCCATGATTAAGAACATGACAGATACAGACATAGCCAACTACGAGGCTAAAATGGGAACAACCAACAATAGAAAGCTCAAGGAAGAACAGAACAACGGCGACGGCATCCAGTGGCCGGAGTGGCTGTCGGCCGGAGACCGGCGGCTGCTTCAGTCGTCGTCCGTGGAGCCAGATGTGGTGGTGGCGGCGGACGGCAGTGGGAACTTCCGGACGGTGGCGGCCGCCGTGGCGGCGGCGCCGGAAAAAAGTAGCAAGAGATATGTGATAAGAATTAAAGCTGGGGTTTATAGAGAAAATGTGGAAGTGCCGAAGAAGAAAACGAATATTATGTTTATGGGAGATGGAAGACGTAACACTATAATTACCGGCAGCCGGAATGTGGTCGACGGCAGCACCACTTTTAACTCTGCAACCGTCGGTAAGCTCATTTTAATTATTAATTTTTTTAGCATCTTTTAATTAAGTGAAATTATGGAAAAATAATTAATAGGCCGCCACACGCACGTGATTTAGTCTGTCTTTACCTCTTTGGTATACTTTTCAAAACACCCACCGAAACATTATTTCTTTATATATACACATGAGCAATTATTTGTTGTAATATTATTTGAATTAAATACTAGTCTCTCATTGTTTTTTCATTTTTGTATTTTCAAAAAATTTATGTTGATTATTCCGCTTTAAATTATTTTCAACTCTGTATTTTTACAATTTTTTTTTTACTTCATTTTCATTTTATTTTTATACTAAAATTGTTATTTTTAGAGTATATAATCTAAAACGAAATATAATTTGAGAGCATAATACCTAAAATAAACAAAAGTCAAAATGTGTGTCTAACCAAAATGAATATTTTAGAATTACAATAATCAATATGAACCATAGTTGAAAGTACGTGGTCAAAATAATATTTAAATCTTAGTTTTTTTTTAATAGTTAAATCAATATTTCCTTTTTCCCTAATTTAAAACAACTAATGTTTCTTTTAAAAGTGTTTAGTGTTATTTATCTATTTTTAATCTTTTTTCACACTACTAATAATTATTATCTTTTTTTTTTTCTAAGAGAAGGAACTACCATTAATTATTGATTATTCGTAGGGTTTTTTTATTTGAGTATCTTTAAAAAAAAAATTTAAGAAAAAAATTATTACAAAGTTTTTTCTTTAAAATCTAATATGCACCATCAAAACTGAAATTTTTTAATTATTATTTTTGCAAAGTTGCATACTCTTTCGATCTTTCGATTATTTTCTCCAAAAATCTCGGTCACCTCAGGCTAAAAACTTTCACAATTTTGATGAAATTAAAATTTACGATTTTTTTAAAAACATATAGGACAAATTAAGAATATGACAATTATCCTTTCTCGAGCTTAAACAATTATTTTCCAACCTCTATAATTAAAGGGAACAAAGGAAGGGACAAGATGCCCCTAGTTGATGAGGGATTATTTTAAAAGAAAGATCACACTAAAAAGCAAGATTTTGAATTTTTATCTTTAATTAATCACCTAAAGACGAATAAAAGCAATATTAACTTTCTAATTAGGTACAACTAATGAAAATGCCAGAATATTCTCTACTCATCCCTATTATTTTGTTTTCTAAAAAAGAGAAAAAAAAAAAAAAAAAAAGAAAAAAAAGGGAAGATTATCATACTTTTTGTTTGGTGTTGTCCAATCGTAGTGAAGAATCTCCTCATTTCTCGTTGAAAGACACCTTCCACCCACTGCATGCTGGAGCGCACATGGGCAAAAGTTACTTAGCATTGAAATATCAAAACCCAAAAATACAATAATATATATATGTTGTATCTTTTGGGATGTTTATAGTCAATATAGACTTTTATGAAAGTTTATAGGAGGAAGGAATGTGTGTAAAACCACCCCACAAGTCCCCACCAAATTTGAATATTTTTCTTTTTAACTTTTTTTTTTTAAAAAAAAACAAATACAAGAAACATCTAGCTTTTTAAAACAACAATGTTTTCTTAAATAGTTTCAAACAGACAATAATTTTATATTACCACGATATTAAAAAAGAAAGGGTCCCTTTGTCTAAAACAAGCCTAGCTATATACTAAAGTTATGATTTGATGCTTAAATTTTGGCTTAAAAAAGAACCCTTTTTGGCTTCCTTTAGGGAAAAAAGTCCCTTTGTCTAAAAGTTAATAAATATATTTATATTGTGCATTTTCTTTTGTGAAAATAATTATCTATAAAAATTAATTTTAAGATATATTTTAATATAATATATATTAAAATATATTTTATATATTTATGAATTATGTAAAAAATGTAAATAAAGGAAAATGAAATCCCAATTTATAAAAAGAGAACATTGTGGTTTGATATGGACCAATGGGTGACTCATGAATCATGATAAACTTAAAAAGCATAAAAATAAATAAATAAGAGTGTTATCTAATTGTCTTATGATTTTGACAGCTGCGGTGGGAGGAGGATTTCTAGCGCGTGACATCACATTCCAAAACACAGCCGGTCCGTCGAAGCACCAAGCGGTGGCTCTCCGTGTCGGAGCAGATCTCTCCGCCTTCTACCAATGCGACATGTTGGCTTATCAAGACACTCTCTACGTCCACTCCAACCGTCAATTCTACATCAACTGTCTCATCTCCGGCACCGTCGATTTCATCTTCGGCAACGCTGCCGCCATTTTCCAAGACTGCGACATTCACGCGCGCAAACCAAACTCAGGTCAGAAAAACATGGTCACGGCCCAAGGACGGTCCGACCCGAACCAAAACACCGGAATCGTTATCCAGAAATGCCGGATCGGTGCCACGTCGGATCTCCGACCGGTCCAGAAGAACTTCCCGACGTTCCTTGGAAGGCCGTGGAAGGAATATTCGAGAACGGTGATTATGCAGTCAACGATTAGTGACGTCATTGACCCGAAGGGATGGCATGAGTGGAGCGGTAATTTTGCACTTAACACGTTGTTTTACGGTGAGTATCAGAATACTGGACCGGGGGCTTCAACCGGGGGGAGAGTGACGTGGAAGGGATTTAGGGTAATTCGGAGTGCCACGGAGGCTGAAAGTTTTACCGCAGGTAAATTCATTGGCGGTGGGAGTTGGTTGCGCTCTACTGGCTTTCCTTTCTCTCTAGGATTATGA</t>
    <phoneticPr fontId="2" type="noConversion"/>
  </si>
  <si>
    <t>ATGGCTGCCAGAACAACCACCGCCGCCGCCTTCTACTTTCTCATCCTCATTTCCCTTTACATTTCCACTTCCGCCGCCCCCACCGGTTCAGTATGCAGCTCGACTCGAGACCCATCCTACTGCAAATCGGTTCTCCCGAATCAAACCGGCAATGTCTACTCGTACGGACGGTCGTCGTTCAGAAAGTCACTGTCGTCGTCGCAGAAATTCCTCCGGCTGGTGGAGAAATACCTCAGGTCCCGATCGTCGCTGACAGTGCCGGCGGTGAGGGCGCTGGAGGACTGCCAGCTGCTGGCGGGACTGAACATTGATTACTTAACGACGTCGTTCCGGGCGGTGAACTCGACGAGCAGAACGTTGCCGGAGATGAAGGCGGACGACGTGCAGAGTCTGCTGAGTGCGATATTGACGAATCAACAGACTTGTTTGGATGGAATTAAGGCGACGGCGGGTTCTTGGTCGCTCAAAAATGGCCTTTCTCTCCCACTTGCTGCTGACACCAAGCTCTACTCTCTGTCCTTGGCCTTCTTTACCAAAGGTTGGGTTCCAAAGAAGAAGAAAAAACCGACATGGAAAGCCGCCGGAAGACAAGGGGGGTTCAGAAATGGGCGAATGTCACTCAAAATGTCCAGCCGAACCAAAGCGATCTACGAGACGGCGACCCGCCGGAATCTGTTGCAGATCGATGACGGCGGCGACGACCAGATTGCGGTCAGGGACATCGTCGTTGTCAGTCAAGACGGCAGCGGAAATTTCACCACCATCAATGAGGCGATTGCGGCGGCGCCGAACAACTCTGCTCCGTCCGACGGGTATTTCTTAATCTTCGTGTCGGCCGGAATTTATGAAGAATATGTGTCGATTGCGAAGAACAAGAGGTACTTGATGATGATCGGAGATGGCATTAATCAGACCGTCGTCACCGGTAATCGGAGTGTCGTTGACGGCTGGACCACCTTCAATTCCGCCACGTTTGCGGTGGTCGGACCTGGATTCGTAGCAGTAAACATGACATTCAGAAACACCGCCGGCGCCATAAAGCATCAAGCCGTAGCCGTCCGGAATGGCGCCGACTTATCAACATTCTACCTCTGCAGCTTCGAAGCCTACCAAGACACCTTATACACCCATTCCCTCCGCCAATTCTACCGCGACTGCGACATCTACGGCACCGTCGACTTCATCTTCGGCAACGCCGCCGTCGTCTTCCAGAACTGCAACATTTACCCACGCCTCCCGATGTCCAACCAGTTCAACGCCATCACCGCCCAGGGCCGGACCGACCCAAATCAGAACACCGGCACCTCCATCTACAACTGCCGAATCACGGCAGCCGACGATCTGGCCAACAACAGCGGCGCCGGCGTCAAGACGTTCCTAGGGCGGCCGTGGAAGGAATACTCAAGGACGGTTTATATGCAGAGCTTTATGGATGATTTGATTGATCCGGAGGGATGGAGGGCTTGGAATGGGGATTTTGCTTTGAACACTTCGTATTATGCTGAATTTGGGAATTTTGGGCCGGGATCTAACACATCGGAGAGGGTTAATTGGCCGGGATTTCATTTGATTAATGATACCGATGCTGGCAATTTCACGGCGGGGAATTTTGTGTTGGCCGACGATTGGCTGCCGCAGACCGGCGTTCCCTATACCAGCGGCCTCACGGACTAG</t>
    <phoneticPr fontId="2" type="noConversion"/>
  </si>
  <si>
    <t>ATGGCTGCCAGAACAACCACCGCCGCCGCCTTCTACTTTCTCATCCTCATTTCCCTTTACATTTCCACTTCCGCCGCCCCCACCGGTTCAGTATGCAGCTCGACTCGAGACCCATCCTACTGCAAATCGGTTCTCCCGAATCAAACCGGCAATGTCTACTCGTACGGACGGTCGTCGTTCAGAAAGTCACTGTCGTCGTCGCAGAAATTCCTCCGGCTGGTGGAGAAATACCTCAGGTCCCGATCGTCGCTGACAGTGCCGGCGGTGAGGGCGCTGGAGGACTGCCAGCTGCTGGCGGGACTGAACATTGATTACTTAACGACGTCGTTCCGGGCGGTGAACTCGACGAGCAGAACGTTGCCGGAGATGAAGGCGGACGACGTGCAGAGTCTGCTGAGTGCGATATTGACGAATCAACAGACTTGTTTGGATGGAATTAAGGCGACGGCGGGTTCTTGGTCGCTCAAAAATGGCCTTTCTCTCCCACTTGCTGCTGACACCAAGCTCTACTCTCTGTCCTTGGCCTTCTTTACCAAAGGTTTCTCATTATTTTTCTTTTATTTTTAAAGGATAAGAAGAAAATTCTTTAACCCACCAAAAACAAAAAAAACAAAGGATAGAGAGAAAAAAAAACTAGCTTATTTCTATTATATATTTTATTAATAATTTGATTTTAGAAAATAATTATACCTCTATACCTTAAATTAGTTTCTAAGAGTCTTTCATTATTATTATTATAGAAATTGATTAAATTAGTATAGTAGTTTTCAAAAAAAAGTAATATATATCTCCAATTTATAAAGGTTTATTTAAACTATCTAAACTTAAATTAGATCTGAAAATATATGAAGCAAAATAAATATTAAAGTGAGAGAGCAACTCTAGAGGCATTTGTCTAATTTATCTTTTAATTTTTTTTCTTTTTTCTATAGACCATCAATTAATAGAGACTCTTAATTATTTATTTTAATTATTTTGGGATTTAATGAATTAGATAGGGATTTTAACTTTTGACCTTTTAGTCAAAATACTTGCTAGATACCTTATTGATACTTTATTAAATGTAATAGTTCATTAATTTTTTAAAAGAAGAAAAATCTTAGGCAATAGTTTATAAGAGATTTGATTGATTTTTTTTTTTTTTCGTTTATAAACTAATATGATATATATATATATATATATATATATATATATTAATTAATTAATTAATGCTACGATGAAAAGTTTTGTAATAACTTAAACATCCCTAAGAAATTTTGTAGAATTGTCCTTTTTTTTTTTTAAAACATAGAAATGCCCTTCTTTTCTTTTTCCACTTTTCTTTTGTTGAGTAACAAACTTCTGTTGTAGTTAGGTGAATTTGTTGAAAGTTTTATTAGGCTTCTTGTAATTTTTTAGGTATTAATTGTTGAAATTTGTCACCCATCCATGTGTCTCTTTTCTCAAGGCTTAACTTAAAAAAAAGTTAGAAGTTGAAAATATCTTCCTTTTTCTAATATATATATATATATATTGCATGAATTAAAATATTAAACACCTAGCAAATATAAAATATTTTCATTTTCAGTTAGAAAATAAGTAAACAAAAACTAATTCGTTTTTTTTTTTTTTTTTTTTTAATTTATTATTTACCAATTAATTGACTTAACATTATTGATTTTCTTTTTTTTTTTTCTTAATATCTTCGACAGGTTGGGTTCCAAAGAAGAAGAAAAAACCGACATGGAAAGCCGCCGGAAGACAAGGGGGGTTCAGAAATGGGCGAATGTCACTCAAAATGTCCAGCCGAACCAAAGCGATCTACGAGACGGCGACCCGCCGGAATCTGTTGCAGATCGATGACGGCGGCGACGACCAGATTGCGGTCAGGGACATCGTCGTTGTCAGTCAAGACGGCAGCGGAAATTTCACCACCATCAATGAGGCGATTGCGGCGGCGCCGAACAACTCTGCTCCGTCCGACGGGTATTTCTTAATCTTCGTGTCGGCCGGAATTTATGAAGAATATGTGTCGATTGCGAAGAACAAGAGGTACTTGATGATGATCGGAGATGGCATTAATCAGACCGTCGTCACCGGTAATCGGAGTGTCGTTGACGGCTGGACCACCTTCAATTCCGCCACGTTTGGTAAGTGTTTCTACCTTTAAATTTTATTAAATAACAATGTTAGGTTAGACCCGAATTTTTAAAAAAGTTTTCCATAGATTCCCTGGTTTTTTATTTTTATTTTTTGGTATTTTTTGAACCTATAAGTTTGATTTTTTTTTTCTTTTTTTTGTCTTTTACCTATTTCATAATTTTCTAAATCATCAAAATTTAGTTTAATATGTTATTAAATAAAATATTCAATTTTATGTTAAATAAATTTATTAATTTTAAATAATATTAAATTTATTAATTATTTATTATCATAAAATTAAAAAATTCTAGAAATCATTAAATATAAAATTTAAAAATCCACGAACATATTAAATAGAAATACCAAAGTTAATAGGCCAAATCTATAATTTATCTTACACTCAGAAATTGACTAAAGAAATGCTTAGATTTTTAATCATTACTTGATTTATAGTTATTATCGGTTTTTGAAACTTAGATTTTTAAACACTACTCCCATCAATTACATATAAATTTATTATTATTATTTTTTATTAATCTTCTACTAAAGTTAAAAAAAAAAAAAAAAAAAAAAGTTGGCTTCATTGGAAAACAACTTGTTTTTTGATAATAAATTTGCTCTTTTTGAAAATTAAGTTGAAAACAATAATTTCCATCCTTATGTTTTAAAAAGACTGTAAATTCTGAAAACTAAAAACAGTTCAAAAAACTTTTTTCCTTTTTTGCACTTGACTAGAAATTATGTATTAAGTATTTTTTTTTAATTAACAAAGGTAAAAATTAAAAATAGAGGAAACAAACATAAAATTCAAAAAAGAAAATTAAAAACGAAATCGATATTATTAAAAAATAAAAACAAAAAACCTAATTTATCCCCTGTTTTCGTTTCATCACCAGCGGTGGTCGGACCTGGATTCGTAGCAGTAAACATGACATTCAGAAACACCGCCGGCGCCATAAAGCATCAAGCCGTAGCCGTCCGGAATGGCGCCGACTTATCAACATTCTACCTCTGCAGCTTCGAAGCCTACCAAGACACCTTATACACCCATTCCCTCCGCCAATTCTACCGCGACTGCGACATCTACGGCACCGTCGACTTCATCTTCGGCAACGCCGCCGTCGTCTTCCAGAACTGCAACATTTACCCACGCCTCCCGATGTCCAACCAGTTCAACGCCATCACCGCCCAGGGCCGGACCGACCCAAATCAGAACACCGGCACCTCCATCTACAACTGCCGAATCACGGCAGCCGACGATCTGGCCAACAACAGCGGCGCCGGCGTCAAGACGTTCCTAGGGCGGCCGTGGAAGGAATACTCAAGGACGGTTTATATGCAGAGCTTTATGGATGATTTGATTGATCCGGAGGGATGGAGGGCTTGGAATGGGGATTTTGCTTTGAACACTTCGTATTATGCTGAATTTGGGAATTTTGGGCCGGGATCTAACACATCGGAGAGGGTTAATTGGCCGGGATTTCATTTGATTAATGATACCGATGCTGGCAATTTCACGGCGGGGAATTTTGTGTTGGCCGACGATTGGCTGCCGCAGACCGGCGTTCCCTATACCAGCGGCCTCACGGACTAG</t>
    <phoneticPr fontId="2" type="noConversion"/>
  </si>
  <si>
    <t>ATGTTTGGCCTCAAAAACAGAGCTCAAATCCCTTCAAATCCCACCTCCATTTCCACCATTTCTACATTCTTCTTCATTTTCTTCCTCTTCTCCTTCAAACCCATTTCTTCAAATCCCCAAATCCACCAAACCGCTCGATCCCTTTGCAATGGCACTCTGTTTCCAAACCTCTGTTTCTCAAAGCTCTCTTCTTTTCCCCAATTGGCTTCCCTCTCGCCGCAAAAGCTCGCCGGCAGCGCCCTCAACTTCACTGCCCGCGAGGTCCTCGATGCCTACGCCAATTGCACCAAGCTCAAGACTCACCTTTACTGTGGCCTGAATCCCACCGACCGTCGGGCCCTCGATGACTGTCTTGAGCTTCTCGACGGCAGCATTGCCGAGCTCAAAGCTTCGATCTGCGATCTAGCGCCGCCGCAGTCCGCTGCCCGTCACTCCCATGATCTGTTGACATTGGTCAGCGCCGCCATGACTAACCACCGGACTTGTGTTGATGGGTTTTATAATAGTTCTGGGACTGTGAGGAGACGGGTGGAGCAGTATTTGGGGAAAATTGGACAGCATTTAAGTATTGATTTGGCGATGTTGAAGAAAATCCCTGGAGTTAATAGGGGTGCGGCGGCAGGGGAGGTGTTGCCTGAGTATGGGGCGGTGAAAGGTGGGTTTCCAAAGTGGGTTTCGGTTAAGGATCGGAGATTGTTGCAGGCGGCGGTGAATGAGACGAATTTTAATTTGGTGGTGGCGAAGGATGGCTCTGGGAATTTCACCACTGTCGGTGAGGCCGTCGCCGCCGCTCCGAATTCGAGCACCACCAGGTTTGTAATATACATAAAAGCAGGGGCTTATTTTGAGAACGTGGAAATAGAAAGGGCAAAGGCAAACTTGATGTTTATCGGCGACGGTATCGGAAAGACGCTGATAAAAGGTGACCGGAACGTCGTAGACGGCTGGACTACTTTCCGATCAGCCACCGTGGCGGTGGTTGGCACCGGGTTCATAGCAAAAGGCATAACATTTGAAAACTACGCGGGTCCAAGCAAGCACCAAGCCGTAGCCTTACGAAGCAATTCCGACTTCTCTGCATTTTACCAATGCAGCTTCGTTGGGTATCAAGACACTCTCTACGTTCACTCCCTCCGTCAATTCTACCGCGAATGCGATATCTACGGTACCATCGACTTTATCTTTGGTAACGCTGCTGTCGTTTTCCAAAATTGCAACCTTTATGCTCGAAAACCCAACCCTAACCAACGCAACATATTCACTGCCCAAGGTCGTGAGGACCCTAACCAAAACACAGGAATCTCAATCCTCAATTGTAAGGTTGAAGCCGCTGCCGATCTAATCCCCGTTCTTTCCTCGTTCAAAACTTACTTGGGCCGACCCTGGAAGTTGTACTCGAGGACCGTTTTTCTCCGGTCGTTTATTGGCCAATTGGTTGACCCGGCCGGGTGGCTTGAGTGGAACGGGACGTTTGCGTTGGATACTTTGTATTATGGGGAGTATTTGAACCGTGGGCCCGGTTCGAATGTGACTGGACGAGTTACTTGGCCGGGGTATCGGGTCATTGCTAATGCGACGGAAGCGAGCCAGTTTACGGTTGAGGGGTTTATACAGGGTAGCTCGTGGTTGAACTCAACCGGGATTCCTTTCTTCTCTGGTTTGGCTTGA</t>
    <phoneticPr fontId="2" type="noConversion"/>
  </si>
  <si>
    <t>ATGTTTGGCCTCAAAAACAGAGCTCAAATCCCTTCAAATCCCACCTCCATTTCCACCATTTCTACATTCTTCTTCATTTTCTTCCTCTTCTCCTTCAAACCCATTTCTTCAAATCCCCAAATCCACCAAACCGCTCGATCCCTTTGCAATGGCACTCTGTTTCCAAACCTCTGTTTCTCAAAGCTCTCTTCTTTTCCCCAATTGGCTTCCCTCTCGCCGCAAAAGCTCGCCGGCAGCGCCCTCAACTTCACTGCCCGCGAGGTCCTCGATGCCTACGCCAATTGCACCAAGCTCAAGACTCACCTTTACTGTGGCCTGAATCCCACCGACCGTCGGGCCCTCGATGACTGTCTTGAGCTTCTCGACGGCAGCATTGCCGAGCTCAAAGCTTCGATCTGCGATCTAGCGCCGCCGCAGTCCGCTGCCCGTCACTCCCATGATCTGTTGACATTGGTCAGCGCCGCCATGACTAACCACCGGACTTGTGTTGATGGGTTTTATAATAGTTCTGGGACTGTGAGGAGACGGGTGGAGCAGTATTTGGGGAAAATTGGACAGCATTTAAGTATTGATTTGGCGATGTTGAAGAAAATCCCTGGAGTTAATAGGGGTGCGGCGGCAGGGGAGGTGTTGCCTGAGTATGGGGCGGTGAAAGGTGGGTTTCCAAAGTGGGTTTCGGTTAAGGATCGGAGATTGTTGCAGGCGGCGGTGAATGAGACGAATTTTAATTTGGTGGTGGCGAAGGATGGCTCTGGGAATTTCACCACTGTCGGTGAGGCCGTCGCCGCCGCTCCGAATTCGAGCACCACCAGGTTTTTTTGAACTGAACTCTTGAACTTTTTTTATTAGAAAAATTATTAAGTGAAGTCACTCCCACCGTAATAGAAACTGAACTCTTGTAATTATCTTGAGAAAATGACAATACAAAATTGCTACAATATGACTTTATTTGATTTTTTAACCTCTCCATTGAGTGGGTTGAAATTTAATTTTTGATTTAAATACTGAATTCGTCTCCATATCTTTTGATTTTGTTCATTTTGATTTCTACGCTTTCAAATTTAGTTTGATTTATATATTTTTGAAATGTTAATTTTGTTATTTGAATTTTTTAATTTTGTTTATTTTAGTTCTAACTTTCAAATATTGACTATTCTGATCCTTTGGAAATGAAAAGCAAGAAATTAAACGTTTTAGACGTACAAAGACCAAAATGAATCAAAGTTGAAAAATAAAATGACTAAAATGAACATTTCAAAAGTATGAAAATCAAAATGAACATTTTTAAAACATTAGAACTAAAGCAGTATTTAAACCTTTAAACTAATTACGAATGGATCTATTTGTTAAATAGTAATTAAAAAAAAAAAAAAGTTTAAAAAAAAGTTTTGTTACACATCTCTTGTATATATTTGGAGGTGCAAAAGTAGATTGGTATGAGTTATTTTATTAATTTGTCAGTCATGTAGCTAATTGTTTTAAAACGGAAATGATTAAAGAAGAAGTTGACTCTTTTGTTAAATTTCGAAAATTAAAAGAAAAATAATTGAAAGATGAAGGATTTTTTTTACTACCATATATAGGTGGAGAAATTTGAATGACAATTATTTTTATTTTATTTTGAGGTTATTTTATTTTAGCTTTTAATTATTTTGAAAAAAAATGTTATATTGGTTAGTGTTTGCCCAGTTACTGCCTAGCTCAACTGCTAGTTTAATATAGTTTAATACACCTATTCAAACGCGATGCTAATATTTCTATTTAAATAATAGATGATAGATTTTGTTTTTAAAAAGTCTGCTACTAAAATTAAAAAATTGAAATTTTTTAAAAAAAAAAAAAAAAAAACCTTAAAGTTTGGCAACTTAAATGAAAAATTAAGTTAAATTTATTTACCAATTAAGTACTTTCATCGATAAAATATTTGAAAGTTCTGAAGAAAATAAATATAGTATATTTTTTTAATTTAAAATATATCATAAGATCCAACTTTTATACTCTTTTCTATAAAAACAAGGGGGAAATGTCTATTTTATTTTATTTATTTATTAACTGAAAAGAGAATCATTACGAGAAACCCTCATTACATTATTAAATTATTTGTCATATCACATCAATCCACATCAAATTAAGGTTTTAAAATCACTCCTAATTGATGGAACTAATAATTTTAGCCACTAAATTTTAATTTATAATGATTTAATTTATTTACTTTTAATCTTGTATTAATTTAGTATACGTACGTAATAATATGTAATGATTTAATTTTTATTGATAATATTTTTATTAAAATTTAATAAAATTTAGTAGATTTTAAATAAACTAATTAAGGAGTCAATATATTTATAAATTACAAAGCGTAAATTGTTAAATAATAGACACTAACATCTAATTAAGAGTAAATGTGAATTTCTTGTGGGACAGGTTTGTAATATACATAAAAGCAGGGGCTTATTTTGAGAACGTGGAAATAGAAAGGGCAAAGGCAAACTTGATGTTTATCGGCGACGGTATCGGAAAGACGCTGATAAAAGGTGACCGGAACGTCGTAGACGGCTGGACTACTTTCCGATCAGCCACCGTGGGTAAGTTCTCTTTTTAACTATATATATATTAAATTTTTTTCTTTTTAAAGAAATAGAATTATTAATTACGATTACTAAAATGATGAAACCACCTGACAAATAATAGATCTTGCCTCTGAAATGATTTCTTTAAGTTGATCAGTTTAATTATTACTTAATAATACAATCTTGGAAAGTTTCCGACACCCGAAGAAAATTTTGGATCGGTTTCAATAATTTATATTTAGAAAACATTTCTTAAAAATACTCCCCTAATAATAACAACAAATTTATGCAAAAATTATTTTTTTAGTCTTCAACTTTTAAAAACTATGGCATTTCATAATTTTCAAATTTTAGTTTTTAATCCTCAAGTTTTCAAAATAGGTTTAAGGTCCCTCTATATGACATTTTAATTTAGAATATTAATTTTTAGAAATTATTTTATCTTTTTAAAATTATTTTTCTAATTTTAAATACTATATAATTATTTTTTAAAATTAAAAAAATACAAATACTTCAAGACCTTTTTAACCGATTCTTAAAACCCAGAGATTAAAAATGCTCATTATGAAGTCTTAATAGCCAAAAGCACATATTATTAAAAACTTGAGGAATAAAAATGTATGTTATCACAACTTAGGGATTAAACACACATATTCTTCAAATATTAATAATTATAAAGGTAATTTTTCCTTCTTTTTCCAAATGTTTTTTATTGTAATTTTTGCAAATCTTAAGGAAACATTGAAGTCATAGTCAAATTTTGAAAACAAAAACAAAATGTTTGAAAATTAGATCTAATTTGATAATCAATCATTATTATTTTTAAATTATGTAATTATTTTTTCAAAATTTGTTCATCATTCAACATTCATTAATTATTTTCTCACTATTTCTTATTCTATAATAATTTTCTCACAATTATAAAAGTTTTCAAAATAGATAGAAGATGTATCCAATACAAAATTTGAAAGGATAGCAATTGATTGAACACAAAATAAAAAAATAAATAAAAAGAAAGAAAAACCAAATGGATAGAAATTAAATTATGAAGAATTAAAGTTGTAATTATTTATTGATTTTTAGTAGTGTAAAGTTTGTAAAATGTTGAATGAACCTTAGAAAGAAAGTGAAAAAAGAAAATAGTAGAAGGGTGTAGGGGTAATGGGAAGGAAGTAGAGTGGGGTCGATAATGATCAAACCGCGTGCCGGTTGGATAAGAAGATTACTAATTACTTTGAAGTCATTTTGGCTTCACCCTTTTCCTATACTTTCTTTGTCTTTATTTCTATAAATCATTTTTATTTTCACATGTCCCAATTTCTCATTGGATTTTATCTTGGTGCTCCCAACACATCAATACTTTTAATTACACCCTCAATCTTTACCTTTCAATCCTAAAAATTTAACTCTCAAATGTATGTAAGTGTTAAAATTTTATCTTTAAATTTACATAATTATAAAAATTGTAATAATAGTGTAAATTTGATGGTTCAATTTTTATCATTTAATGGTTCAATTCTTATAAAAATTTAAGAGCCCAATTTTTACCATCTAAAGTTTGAAAGTGTAATTACAACTACCACTATACTTCAAAGGTTATTTTTACAATTCACCTTTTTTTTTTTTTTTGGTATAATAGAGTTGTAAATTTTAAGTAGAGACTTTTTAGTTCCTAACACATATTATATAGCTTCTATGTTTGTTTTATCTTTTTATGTGATTCTTAGATTTCAAAATATCATACATTTAATCTTTGAATTTGAGTTTAATTTTAATTTGATTTTTCAGTTTTTATTTATAAGGTTACATCCTTAAAGTTTGAGTTTAGTTTTGGTTTTGGTCTTTATTTATATATATATATATATATATATATATATATTTAATCTTTTTTTCATTTAAACCCTCATGGTTTCACCTTACTTTTGGTATTTGTCATTTAACGTTTAGTTACTTAATTTAAAATAATAATGATTTCAATTTTTTTTTTTTATCATTTATAATAGTGATAGTAAATTAGTGAAAATTAATTTAATTATAATTAATTTAATAAATTAATTAATAGACATTAATATTAAAGATTAAAAGTGAGCATTTAAATTAGTATAGAAATCAAGAGTAAAAATATGAATCTTAAACCCTAAAGACTAAATAGAAACAAAACTCAAAGAAAAACCCATTTACTAAATAGAAATTACTCAAATTCAAACGCAAATGAAGCCAAACACAAATGAATCTCAACCACCCAACATAAACTAGACTTTTTAATATAATTTAAAAAATTTACAAGTTAAGTTCATTAATGGTTCATATTTGTGTGTAATTCATTGCTAAACTTTCTAGGAGTGTTTCAAAGTTTTCAATTTTGTATCTATTATGTTATTAAGTAGATTTTTGAACTTTCAATTTTTTTTTGGTACATTTTCTAAAAAAGAAAATTAACAAATCTATTAGACATAAAGTTAAGTTTTGCATTTACTATGACATTAAACTTACAATGTTGTGTCCAACAGTTCTGTAAATGTTAAAAATATCCAACAAATAAAAATCTATTAGACACAAAATCGAAAATTTTCAAATCATTAATTGACCCAAAAACTTAAGCAAATAAATGAAGATAAATTTAATATTATATTATATAACAATTTCTTCACTTGTGAACTTGAGATATGTAAAAGACCCAACTTAAATCACGGAGATAAAAAAGAAAAAATGGTAACTTATTAGTTACTTTTTAAAAGTCAAGGATGTTAAATCTTCTAACAATAGGTATAACATAAATATAACTCAACAATAATTGACATATACTTTTTTTCTTGAGGCTGACGGAAGATTTAAATCTTTATACTCGACATCGAATTTGTTGTATAGAAAAAGACACTACTTTTTTTAATGTAAATAATTATTATGAAAATATATTCGCACTTGATCATTGATATTATAGTTTAAAATCAACAAAAATAGATTCAAATTAAAGTTTCAAATTTTATTCAATTATTGCAGCGGTGGTTGGCACCGGGTTCATAGCAAAAGGCATAACATTTGAAAACTACGCGGGTCCAAGCAAGCACCAAGCCGTAGCCTTACGAAGCAATTCCGACTTCTCTGCATTTTACCAATGCAGCTTCGTTGGGTATCAAGACACTCTCTACGTTCACTCCCTCCGTCAATTCTACCGCGAATGCGATATCTACGGTACCATCGACTTTATCTTTGGTAACGCTGCTGTCGTTTTCCAAAATTGCAACCTTTATGCTCGAAAACCCAACCCTAACCAACGCAACATATTCACTGCCCAAGGTCGTGAGGACCCTAACCAAAACACAGGAATCTCAATCCTCAATTGTAAGGTTGAAGCCGCTGCCGATCTAATCCCCGTTCTTTCCTCGTTCAAAACTTACTTGGGCCGACCCTGGAAGTTGTACTCGAGGACCGTTTTTCTCCGGTCGTTTATTGGCCAATTGGTTGACCCGGCCGGGTGGCTTGAGTGGAACGGGACGTTTGCGTTGGATACTTTGTATTATGGGGAGTATTTGAACCGTGGGCCCGGTTCGAATGTGACTGGACGAGTTACTTGGCCGGGGTATCGGGTCATTGCTAATGCGACGGAAGCGAGCCAGTTTACGGTTGAGGGGTTTATACAGGGTAGCTCGTGGTTGAACTCAACCGGGATTCCTTTCTTCTCTGGTTTGGCTTGA</t>
    <phoneticPr fontId="2" type="noConversion"/>
  </si>
  <si>
    <t>ATGTTGCGTGGACCCAGTACAAGAGCATCAATCGCAACCATTTTTGCCCTCATCGCCATTCTCCCATGGCTGACCCACTGCGCTAAGACGAGCTATGTCCAAGAAGCCTGCAGCGTAACACGACACCAAGATCTCTGCATCCAATCGCTGTCACCATTTTCAAGCACTGCCAAGCGAAGCCCCACAAAATGGGCGCGAGCGGGGGTGTCGGTGACGATAACAGAGGCCAAAACCGTGGCACGATTCTTGGGGAGGTTGAAGAAAAACAAGCGGTTGAAGGGGAGAAACAGGGCCGCAGTTTCGGACTGTGTTGAGGTCTTTGAAGCCGCCATTGATGAGCTCCATCTGTCGCTTGGGGTTCTTAGAAGACTGAGTAGGAGTAATTTTGACGCTCAAATGGGGGATCTGACGACGTGGGTAAGCGCTGCGCTAACGGATGAAGATACTTGCGTTGATGGATTTGAAGGGGAAAGGGGAAAATTAGTGAATTCGATACGGAATCGCGTGGTGAAAGCTGGTTATATTACGAGTAATGCACTTGCTTTGGTTAACAAATTGGCCGCCTCTGGATTCGAAACTGCACCAAATCAGTGA</t>
    <phoneticPr fontId="2" type="noConversion"/>
  </si>
  <si>
    <t>ATGGAAAACACTAAACTTTCATTACCTCTCTTTGCTGCTTTACTCCTCACAAATGCTATTGTTGTTTTAGCCAATTCCAATGAGAATAGTGACATGAATAATAACTCGAGTGTCATAGAAAACTCATGTGCCATTACTCTTTATCCTCAACTATGTCAATCAACAATATACTCCATCGTCGGAACATCCAACTTGTTGAGTTTGAAAGATATTGTTGAAGTGTCATTGAGTGTTGCTGTTGATGCAGCTAAGCATAACTACAAAAGCATCAACAAACTTTGGATGTCACTTAATGATGTTAGTAAACGAGACAAGATTGCGCTTCGTGATTGTGTGGAAACCACAGACAGGGCGATTTATGAACTTCACAAGGCCGTAGAGGATCTTCGTGAGTATCCCAACAAGAAATCTCTTACCTTGTACGCTGATGACCTCAAAACCTTTCTCAGTTCTGCCATTACTAATCAGGAGACTTGTTTGGAGGGATTGTCACATGAGAAAAGGGTGTTGAAGCTGATTGAAAGCACACATATTCACGTCACAAAGTTGTGTAGTAATACATTGGCTTTGGTTAAGAAATTGACACACACTCATTTTACAAATCAAAAAACCAATAAAATAACCTCTGACCACCCCACAATTGTTCTCTTTTCCCACCCTGTCGATCAGGAGGAAGGTGAGAATAGAGGAATTAGGGAGGATTTAGAAGACGGAATAAAGTGGCCAAAATGGATGGCGAGCCGTGACCGGAGGCTTTTGGAGTCATCGTACGAAGCTACGGCGGACGTGGTGGTGGCGGCGGATGGAAGTGGAAATTATAAAACGGTGTCGGAGGCGGTGGCGGCGGCGCCGAGTAAGAGCAGCAAAAGATATGTAATAAGAATAAAGGGTGGAGTTTACAAGGAAAATGTTGATGTGCCAAGTAGTAAAACCAATATTATGTTTTGGGGAGATGGAAGATCCAACACCATTATCACTGCTAGCAGAAGTGTTGGGGGTGGCAGTACAACCTTCAATTCCGCCACAGTTGCTGCTGTGGGGGATGGATTTTTAGCTCGGGATATAACCTTTCAAAACACAGCAGGAGCAGCCAATGACCAAGCTGTAGCTCTCCGCGTTGGGTCAGATCGCTCAGCCTTCTACCGTTGTGGCATGCTAGCCTACCAAGACACTCTCTACGTCCATTCAAACCGTCAGTTCTTCGTCAACTGCGTCGTTGCAGGCACAGTCGATTTCATCTTCGGAAACGCAGCAGTCGTATTCCAAAACTCCGACCTCACCCCTCGCAAACCAGGCCCTAAGCAACAGAACATGGTCACAGCACAAGGAAGAACTGACCCGAATCAAAACACGGGAATCGTGATCCAAAAGTGTAAAATAAAAGCGACGTCGGACTTGGAGCCGGTGATAAAAGAATTCCCAAGCTTCCTTGGGAGGCCATGGAAGGATTATGCTAGGGTTGTGGTAATGCAAACGGACATAACCAATGTGATAGACTCAAAAGGGTGGGCGCCATGGGGTAGTGAAATAAAGAAACCCTACTTTGCGGAATATGATAATAATGGAGCTGGAGCCAATACTTGTTGTAGAGTGACATGGTCTACAATTATTAATGCAGCTCAAGCTAAGACCTTTACGGCTGAACCATTCATAGATGGTGCTAATTGGCTCCCATCCACTGGCTTCCCCTATCAGCTTGGCCTCTAA</t>
    <phoneticPr fontId="2" type="noConversion"/>
  </si>
  <si>
    <t>ATGGAAAACACTAAACTTTCATTACCTCTCTTTGCTGCTTTACTCCTCACAAATGCTATTGTTGTTTTAGCCAATTCCAATGAGAATAGTGACATGAATAATAACTCGAGTGTCATAGAAAACTCATGTGCCATTACTCTTTATCCTCAACTATGTCAATCAACAATATACTCCATCGTCGGAACATCCAACTTGTTGAGTTTGAAAGATATTGTTGAAGTGTCATTGAGTGTTGCTGTTGATGCAGCTAAGCATAACTACAAAAGCATCAACAAACTTTGGATGTCACTTAATGATGTTAGTAAACGAGACAAGATTGCGCTTCGTGATTGTGTGGAAACCACAGACAGGGCGATTTATGAACTTCACAAGGCCGTAGAGGATCTTCGTGAGTATCCCAACAAGAAATCTCTTACCTTGTACGCTGATGACCTCAAAACCTTTCTCAGTTCTGCCATTACTAATCAGGTATATATATATATATATATATATATATATATATATTTATAATTAAGTGTTTGTAATTTTTGGAACATGTGCTTGTAGATCACAAAATGACTCTTTTTTTCCCGAAATTTAGAGAGGTTTACGTATTAGAATGCTTTCTAACATTTTTGAATCAAAAGTGGAGACTGTGGACTGGAGTTATATATATATATATATTAAAAATTTGAAGAAATATTTAACTATATTCTGAAAATTTTCTCTATTAATAATGTGGTTGCAAAATATTTTGTTTTTTTATTTTTAATTTTCTAAATTTATGTTTGATATTTCTTAATTTTCTTCCTATGGTTTTCCCATTGTATAAAGAAGCATTTTTTAATTCTTAGTCAAAATGTATATACACAAAAATAAGTCTTTTAAAAACTATGGTCCGTTTTGTAACTATATTTCTTTTTTAGCTTCTGTTTTTTAAATTTAAGTCTATATAAATACTATTTTCACCTTCAAATATCTCTCTTTGTTGCCTAATTTTTACCAAAGGTTTAAAAACCAAGCCAAATTTTGATAACTAAAAAAAAGTAGCTGTTCAATTATCTTTTTTTTCTTTTTGAAATTTGACTAAGAATCCAACTATTTGTAAGAAGTGCGGAGGAAATAGGCTTAATTTCTAAAAACAAAAAACAAAGAACAGAATGGTTACCAAAACATAACTTGATTTTTGAAACTATGGATATAAAATAGAGTTTTGAAGCTTAGTTTTTAAAAACTTTAACCTAGAAACTAAGGCTTCCTTTTGTATCTATTTAATTTTTTAGATTTTGGTTTTTAAATGTTAAGTCTATTTCTTCTCAATTTCTTACAATATTTTCATTTTTATTAAGTAAGGAGTTGAATTCTTAGCAAAATTTTAAAAACAAAAGCAAGTTTTTAAAACTACATTTTTTTAGTTTTCAAAACTTTGCTTAATTTTTTTAAATAGTGGTAAATAGCATATAACAAAAAAAAAAAATGTAGGCGTTCGAAGTGCTGAGTTGGTTATTATAATTAGATTATTATAGTTTATGAGTTATAATAGTTTGTATCCAGTTATAATAGTATGTGTTTGAACTGTAGACTATATAATTTGGGTAAGAAACAATAAACACTATAACATAGAGGGAGAGAGAAGATAGATAGGAAATAGTAAATCCGGGGGATATTGATTTCAAATAATATTACAGTAAATAATTGTATGTTATAAATAATTGTAAACATCACTATTATACTTGAAATCCCAAACATGAAGTGAGCTATAATAATTCACTCATCTAACTTCAAATTAGGGAGCCAAACACCCTCTTAAAGGTAAAAAGAGTATTTATAGACTTAAAAGCACTTATTTATTTATTTACGCTTACTTTGAATATAGTAATATATTTTTTTTTCAGGAGACTTGTTTGGAGGGATTGTCACATGAGAAAAGGGTGTTGAAGCTGATTGAAAGCACACATATTCACGTCACAAAGTTGTGTAGTAATACATTGGCTTTGGTTAAGAAATTGACACACACTCATTTTACAAATCAAAAAACCAATAAAATAACCTCTGACCACCCCACAATTGTTCTCTTTTCCCACCCTGTCGATCAGGTATTAATTCTTTTTTCTTTTATTTATTTTATTAATTAAATTATAAATTTTGTATTAAAATTTTGATATTTATTGTGTATATTTGGTTTTTAAATTTGTTTAATACGTCTTTAAACTACCTTTCAATTTTATATTTAATTGGATAGAGGTCTCTAACAAATTCAAAATCTAAAATAATAAATCCATCTTAAAATTGATTTTTTTTTAATTATTTGAATAGTTAAATAGTAACTTGGTAGTAATATATACAAATAAAATTATTTACATTTTTTACTAATAACTTTTTTTTCTCTAATAAAAAGTATACAAATAAATTGATGAGTTATTATTTGTTAAGATCAAATAAATTTCTTTTCAAAAAAATCAAGTAAACTTATAAATATACAACACTTTTATATCACATAATATTATAATAAATATTCTTGCTCGTTTTTAATTTAATTAAAAATGATAGAAAAAATTACCTTTTTTGTTTTTTTTTTCCTTTTTTTTTTCAAGTTTTGTAAAATAGGTGTGTGTTTGGTCCCTAAATTTTCAAAAATACCTTTTTATTCATAAGCTTTGAAGAATATGTGTTTGATCTCTACATTTCCAAAATGTACATTTTTAATCCTAAACTTTTAATAACATGAGTGTTTGATTCCTAAGTCTTCAAAATATATTTTTTTAGTTCCTAGGTTTTAAGAGAACATGTTTGAGAGGTTCCTAAAATAATTTTTTATTATTATTTAAATTAAAAAAAGAATTTTAAAAAATTATCTCTTCTCCCTATAAAATTATTTTTGAAAATTAACTTTCTAATTTAAAATTTCATATAATCATTTAAATAGTAACAAATTTAAAATTTTAAACATATTCTTAAAAAATCGAAGAGGAAAAAGGTTCATATTTGTCAAAACTGAAGGACTACAAAATTAATTTTGCCAAAATATATTAGCATATAATACCAATTTTTCTAGAAATATGGAAGCGAAAATTTGCAGTAATAATTAATGAATTTTGATTCCTATCTTGGGTGTAGATATAGGCTTTTGTAGTTAACAACTGCAACACGTTTCTGGATCCAATTATATAGATAGACCATATCTTCCGTGTAGATTAGTTTTGATTTTGATTCTTTGAATAAGACATAAGATTATATTATAGTTTCTTTCTTTTATTGTGTATAAAAAGTTATTATATTGATATAATTATCTAAGTTCATCCTTGATATCGAAACGTAAAGAGTTTGACTAAAACCATATACAAGCTAAGGACTAAATTGAAAATTTTACCCAAACCAAACAACCAAAATTGAAGGGACCAAATTGCAATAACATTATTTAAGTGAAGAAATTTTGGATAATTAATAACAGGAGGAAGGTGAGAATAGAGGAATTAGGGAGGATTTAGAAGACGGAATAAAGTGGCCAAAATGGATGGCGAGCCGTGACCGGAGGCTTTTGGAGTCATCGTACGAAGCTACGGCGGACGTGGTGGTGGCGGCGGATGGAAGTGGAAATTATAAAACGGTGTCGGAGGCGGTGGCGGCGGCGCCGAGTAAGAGCAGCAAAAGATATGTAATAAGAATAAAGGGTGGAGTTTACAAGGAAAATGTTGATGTGCCAAGTAGTAAAACCAATATTATGTTTTGGGGAGATGGAAGATCCAACACCATTATCACTGCTAGCAGAAGTGTTGGGGGTGGCAGTACAACCTTCAATTCCGCCACAGTTGGTAACACTGCTCAACCACAACTCCTTTTGACTCTTTAATTTTCAAAATAAGTCTGTTTTAGAAAAAATTGAACTACTTTCAGAATCTTTCCAAATATATTTTTAAATCATTTTTATTAAGATTATTTTTTAAGTGCATAGTACGTATAGTACGTTTAGAAATGATTTTGAAAATATTAAATAACCATTTTTGTTTGAAACATGCTCTAATATTTAAAATCAATTTTGATTTTTTTATAATAGTATTTAAAAGTGTAACATTAATTTGATTTTTAATGATTGAATATGTGTTTTAGCTTCATTTTAAACTAGACAAATATGATCATTTTAACTATCTTGAAATCACTTTCAAACAACATTTTCAATATATTTTAAAAGTAATTTTAAAATGGTTAAAATTATTTTAACTTTGTCATTCTCACTCATTACTCAAATTAATTTTGATTTATTAAAATCATGTTTAAAATGGTAAGAAAAAAAATGATTAAATTAATTTTGAATAATTAGAAGTATATTTGAGAATGAGTAATTATGAATATGACAAATCAAAATTGATTTTAACCATTTCAAAATCAACCTCAACTATTTATTTGCCAAACCATTTATTATAATTATATAAAAAACATGCAACTCTTTGAGAACAATGTTGCGCAAAAACACTTTTTAAGATTAAAAACATGACAAACAATAACAATGTTGTTTTTCCTTTGGCAGCTGCTGTGGGGGATGGATTTTTAGCTCGGGATATAACCTTTCAAAACACAGCAGGAGCAGCCAATGACCAAGCTGTAGCTCTCCGCGTTGGGTCAGATCGCTCAGCCTTCTACCGTTGTGGCATGCTAGCCTACCAAGACACTCTCTACGTCCATTCAAACCGTCAGTTCTTCGTCAACTGCGTCGTTGCAGGCACAGTCGATTTCATCTTCGGAAACGCAGCAGTCGTATTCCAAAACTCCGACCTCACCCCTCGCAAACCAGGCCCTAAGCAACAGAACATGGTCACAGCACAAGGAAGAACTGACCCGAATCAAAACACGGGAATCGTGATCCAAAAGTGTAAAATAAAAGCGACGTCGGACTTGGAGCCGGTGATAAAAGAATTCCCAAGCTTCCTTGGGAGGCCATGGAAGGATTATGCTAGGGTTGTGGTAATGCAAACGGACATAACCAATGTGATAGACTCAAAAGGGTGGGCGCCATGGGGTAGTGAAATAAAGAAACCCTACTTTGCGGAATATGATAATAATGGAGCTGGAGCCAATACTTGTTGTAGAGTGACATGGTCTACAATTATTAATGCAGCTCAAGCTAAGACCTTTACGGCTGAACCATTCATAGATGGTGCTAATTGGCTCCCATCCACTGGCTTCCCCTATCAGCTTGGCCTCTAA</t>
    <phoneticPr fontId="2" type="noConversion"/>
  </si>
  <si>
    <t>ATGGAAAAACCCATTATTCTTGCAGTTTCATCTCTTCTACCTTTCGTCTTTTCACTTCTCTTCTCCAATGCCATCATTTCTATACATGCAGCTTCTTCAAACGACGCTGTTTCTACCATATGTCAAAGAACTAGAAACCATCCTTTTTGCTCCAACCTCTTGAAATCAGCTGCCACCACAGACTTGAAAGCATTGGCCACTTTCACCCTCAACCTCGCCCGCACCAAGGCTACAGAAGGTCGTGCCCTCGCCCAGTCCTTGGCGTCGAAGACAGCTAATCCGAAGCTTAAGGAGCGCTACAGCTCTTGTGCCGAACACTACGATGACGCAGCTGGAGACATCGACGATGCGAAGTTCTACTTGGCCAAGGGTGACTACAATGGCGTTAACATTCAGGCTTCTGGAGCTATGACAGAGGTCGACGATTGTCAGGAAAACTTCACGCAGCCGCCGGTGGACCGGACGGGTGTGTCTAAAAACGCCAAGGCTTTGGAAGATATTTGTAGTATTATATTGGTTATAGCTAATCTTCTCCTTGGGCGTGTCTAA</t>
    <phoneticPr fontId="2" type="noConversion"/>
  </si>
  <si>
    <t>ATGATTTCAATCAACCAAGCAATGGGCAATGCCACAGAGATTGGGTCAGAGATTTCAGATCTTTTGAAAGGAAGTAGTGAGAAATGGGGGAAATATTCATTGAATTGTTTGAAGAGCTGTTTGGAGATTTATTCTGAGGCTGTTTCTGATTTGGAAAAAGCTTTGGGGGCTTTGAAAATGGAGGATTATGGGACAGCAAATACAGGGCTAAGTGCAGCCATGGATGCACCGATGAGTTGTGAAGATGGGTATAAGGAGAAAGATGGAGAAGTTTCTCCTTTGACAGAGATCAATGATGGGTTCTTTCAGTTGATTGCAATTTCTCTTGCTTTTATCAATATGTGTAAGTAA</t>
    <phoneticPr fontId="2" type="noConversion"/>
  </si>
  <si>
    <t>ATGGCCAAATTAACCGCAAAACGCCTTCTTCAGTTTTGGTGCTTCTTCATCCTCTTGTTTCCCATGCTTTCGGCTACTTCTCCACCGGATCTTGTGAAGATAGAGTGTTTGACTGTACCCGCCTCCCAATTTTCTAACTCAATCCTCTCCACCATCGATGTTGTACAACAGGTTATCGCCATTTTCTCTCCATTCACTAAATTACTCGGTGATTTACGCCTTTCCACCGCCGTTTCCGACTGTCTCGATTTGCTTGACTCTTCTGCTGACCAGTTGAGCTGGTCCCTCTCCGCCACCCAAAATCCCAAGGCTAAAGACCACAGCACCGGAGATTTGAGTTCCGATCTGAAGACATGGCTGAGCGCTGCAGTGGTTAATCCAGAAACATGCATGGATGGATTTGAGGGCACCAATAGCATTATCAAAGGTCTAGTATCTGGAAGCATCAACCAGTTAACTTCACAGCTCTACGAGCTTCTTTCCATGGTCAAATCAATCCCCAATCAGCCGGCGGCTGACTTTCCTTCCTGGGTGAAATCTGAGGACCGGAACCTGCTGCAACTAAATGACTTCGCCGCCGATGCCACTGTGGCCGCCGATGGGACTGGGGATTTCACCAGTGTGATGGATGCTGTATTAGCAGCCCCTGACAATAGCATACAACGTTATGTTATATACATAAAGAGGGGTGTGTACTTTGAGAACGTGGAGATCAAGAAGAAGAAATGGAATCTAATGATGATTGGAGATGGAATTGATGCCACCACCATATCGGGTAATCGGAGTTTTATTGACGGTTGGACAACATTCCGTTCAGCGACATTTGCTGTAAGTGGAAGAGGATTCATAGCTCGAGACATAACATTCGAGAATACTGCAGGGCCACAGAAACATCAAGCAGTAGCACTTAGATCGGACTCGGATCTGTCGGTATTTTTTAGATGCCGTATTAGAGGATATCAAGACACTCTGTACACGCACACCATGCGCCAATTCTACCGCGAGTGCCAAATCAGTGGCACCGTTGATTTTCTGTTCGGCGATGCCACCGTCGTTTTCCAAAATTGTAGCATCCTCGCGAAGAAAGGTCTTCCCAATCAGAAAAACACCATCACTGCTCAAGGCCGGAAAGACCCAAACCAACCCACCGGCTTCTCCATTCAATTCTGCAACATCTCTGCGGATTCAGATCTTAAACCTTCGGTTAACACCACAGCTACATACCTTGGAAGACCATGGAAAGAATATTCTAGAACCATTATCATGCAGTCATATATGAGCGACGCCATTAGGCCAGAAGGTTGGCTTGAGTGGAACGCCGATTTTGCATTGAAGACACTATTCTACGCTGAGTTTATGAATTATGGACCAGGGGCGGGATTGGCGAAGCGTGTCACTTGGCCTGGTTACCGCCGGCTGAACCAAACTAGTGAAGCTTCTAACTTTACCGTGGCTCAATTCATTGAAGGAAACCTGTGGTTGCCGTCCACCGGTGTCAAATACACTGCAGGATTGGGAGCTAATTAA</t>
    <phoneticPr fontId="2" type="noConversion"/>
  </si>
  <si>
    <t>ATGGCCAAATTAACCGCAAAACGCCTTCTTCAGTTTTGGTGCTTCTTCATCCTCTTGTTTCCCATGCTTTCGGCTACTTCTCCACCGGATCTTGTGAAGATAGAGTGTTTGACTGTACCCGCCTCCCAATTTTCTAACTCAATCCTCTCCACCATCGATGTTGTACAACAGGTTATCGCCATTTTCTCTCCATTCACTAAATTACTCGGTGATTTACGCCTTTCCACCGCCGTTTCCGACTGTCTCGATTTGCTTGACTCTTCTGCTGACCAGTTGAGCTGGTCCCTCTCCGCCACCCAAAATCCCAAGGGTACTTCCTAAATTTGTATATTACTTGCTGCTTTTAAACCTTGCTTTATTATACTGGTTGGTGCATGGCCTTGGAATGCATTCAATTTGTTATTTTCAACTTACAACGTTTGGGTCTCGCTGCTAAGTTGGCGCGCCTTAGTGGGGTTTACTGCGATGGGACATATGTTGTTGGTTTCTCTAAAATCTTTGTGTACACATATTTATTTAGGGAATTATTTTTTACCTAATCTAAGAATTATCTCCTATTTGATTGACTCAATAAAAATAATAGATGATGCAGATCGATCCCATTAATGAATAATGATAACATTAAATTTAAATAAAATTTAAGATTCGAAATTTAAGTTGAATTCGTATTTGGCATATTTATATTATTTACGATTGTGACCTAGAAGCATTACTATTCTTTCTCTAATAAAAATGTTTTTACTTAGTCTCGAGACAAAGGTAAGACACTTCTAGTGAACCAAGAAGTGTACTAGGAAAATCTGTGTTGATCTCATTTTGTTTTAAGTTGTTGAATTATTACGGGGCAAAGGTTTATCTTTATATAAATACCTATTATGATGTTGAATTATGTTTTTACCTAATTTAGGAATTATGTTTTACTTGATTGGCTTAATAAAATAATAGTTAATGAAATCAATTACACATTTATGAATAACAATAATATTAAATTTAAATAAAATTCAGGAATTGTTCCAAATATAGTAATCATATCTAAAATATTTAGAGATATAACACACAAAAGAACTTGTATATATAGCACACAAAATTTAAGTTTTGTGTTTATCTTTAATTGAGATATCAATACTGTATATTACTGGACCTAGTAGTTATTATAAGGTCGCATCAATTTCCAACATTACATTAGAGCCTTGGGCACTACTTGTCTTCTTTTGACATGAAAATGCAATATAAATTAATGACCCTCCTGCCTTGCATTACAGCTAAAGACCACAGCACCGGAGATTTGAGTTCCGATCTGAAGACATGGCTGAGCGCTGCAGTGGTTAATCCAGAAACATGCATGGATGGATTTGAGGGCACCAATAGCATTATCAAAGGTCTAGTATCTGGAAGCATCAACCAGTTAACTTCACAGCTCTACGAGCTTCTTTCCATGGTCAAATCAATCCCCAATCAGCCGGCGGCTGACTTTCCTTCCTGGGTGAAATCTGAGGACCGGAACCTGCTGCAACTAAATGACTTCGCCGCCGATGCCACTGTGGCCGCCGATGGGACTGGGGATTTCACCAGTGTGATGGATGCTGTATTAGCAGCCCCTGACAATAGCATACAACGTTATGTTATATACATAAAGAGGGGTGTGTACTTTGAGAACGTGGAGATCAAGAAGAAGAAATGGAATCTAATGATGATTGGAGATGGAATTGATGCCACCACCATATCGGGTAATCGGAGTTTTATTGACGGTTGGACAACATTCCGTTCAGCGACATTTGCTGTAAGTGGAAGAGGATTCATAGCTCGAGACATAACATTCGAGAATACTGCAGGGCCACAGAAACATCAAGCAGTAGCACTTAGATCGGACTCGGATCTGTCGGTATTTTTTAGATGCCGTATTAGAGGATATCAAGACACTCTGTACACGCACACCATGCGCCAATTCTACCGCGAGTGCCAAATCAGTGGCACCGTTGATTTTCTGTTCGGCGATGCCACCGTCGTTTTCCAAAATTGTAGCATCCTCGCGAAGAAAGGTCTTCCCAATCAGAAAAACACCATCACTGCTCAAGGCCGGAAAGACCCAAACCAACCCACCGGCTTCTCCATTCAATTCTGCAACATCTCTGCGGATTCAGATCTTAAACCTTCGGTTAACACCACAGCTACATACCTTGGAAGACCATGGAAAGAATATTCTAGAACCATTATCATGCAGTCATATATGAGCGACGCCATTAGGCCAGAAGGTTGGCTTGAGTGGAACGCCGATTTTGCATTGAAGACACTATTCTACGCTGAGTTTATGAATTATGGACCAGGGGCGGGATTGGCGAAGCGTGTCACTTGGCCTGGTTACCGCCGGCTGAACCAAACTAGTGAAGCTTCTAACTTTACCGTGGCTCAATTCATTGAAGGAAACCTGTGGTTGCCGTCCACCGGTGTCAAATACACTGCAGGATTGGGAGCTAATTAA</t>
    <phoneticPr fontId="2" type="noConversion"/>
  </si>
  <si>
    <t>ATGGAATCCTCATATCTTCCCCTTCCCCTTCCAATCACAGCCATTCTCCTCATAATCCTAATCAACCAACCAAATATTGCAAAATCTCAACCAGTAAATGACACCCAATTCATCAAATCCACTTGTCAATCCACACCCTACCCTGACCTCTGCCTCTCCTCGCTCTCCGCCGATGCCACCGCCATTCACGGTAGCCATCGTTTGATGACCATTGCCGCCCTCACGGTCGCCCTCACACACACGCGCTCTGCCTCATCAGCGGTTGAGAGGCTGGCCAAGTCGAGTGGTTTAACACCGCGAGAGAGCTATGTTCTGCGTGATTGCATAGAGGAGTTTGGAGACTCTATTGAAGAACTAAAGATGGCTGTGGCGGAGTTGAAAGATAATGACAAGACTCGATTCGAAACTAAGGATATCCGAACGTGGGTAAGTGCTGCTCTGACCGACGACGACACGTGCATGGATGGGTTCGCCGGAGATGCCATGAACGGCAATGTGAAGGAGTCAGTGAGGACATTGGTGGTAGATGTTGCTCAATTGACAAGTAATGCTCTCTCGCTTGTTAGTTTGTTGAAGTGA</t>
    <phoneticPr fontId="2" type="noConversion"/>
  </si>
  <si>
    <t>ATGGCTTCACATTACAAAATCTTATTCTTTTCCATAACCCTTTTCTCAATTCTTTCAAATATCTCTGGTAATAATACCATTAACAAATGGTGCAAAACCACGCCACATCCAAAAGTTTGCATTTCCTTCATGTCCCCAATCAAACCTCCACCACTAAACCGACCGGAGTTTCGAACAATGGCCATTAGAACCGCTTTCGAAAAAGCCGTCGAGGCTCAAAATTATGCAACCCGGTTTGGTCCGAGCTGTAAAACCACGCGCCAGAGAGCCGCGTGGACTGACTGTTTGAAGCTCTACAACGACGTCGTTTTCCAATTAAACCGTACCCTCCAATGCGTTCTTAGCGACGGAACAATCCAACGCCGCCGTTGTACGGATTTCGATGCGCAAACGTGGCTTAGCTCTGCTCTTACTGACATCGATTTGTGCCTCTCCGGCGCGGCGGATCTCAATGTGACGGATTTTATAGCTCCGATCAAATGCCAGAATGTTTCCAAGATGATTAGTAATTGCTTGGCCATTAATGGGGTATTTTTAAAAGAAGGGGTTAAAAGTGTAAATAGAATCGGAGTGGAGTTTGATCAAAATGGATCGTTTCCTATGTGGGTTTCGGATGGTGATCGGAAATTGTTGCAGTCGTCCGCTAAGGTGAGGGCTAATTTGGTGGTGGCGAAAGATGGGTCTGGGAAATTTCGGACGGTTCAGGCGGCGATCGATGCGGCGGCGAGGAGGCGTGGGAGGGGGCGATTTGTAATTTATGTAAAACGAGGGGTTTATAGAGAAAATATTGAAGTTGGGAATGATAATGGGAATTTAATGTTGGTGGGAGATGGGATGAGATTTACTGTGATTACAAGTGGAAGAAGCGTCGCCGCCGGCTTCACCACCTTCAGTTCTGCAACCGCTGGGATTCAAGGTCCAGGCTTCATCGCTCGAGACATAAGGTTCGTAAACACAGCCGGTCCACGAATGGGCCAAGCAGTTGCACTACGATCATCCTCGGACCTATCTGTGTTCCATCGATGCAGCTTCGAGGGCTACCAAGACACTCTAATGGTACTCTCACAAAGACAATTCTACAAACAATGTTACATTTACGGTACAATTGACTTCATCTTTGGGAACGCAGCAGTAGTTTTACAAAATTGCATGATTTACGTAAGGAGGCCTTTAAAGGGCCAAGTCAATGTCATAACTGCCCAAGGCCGAGAGGACCCGTTTCAGAACAGCGGAATCTCCATCCACAACTCTCAAATACGAGCCGCTGCTGATTTGCGGCCCATGATTGGCTCGGTTAAGACGTACATGGGTCGGCCCTGGAAGAAGTATTCGCGGACAGTCATTATGAGAAGCTACATTGATAGCTTGGTCAGCCCAGCCGGGTGGTTGGCGTGGCAAAAAAGTAAATTTGCTCAAGCTACGTTGTATTATGGGGAGTATCGTAATATTGGGCCTAGGGCTTCCACACGGTTTAGAGTCAAATGGCCGGGTTTTCATGTTATTAGAAGCCCAAATGTGGCTTCTAAGTTCACTGTCCAGAGACTCATCGCCGGCCAAACTTGGCTTCCGGCCACCGGAGTTCCCTTCAAGCTTGGCCTATGA</t>
    <phoneticPr fontId="2" type="noConversion"/>
  </si>
  <si>
    <t>ATGGCTTCACATTACAAAATCTTATTCTTTTCCATAACCCTTTTCTCAATTCTTTCAAATATCTCTGGTAATAATACCATTAACAAATGGTGCAAAACCACGCCACATCCAAAAGTTTGCATTTCCTTCATGTCCCCAATCAAACCTCCACCACTAAACCGACCGGAGTTTCGAACAATGGCCATTAGAACCGCTTTCGAAAAAGCCGTCGAGGCTCAAAATTATGCAACCCGGTTTGGTCCGAGCTGTAAAACCACGCGCCAGAGAGCCGCGTGGACTGACTGTTTGAAGCTCTACAACGACGTCGTTTTCCAATTAAACCGTACCCTCCAATGCGTTCTTAGCGACGGAACAATCCAACGCCGCCGTTGTACGGATTTCGATGCGCAAACGTGGCTTAGCTCTGCTCTTACTGACATCGATTTGTGCCTCTCCGGCGCGGCGGATCTCAATGTGACGGATTTTATAGCTCCGATCAAATGCCAGAATGTTTCCAAGATGATTAGTAATTGCTTGGCCATTAATGGGGTATTTTTAAAAGAAGGGGTTAAAAGTGTAAATAGAATCGGAGTGGAGTTTGATCAAAATGGATCGTTTCCTATGTGGGTTTCGGATGGTGATCGGAAATTGTTGCAGTCGTCCGCTAAGGTGAGGGCTAATTTGGTGGTGGCGAAAGATGGGTCTGGGAAATTTCGGACGGTTCAGGCGGCGATCGATGCGGCGGCGAGGAGGCGTGGGAGGGGGCGATTTGTAATTTATGTAAAACGAGGGGTTTATAGAGAAAATATTGAAGTTGGGAATGATAATGGGAATTTAATGTTGGTGGGAGATGGGATGAGATTTACTGTGATTACAAGTGGAAGAAGCGTCGCCGCCGGCTTCACCACCTTCAGTTCTGCAACCGCTGGTGGCTATCTCTCTCAACCCTCAATATTCTTGCCTTTATTTTACCGTTGGATTTAGTTAATACCGTTTAAACATGTTTTTTTCTTAATATTTCTTTTAGTTAAATCAGGGGTTTAAGGTTAAGTTTAAGATTGGCTGTTTAGTTTCTAAGACTGATTTATAATTATTTAGGCTTCGTTAACTAATTTTTTCGTTTTTTCTTAAATTAAGTCTATTTTTTTCTATTTTTTAAGATTAATTTCTATCTCTTTTAAGTTGAATTATGTGCCAAATTTCAAAAATAAAAGCAAGTGTTTAAAATTTTTTTTAGTTTAAAAAACAATAATAAAATGATTATGAAACAACACTTTAATTCTTATTTTTAATTTTTGAAAATTAAGATAAGTGCACCCTCTTCTACTTCTAAATTTATTTTTCTAATTTTCTACTGTCTTTCTATGTTTTAAAAAATAAACTAAGTTTTGTATTTAAAAAAGATTAAAAACTTGTTTATATTTTTAGAAGTTGGTTAAGAATTCAACTCTTTTACTTAAAAGGAAGATGAAAACCATGGTAAGAAATTAAAAAGAAATAGACTTAATTTTCAAAAAAATAAAAAATAAAAAATTAAATGGTTACCAAACAAACTCTAAACTTTTAGAAATATCTAATCGTTTTGACACTTTTAATTTGTGCTTAATAAGCACGCAACAATAAATTTTGTATAAATACTCAAACATATTCAATTTTTACTAAAATTATGTGATAATTGATTTATTAGATATATAAAAAATCAATTTTTTAATGTCCAGTGGTAATCTAGAATTTGTGTTTTATGTTTAGTAGGGTTATATATGATTTTTTTAAAATCAATGTCAAGTAGGACTTATTAAATATAGAACTAACAAATTTTGAGTCTAATGGTGACAAAATTAAAGTTTATAGATTTATCAGATACTTTTTATTAATTATAAAAAACTTAATAAACATATAATTGAAACATTAAGATCTATTAAACACACTTTTTTAATTCCATAAATGTATCGGACACAAAATTTAGAACTTAAATACATATTAGAAACTTTTAAAAATATAGTGATTAAATATATATATGAACATAAAATTTAAAGACTAGACTAATTATTTAACCTGCCTTTTTTCTCCTTTCATGTGCTTCTCACATGGCTAGTAAAACTGAAGATGGAATAATATTACTCGATGACATGATGCTTATGACCGATGAATTTGTCAAAAACTTTTCTTTTCCATTTAAACCATTCTTTTAGAACTTAAAATATCAATCCAAACATGAAAACGAAATTTGATGAGTTCTTTTGATTGTGATCTGACTAATTTTAAACTTGTAGGGATTCAAGGTCCAGGCTTCATCGCTCGAGACATAAGGTTCGTAAACACAGCCGGTCCACGAATGGGCCAAGCAGTTGCACTACGATCATCCTCGGACCTATCTGTGTTCCATCGATGCAGCTTCGAGGGCTACCAAGACACTCTAATGGTACTCTCACAAAGACAATTCTACAAACAATGTTACATTTACGGTACAATTGACTTCATCTTTGGGAACGCAGCAGTAGTTTTACAAAATTGCATGATTTACGTAAGGAGGCCTTTAAAGGGCCAAGTCAATGTCATAACTGCCCAAGGCCGAGAGGACCCGTTTCAGAACAGCGGAATCTCCATCCACAACTCTCAAATACGAGCCGCTGCTGATTTGCGGCCCATGATTGGCTCGGTTAAGACGTACATGGGTCGGCCCTGGAAGAAGTATTCGCGGACAGTCATTATGAGAAGCTACATTGATAGCTTGGTCAGCCCAGCCGGGTGGTTGGCGTGGCAAAAAAGTAAATTTGCTCAAGCTACGTTGTATTATGGGGAGTATCGTAATATTGGGCCTAGGGCTTCCACACGGTTTAGAGTCAAATGGCCGGGTTTTCATGTTATTAGAAGCCCAAATGTGGCTTCTAAGTTCACTGTCCAGAGACTCATCGCCGGCCAAACTTGGCTTCCGGCCACCGGAGTTCCCTTCAAGCTTGGCCTATGA</t>
    <phoneticPr fontId="2" type="noConversion"/>
  </si>
  <si>
    <t>ATGATCGAGCATATGTGTGCTCAAACTGACTACAAAGACCTTTGCATCACCTCGCTGACTTCCGACCCCAATAGCTTCCCCGCCGACAAGCTGGGGCTAGCCTTGGTTGCCCTCCGCCTCGCCTCTTCCAATGCCTCTGACATATCAGAGAGTATCAAGGTGATGTTCAACGACACGAGCTTAAACGAGCCCGCAGTACAACAGGGCCTCTTTGATTGCCTTGATGCGTATCTGAATGCATCGCAACAACTTGACGACTCCATTGGTGCAATTATAGCGAAGTCCTATGGCGACGTCCAGAAATGGGTCAATGCGGCGATTGCTGATGCGCGCACGTGCGAGGCTTCGTTCGGAACGAAGCCGACAGTGTTGACGCCGAAGAATGAAGTGTTTATTAAGCTATGTGAAATTGCAATGTCCATCTCCAAGATTGCGGAAGGAGAAGGAAATTAA</t>
    <phoneticPr fontId="2" type="noConversion"/>
  </si>
  <si>
    <t>ATGGAGCTCATCAATAATGTCTTCCTCCTCCTCGCCCTCTCTTCTCTTTTCACCTCTGCCATTGCCGTTTGCGTCCCTCGCAATACCTTTAACTTCGGATCGAATTCTATTCCACCAGTCTTGTCGCCGCAAATAGCCCCACAGTCACTGCCAGTTACGGTGTCGCCGCCACAATCTACCCCATCACAGGCACCGTCGGTTACGGTTTCTCCGCCACAATCTCCCCCATCACAGGCACCGCCGGCTACGGTTTCTCCACCACAATCTTCCACAGCACCGACGAATTCCGCTCCGGCGGAGGAGGAATCCGGCTCTGAAGAACACTCAGGACTACCTGTATTTCACAAATTACATTCGGATGATTTCGTATCGTCGGTCACATCGAGTGTGACGACGGATCTGGCGGAGATCTGCGATGTGACGAGCAATCCTCAGCTATGTAGAACCTCGATTGCATCTCACATCAATGGACCGACGGTGGATCCTACTACGGCACTGAAAACAGAAATTGAACAATCGATTAAAGAGGTTTCGAAAGCAATTGCAACATTGAACACACTTCGTAAAGATTCAGCAGCATCGAATGCGGAGATCGCGTGTTACGATACTTGCTTGGAGAATTTCGATATGGCTATTGAAGACCTAAAAGCTGGATTGGAATCGATCGATGTCCACGACAATGGTAGAATGGAGAGCGTGCTTACGGCCGTATTGACAGATCTGATGACTTGCGATGATACATTTGCAGAGATGGGAGTGGATTCTCCATTGGATAGTCTTAGCGCGAAGATGAGCAAGTACGCCAGCAATTGCTTGGCGATTTCGAAATTGCTTCTGTAA</t>
    <phoneticPr fontId="2" type="noConversion"/>
  </si>
  <si>
    <t>ATGGTGTTCCAAGATTTCGACCAAATCTCTGAACGCCGACGCGCCGAGAGGGCACGTAAGTTTCGAAAACGAGTCACTATCGCTGTGGTCTCGGCCTCTGTGATCCTCCTCCTCGTTGCTGCCGCTGTGTTCGTCCAGGTCTCCTCCTCCTCCAAGTCCACCACCAAAAATGGCGATAGCAAGAGTAGTGGCAACTCTAAACAACCCGTGCCACCCGACACGAAACAAGTGTCGCGCATCGAGAAAATGATTACCATGATATGCAACTCGACAGACTACAAAGGCAAATGCGAGAGCACTCTAAAAGATGGCGTCCACACGGATCCTGATTCCTCGGACCCGAAAGACCTCATCAAGCTGGCAATCTCGGCTGCGGCGGATGAGGTCAAATCTGCAGTGAAAAAGGCGTCGGGGTTCAACTTCGCGACGCCGGAGGAAAAGGGGGCGTTCGAGGACTGCAAGGTGCTGTTGGAAGACGCTGTGGAGGAATTGGAGATGTCTATGAGCGAAGTGAGCAAGAAGAATATGGGAAAGCTGACGGCGAAAACGACGCCGGATCTGAATAACTGGCTTAGTGCGGTGATGTCGTATCATGAAACTTGTGTTGATGGGTTCCCAGAGGGGAAGATGAGGACAGAAATGGAGAAGGCAGTGAAGGCTGGAAAGGAACTCACCAGTAATTCCTTGGCGATGATATCGCAGGTGGCTTCCTTCTTCTCCACGTTCGAGATGCCTGAGGGAGCTGCAACACGACGTCGTCTCATGGCCAATGATGGGGTGCCAACTTGGATGGATAGCAATGAGCGAAGGATGTTGAAGGGCGCTTCTGCTGGGGTTAAGCCCAAGCCTAACGTTGTGGTCGCCAAAGATGGGTCTGGAGATTTCAAAACTATTAATGAAGCCTTGGCCAAGATGCCTGCCAAATATGATGGACGGTATGTGATCTATGTGAAGGAAGGAATCTACGAAGAGACGGTGGTGATTACGAAAAAGATGGCGAATGTTACAATGTATGGAGATGGTTCTCAAAAGAGCATGATAAGTGGGAGCAAGAACTTTGTGGATGGAGTCAGAACCTTCCAAACCGCAACATTTGTGGCACTTGGAGAGGGCTTCTTGGGGCAAGGCATGGGATTCAGAAACACAGCGGGTCCTGAAAAGCACCAAGCCGTAGCAGCGAGAGTCCAAGCAGACCGAGCCATATTTGTGAACTGCCGGTTCGAGGGGTACCAGGACACGTTATACGCCCAAGCCCATCGCCAGTTCTATAGAAGCTGTCTGATAACAGGCACCATCGACTTCATCTTCGGTGACGCCGCTGCCATTTTCCAAAACTGCAACATGATGCTCAGAAAGCCCTTAGACAACCAACAGAACATAGTCACAGCACAGGGCAGGACTGACAAGCATGAAACCACAGGCATAGTCCTCCAAAACTGCAAAATTTTGCCCGACAAGACGTTGGAGCCTGTGAAGTCCCAATTCAAAAGCTACTTGGGGAGGCCTTGGAAAGAGTTCTCTAGAACCATTGTAATGGAGTCCACCATTGAAGATATCATTCATCCCGATGGCTGGATGCCTTGGGAAGGAGATTTTGCACTCAAAACCTTGTACTATGCTGAATTTAACAACCAAGGCCCTGGGGCTAAGACCGATGCCAGGGTCAAATGGCCCGGGTACAAGGTGATTGATAAGGACGAGGCTGCAAAGTTTACCATAGGAACTTTTCTAGAGCTGGATTGGATCGAGAGCTCCTCCGCTCCTGTTCATGTCGGCCTATTTTGA</t>
    <phoneticPr fontId="2" type="noConversion"/>
  </si>
  <si>
    <t>ATGGTGTTCCAAGATTTCGACCAAATCTCTGAACGCCGACGCGCCGAGAGGGCACGTAAGTTTCGAAAACGAGTCACTATCGCTGTGGTCTCGGCCTCTGTGATCCTCCTCCTCGTTGCTGCCGCTGTGTTCGTCCAGGTCTCCTCCTCCTCCAAGTCCACCACCAAAAATGGCGATAGCAAGAGTAGTGGCAACTCTAAACAACCCGTGCCACCCGACACGAAACAAGTGTCGCGCATCGAGAAAATGATTACCATGATATGCAACTCGACAGACTACAAAGGCAAATGCGAGAGCACTCTAAAAGATGGCGTCCACACGGATCCTGATTCCTCGGACCCGAAAGACCTCATCAAGCTGGCAATCTCGGCTGCGGCGGATGAGGTCAAATCTGCAGTGAAAAAGGCGTCGGGGTTCAACTTCGCGACGCCGGAGGAAAAGGGGGCGTTCGAGGACTGCAAGGTGCTGTTGGAAGACGCTGTGGAGGAATTGGAGATGTCTATGAGCGAAGTGAGCAAGAAGAATATGGGAAAGCTGACGGCGAAAACGACGCCGGATCTGAATAACTGGCTTAGTGCGGTGATGTCGTATCATGAAACTTGTGTTGATGGGTTCCCAGAGGGGAAGATGAGGACAGAAATGGAGAAGGCAGTGAAGGCTGGAAAGGAACTCACCAGTAATTCCTTGGCGATGATATCGCAGGTGGCTTCCTTCTTCTCCACGTTCGAGATGCCTGAGGGAGCTGCAACACGACGTCGTCTCATGGCCAATGATGGGGTGCCAACTTGGATGGATAGCAATGAGCGAAGGATGTTGAAGGGCGCTTCTGCTGGGGTTAAGCCCAAGCCTAACGTTGTGGTCGCCAAAGATGGGTCTGGAGATTTCAAAACTATTAATGAAGCCTTGGCCAAGATGCCTGCCAAATATGATGGACGGTATACCAAATATCATTCATATTATATATATACTCTACTTGGTTTTATTTTTTAAATCATCATATTCATATTCTTGTTCATAACATGTGTTGCATTTGACATTTTTTTTTAATAATAATAATAAATAAAAAAAGCAGGTATGTGATCTATGTGAAGGAAGGAATCTACGAAGAGACGGTGGTGATTACGAAAAAGATGGCGAATGTTACAATGTATGGAGATGGTTCTCAAAAGAGCATGATAAGTGGGAGCAAGAACTTTGTGGATGGAGTCAGAACCTTCCAAACCGCAACATTTGGTAATTAAGCATTAATTGATTAGCATTAAAAATGAAAGAATTGGGTAATTAGGAGAAAGAATTTTGTACATTTTAAATTTATGCAGTGGCACTTGGAGAGGGCTTCTTGGGGCAAGGCATGGGATTCAGAAACACAGCGGGTCCTGAAAAGCACCAAGCCGTAGCAGCGAGAGTCCAAGCAGACCGAGCCATATTTGTGAACTGCCGGTTCGAGGGGTACCAGGACACGTTATACGCCCAAGCCCATCGCCAGTTCTATAGAAGCTGTCTGATAACAGGCACCATCGACTTCATCTTCGGTGACGCCGCTGCCATTTTCCAAAACTGCAACATGATGCTCAGAAAGCCCTTAGACAACCAACAGAACATAGTCACAGCACAGGGCAGGACTGACAAGCATGAAACCACAGGCATAGTCCTCCAAAACTGCAAAATTTTGCCCGACAAGACGTTGGAGCCTGTGAAGTCCCAATTCAAAAGCTACTTGGGGAGGCCTTGGAAAGAGTTCTCTAGAACCATTGTAATGGAGTCCACCATTGAAGATATCATTCATCCCGATGGCTGGATGCCTTGGGAAGGAGATTTTGCACTCAAAACCTTGTACTATGCTGAATTTAACAACCAAGGCCCTGGGGCTAAGACCGATGCCAGGGTCAAATGGCCCGGGTACAAGGTGATTGATAAGGACGAGGCTGCAAAGTTTACCATAGGAACTTTTCTAGAGCTGGATTGGATCGAGAGCTCCTCCGCTCCTGTTCATGTCGGCCTATTTTGA</t>
    <phoneticPr fontId="2" type="noConversion"/>
  </si>
  <si>
    <t>ATGGCTTGTGGTAATGTCTACGACTCTGGCCGGTTTTCGATCCGTCATTCTTTATCTAAAGCATCTAGATTCTTTGACTTGATTGAGAAGCATCTTCAAAACACTTCAACTCTACCAAAATCCATCACTGGAGCTCTTACAGATTGTCAGTATCTTGCTCAACTGAATATCAATTTCTTGTCGAATTCGTTTCGGGCCGTTAATGGCACGGATAAAAAGCTAACTTACTCAAAAGCTGATTATATCCAAAGTCTTCTTAGTGCCATTTTAACCAACATTGATACCTGTCTTGATGGTCTAAACACTGTAGCCTCAGGTTCAAGTTTGGAGAAAGACTTGTTAGCCCCACTTATTGATTGTACCAAATCATACAGTCTTTCACTTGATCTTTTTACAAAGGGTTGGGTTCCTAGGAGGAATAGAAACAGAACACTTGGGAAAAAACACCAGCAGTTTAGGAAAGGACCAGTACCGTTGAGAATAATGTCGAGACGCGACCGGGAAGTTTACAACTCGGTGGTGAATCGGAGAAAGCTTTCTTCTTCATCAGATGACGGAGTTTTGGTTAGTGGCATCGTAGTTGTGAGTCAAGATGGCAAAGGAGACTTCCTTAACATCACAGAAGCTATTAATGCAGCTCCAAATAAAGCTCTTGCTGCCAATGGCTACTTCTTGATTTACATTATGGCTGGTGTTTACCAAGAGTATGTGTCTATCCCTTCAAAGAAGAAGTACTTGCTGATGATTGGAGATGGTATAAATCAGACTATCATCACAGGCAACCGGAGCGTCGCGGACGGATGGACGACGTTCAACAGTGCAACTTTTGCTGTAGCAGCAGAAGGATTCATGGCAGTAAACATAACCTTCCAAAACACAGCTGGACCCATCAAGGGCCAAGCAGTTGCATTAAGAAGTGGAGCTGATATGTGTGTTTTTTACAGCTGCAGTTTTGAAGGCTACCAAGACACCTTATACACTCATTCCCTCAGACAATTCTTTAGAGAATGTGATATTTATGGCACAGTAGACTTCATATTTGGAAATGCCGCTGTTGTCTTCCAAAACTGTAACATATATCCCCGTCTTCCCCACCCCGGTCAGACCAACATGATCACGGCTCAAGGCCGATCGGATCTGAACCAAAACACCGGGACTTCGATCCACAACTGCACGATCCGCTCCGCAAGCGATTTGGCTGCAAGTAGTAGCTATATGAACAAGACATATTTGGGAAGGCCATGGAAGAAATATTCAAGAACAATGTATATGCAAACATTTATAGATGAGTTTATAAATCCTGGTGGTTGGGATCCATGGTCAGGGGAATATTTGAGTACATTGTATTATGGAGAGTATAATAATAGAGGAGGTGGATCAAATACAAAGAACAGAGTTAATTGGTCAGGTTTTCATGTGATTAATAATGCAACAGATGCTGCTTATTTTACAGTTTCAATTTTCTTGGTTGGGGATGTGTGGTTGCCTCCAACATGTGTGCCTTACACCGGAGGCTTGATATAA</t>
    <phoneticPr fontId="2" type="noConversion"/>
  </si>
  <si>
    <t>ATGGCTTGTAAGTTCCTGTTTCCTCTCTTACTAGCTTCATTTCTTATACTTTTAACCCTTTTCACCTCTTCATTTGCTGCAAATGATTCTCTCACTAATTTTTTCCCTGCAAAATCCATTTGCAAATTCACCTCAAATCCTTCCTACTGCATCACTGTGCTTAAAAAATCCACAGGTGGTAATGTCTACGACTCTGGCCGGTTTTCGATCCGTCATTCTTTATCTAAAGCATCTAGATTCTTTGACTTGATTGAGAAGCATCTTCAAAACACTTCAACTCTACCAAAATCCATCACTGGAGCTCTTACAGATTGTCAGTATCTTGCTCAACTGAATATCAATTTCTTGTCGAATTCGTTTCGGGCCGTTAATGGCACGGATAAAAAGCTAACTTACTCAAAAGCTGATTATATCCAAAGTCTTCTTAGTGCCATTTTAACCAACATTGATACCTGTCTTGATGGTCTAAACACTGTAGCCTCAGGTTCAAGTTTGGAGAAAGACTTGTTAGCCCCACTTATTGATTGTACCAAATCATACAGTCTTTCACTTGATCTTTTTACAAAGGGTTGGGTTCCTAGGAGGAATAGAAACAGAACACTTGGGAAAAAACACCAGCAGTTTAGGAAAGGACCAGTACCGTTGAGAATAATGTCGAGACGCGACCGGGAAGTTTACAACTCGGTGGTGAATCGGAGAAAGCTTTCTTCTTCATCAGATGACGGAGTTTTGGTTAGTGGCATCGTAGTTGTGAGTCAAGATGGCAAAGGAGACTTCCTTAACATCACAGAAGCTATTAATGCAGCTCCAAATAAAGCTCTTGCTGCCAATGGCTACTTCTTGATTTACATTATGGCTGGTGTTTACCAAGAGTATGTGTCTATCCCTTCAAAGAAGAAGTACTTGCTGATGATTGGAGATGGTATAAATCAGACTATCATCACAGGCAACCGGAGCGTCGCGGACGGATGGACGACGTTCAACAGTGCAACTTTTGGTGAGTATTAAAATACGAGTGGAGATGCACTCATCTTTCTATGCATCTCACTCTCATCACACATATAAACAAAAAGTTGAAATAACTTTTTAAAAAAGTAAGAAGAATTTGGCGTGTAGCGGATTATGACTGGACAATTTGATGAAATGCACAAAGATAGATGTAGCTTAAGATGCACCTATCTATTTTTAATAGGATGAAAGCGAAAGCATGTTTTTTTTAGTTAACTTTGATAATGCCATTTGGGCATGTGATTTTGGTGGTTGTGTTTAATTTGCCAAATTTTAATAGTGTTTCATTATTTAGAATACCTTTTAATTTAAACACTCTTGAGAAGGAAAAAAAAATCAATAAAATTCTTATTATATCTTGAATTTTTTTTCAAAATCGTTTTGAATTATAAATTTGTTTGGTTTGATTCTATCCATGGTAAAAATGTTTTTGTTCTCTCTTCACATATTTTGAGAATTCTAAAATCATTTTTTGACAATCCATCTCTTAACTGTTTTAAAAAAAAAAAAAAAAAGTTTGTGAAGTAATCAATTTTTTTCTAATTACTCTATTATGATTTTTTTTTAAATCACTCTAGTTCATCTAAAATCACTCGATAACCTATACTAAACACCTTTAAATTGTTAAATTTTTTCTAATGTGCCTATTTAAAAATAATTTTATTTTAAGAGCTTTTTTTAAAAAAAGAATTATTCCAATGTTGTATTTAATAGGTCTCTTATATTTGAAGAGAGAAGTATGGTAGAGTAGCTAGACGTACTCAAACCCTGTACTTATAATTTAAACTCGCTTTTTCAATTAGATTGGTAGCTGGTCTAAGTTCTAAGAAACTTCTACGAAATTTTCATTTCATCCTCCATGTCTAAAATTGAAATTTACTTTGCTCCCTCAAACTAAGCCATAGCTAAGTTTCAATATTTTCCTTTTGAGTTTTGACTTGAATGTTGCAGCTGTAGCAGCAGAAGGATTCATGGCAGTAAACATAACCTTCCAAAACACAGCTGGACCCATCAAGGGCCAAGCAGTTGCATTAAGAAGTGGAGCTGATATGTGTGTTTTTTACAGCTGCAGTTTTGAAGGCTACCAAGACACCTTATACACTCATTCCCTCAGACAATTCTTTAGAGAATGTGATATTTATGGCACAGTAGACTTCATATTTGGAAATGCCGCTGTTGTCTTCCAAAACTGTAACATATATCCCCGTCTTCCCCACCCCGGTCAGACCAACATGATCACGGCTCAAGGCCGATCGGATCTGAACCAAAACACCGGGACTTCGATCCACAACTGCACGATCCGCTCCGCAAGCGATTTGGCTGCAAGTAGTAGCTATATGAACAAGACATATTTGGGAAGGCCATGGAAGAAATATTCAAGAACAATGTATATGCAAACATTTATAGATGAGTTTATAAATCCTGGTGGTTGGGATCCATGGTCAGGGGAATATTTGAGTACATTGTATTATGGAGAGTATAATAATAGAGGAGGTGGATCAAATACAAAGAACAGAGTTAATTGGTCAGGTTTTCATGTGATTAATAATGCAACAGATGCTGCTTATTTTACAGTTTCAATTTTCTTGGTTGGGGATGTGTGGTTGCCTCCAACATGTGTGCCTTACACCGGAGGCTTGATATAA</t>
    <phoneticPr fontId="2" type="noConversion"/>
  </si>
  <si>
    <t>Gene name</t>
  </si>
  <si>
    <t>Primer name</t>
  </si>
  <si>
    <t>Sequences (5’-3’)</t>
  </si>
  <si>
    <t>ClPMEI11</t>
    <phoneticPr fontId="2" type="noConversion"/>
  </si>
  <si>
    <t>ClPMEI12</t>
    <phoneticPr fontId="2" type="noConversion"/>
  </si>
  <si>
    <t>ClPMEI18</t>
    <phoneticPr fontId="2" type="noConversion"/>
  </si>
  <si>
    <t>ClPMEI22</t>
    <phoneticPr fontId="2" type="noConversion"/>
  </si>
  <si>
    <t>ClPMEI24</t>
    <phoneticPr fontId="2" type="noConversion"/>
  </si>
  <si>
    <t>ClPMEI26</t>
    <phoneticPr fontId="2" type="noConversion"/>
  </si>
  <si>
    <t>ClPMEI28</t>
    <phoneticPr fontId="2" type="noConversion"/>
  </si>
  <si>
    <t>ClPMEI30</t>
    <phoneticPr fontId="2" type="noConversion"/>
  </si>
  <si>
    <t>ClPMEI34</t>
    <phoneticPr fontId="2" type="noConversion"/>
  </si>
  <si>
    <t>ClPMEI36</t>
    <phoneticPr fontId="2" type="noConversion"/>
  </si>
  <si>
    <t>ClPMEI44</t>
    <phoneticPr fontId="2" type="noConversion"/>
  </si>
  <si>
    <t>ClPMEI45</t>
    <phoneticPr fontId="2" type="noConversion"/>
  </si>
  <si>
    <t>ClPMEI47</t>
    <phoneticPr fontId="2" type="noConversion"/>
  </si>
  <si>
    <t>ClPMEI50</t>
    <phoneticPr fontId="2" type="noConversion"/>
  </si>
  <si>
    <t>ClPMEI51</t>
    <phoneticPr fontId="2" type="noConversion"/>
  </si>
  <si>
    <t>ClPMEI54</t>
    <phoneticPr fontId="2" type="noConversion"/>
  </si>
  <si>
    <t>ClPMEI18-F</t>
    <phoneticPr fontId="7" type="noConversion"/>
  </si>
  <si>
    <t>CGCCGTCAACACATCACAGGA</t>
  </si>
  <si>
    <t>ClPMEI18-R</t>
    <phoneticPr fontId="7" type="noConversion"/>
  </si>
  <si>
    <t>TGCCGGAGGACGCTCAAAGT</t>
  </si>
  <si>
    <t>ClPMEI1-F</t>
    <phoneticPr fontId="7" type="noConversion"/>
  </si>
  <si>
    <t>CTAGCGACCTCGAAGCCTCCAA</t>
    <phoneticPr fontId="7" type="noConversion"/>
  </si>
  <si>
    <t>ClPMEI1-R</t>
    <phoneticPr fontId="7" type="noConversion"/>
  </si>
  <si>
    <t>GAACCTTGCCACTCCAGCCAAC</t>
    <phoneticPr fontId="7" type="noConversion"/>
  </si>
  <si>
    <t>ClPMEI3-F</t>
    <phoneticPr fontId="7" type="noConversion"/>
  </si>
  <si>
    <t>TCCGATTGCGTGGAGGAGGTT</t>
    <phoneticPr fontId="7" type="noConversion"/>
  </si>
  <si>
    <t>ClPMEI3-R</t>
    <phoneticPr fontId="7" type="noConversion"/>
  </si>
  <si>
    <t>TCTTCGTCGGTCAGAGCAGAGC</t>
    <phoneticPr fontId="7" type="noConversion"/>
  </si>
  <si>
    <t>ClPMEI6-F</t>
    <phoneticPr fontId="7" type="noConversion"/>
  </si>
  <si>
    <t>CGCTACGCCAACGCCATTCAA</t>
    <phoneticPr fontId="7" type="noConversion"/>
  </si>
  <si>
    <t>ClPMEI6-R</t>
    <phoneticPr fontId="7" type="noConversion"/>
  </si>
  <si>
    <t>GCCATAGTCGCCGACGTGAGAT</t>
    <phoneticPr fontId="7" type="noConversion"/>
  </si>
  <si>
    <t>ClPMEI11-F</t>
    <phoneticPr fontId="7" type="noConversion"/>
  </si>
  <si>
    <t>CCTTGTCAACGGCACTGAGGAG</t>
    <phoneticPr fontId="7" type="noConversion"/>
  </si>
  <si>
    <t>ClPMEI11-R</t>
    <phoneticPr fontId="7" type="noConversion"/>
  </si>
  <si>
    <t>GCATCCACCCAGACGACGAAAC</t>
    <phoneticPr fontId="7" type="noConversion"/>
  </si>
  <si>
    <t>ClPMEI12-F</t>
    <phoneticPr fontId="7" type="noConversion"/>
  </si>
  <si>
    <t>GCTCAAGTACGCCAACGACACT</t>
    <phoneticPr fontId="7" type="noConversion"/>
  </si>
  <si>
    <t>ClPMEI12-R</t>
    <phoneticPr fontId="7" type="noConversion"/>
  </si>
  <si>
    <t>AAACCCATCCCGCTCAGTCCTC</t>
    <phoneticPr fontId="7" type="noConversion"/>
  </si>
  <si>
    <t>ClPMEI22-F</t>
    <phoneticPr fontId="7" type="noConversion"/>
  </si>
  <si>
    <t>GTCAAAGACTCGGCGGCAGAAA</t>
    <phoneticPr fontId="7" type="noConversion"/>
  </si>
  <si>
    <t>ClPMEI22-R</t>
    <phoneticPr fontId="7" type="noConversion"/>
  </si>
  <si>
    <t>CCATCTCCTCCACTCCGTCCAA</t>
    <phoneticPr fontId="7" type="noConversion"/>
  </si>
  <si>
    <t>ClPMEI24-F</t>
    <phoneticPr fontId="7" type="noConversion"/>
  </si>
  <si>
    <t>CCGCACCGATCCGAATCAGAAC</t>
    <phoneticPr fontId="7" type="noConversion"/>
  </si>
  <si>
    <t>ClPMEI24-R</t>
    <phoneticPr fontId="7" type="noConversion"/>
  </si>
  <si>
    <t>TTACCGCTCCACTCCATCCACC</t>
    <phoneticPr fontId="7" type="noConversion"/>
  </si>
  <si>
    <t>ClPMEI26-F</t>
    <phoneticPr fontId="7" type="noConversion"/>
  </si>
  <si>
    <t>GACGACGGCTGTTGGAGGAATC</t>
    <phoneticPr fontId="7" type="noConversion"/>
  </si>
  <si>
    <t>ClPMEI26-R</t>
    <phoneticPr fontId="7" type="noConversion"/>
  </si>
  <si>
    <t>CCACCACAACATCCGCCTTGAT</t>
    <phoneticPr fontId="7" type="noConversion"/>
  </si>
  <si>
    <t>ClPMEI28-F</t>
    <phoneticPr fontId="7" type="noConversion"/>
  </si>
  <si>
    <t>CGCCCTCACCGATGAAACCA</t>
    <phoneticPr fontId="7" type="noConversion"/>
  </si>
  <si>
    <t>ClPMEI28-R</t>
    <phoneticPr fontId="7" type="noConversion"/>
  </si>
  <si>
    <t>CGCAATGTTGACGATCCTAGCC</t>
    <phoneticPr fontId="7" type="noConversion"/>
  </si>
  <si>
    <t>ClPMEI30-F</t>
    <phoneticPr fontId="7" type="noConversion"/>
  </si>
  <si>
    <t>CTCTCAACGCCAACGAACAGGA</t>
    <phoneticPr fontId="7" type="noConversion"/>
  </si>
  <si>
    <t>ClPMEI30-R</t>
    <phoneticPr fontId="7" type="noConversion"/>
  </si>
  <si>
    <t>GTAAGCGGAGCGAACACGAAGA</t>
    <phoneticPr fontId="7" type="noConversion"/>
  </si>
  <si>
    <t>ClPMEI34-F</t>
    <phoneticPr fontId="7" type="noConversion"/>
  </si>
  <si>
    <t>TCCGCCATTGACAGCCTTGAGA</t>
    <phoneticPr fontId="7" type="noConversion"/>
  </si>
  <si>
    <t>ClPMEI34-R</t>
    <phoneticPr fontId="7" type="noConversion"/>
  </si>
  <si>
    <t>GCCAGATGTTGCAGCGTCGTAT</t>
    <phoneticPr fontId="7" type="noConversion"/>
  </si>
  <si>
    <t>ClPMEI36-F</t>
    <phoneticPr fontId="7" type="noConversion"/>
  </si>
  <si>
    <t>GCAGCACACGCCACCATATCAA</t>
    <phoneticPr fontId="7" type="noConversion"/>
  </si>
  <si>
    <t>ClPMEI36-R</t>
    <phoneticPr fontId="7" type="noConversion"/>
  </si>
  <si>
    <t>CGACCGGCCTTGTAATCCTTCC</t>
    <phoneticPr fontId="7" type="noConversion"/>
  </si>
  <si>
    <t>ClPMEI44-F</t>
    <phoneticPr fontId="7" type="noConversion"/>
  </si>
  <si>
    <t>GGAGACATGCGTGGACGGATTC</t>
    <phoneticPr fontId="7" type="noConversion"/>
  </si>
  <si>
    <t>ClPMEI44-R</t>
    <phoneticPr fontId="7" type="noConversion"/>
  </si>
  <si>
    <t>TGGCAATGTCGGTGTCGGTTAG</t>
    <phoneticPr fontId="7" type="noConversion"/>
  </si>
  <si>
    <t>ClPMEI45-F</t>
    <phoneticPr fontId="7" type="noConversion"/>
  </si>
  <si>
    <t>AGGCAGCCACTTCCCAACCA</t>
    <phoneticPr fontId="7" type="noConversion"/>
  </si>
  <si>
    <t>ClPMEI45-R</t>
    <phoneticPr fontId="7" type="noConversion"/>
  </si>
  <si>
    <t>GGAATGCTCCGATGTCCGACTG</t>
    <phoneticPr fontId="7" type="noConversion"/>
  </si>
  <si>
    <t>ClPMEI47-F</t>
    <phoneticPr fontId="7" type="noConversion"/>
  </si>
  <si>
    <t xml:space="preserve"> TTGACCCGAAGGGATGGCATGA</t>
    <phoneticPr fontId="7" type="noConversion"/>
  </si>
  <si>
    <t>ClPMEI47-R</t>
    <phoneticPr fontId="7" type="noConversion"/>
  </si>
  <si>
    <t>CTCCGTGGCACTCCGAATTACC</t>
    <phoneticPr fontId="7" type="noConversion"/>
  </si>
  <si>
    <t>ClPMEI50-F</t>
    <phoneticPr fontId="7" type="noConversion"/>
  </si>
  <si>
    <t>GCATCCAATCGCTGTCACCATT</t>
    <phoneticPr fontId="7" type="noConversion"/>
  </si>
  <si>
    <t>ClPMEI50-R</t>
    <phoneticPr fontId="7" type="noConversion"/>
  </si>
  <si>
    <t>GCGGCTTCAAAGACCTCAACAC</t>
    <phoneticPr fontId="7" type="noConversion"/>
  </si>
  <si>
    <t>ClPMEI51-F</t>
    <phoneticPr fontId="7" type="noConversion"/>
  </si>
  <si>
    <t>AACACAGCAGGAGCAGCCAATG</t>
    <phoneticPr fontId="7" type="noConversion"/>
  </si>
  <si>
    <t>ClPMEI51-R</t>
    <phoneticPr fontId="7" type="noConversion"/>
  </si>
  <si>
    <t>GCAACGACGCAGTTGACGAAGA</t>
    <phoneticPr fontId="7" type="noConversion"/>
  </si>
  <si>
    <t>ClPMEI54-F</t>
    <phoneticPr fontId="7" type="noConversion"/>
  </si>
  <si>
    <t>AAAGACCCAAACCAACCCACCG</t>
    <phoneticPr fontId="7" type="noConversion"/>
  </si>
  <si>
    <t>ClPMEI54-R</t>
    <phoneticPr fontId="7" type="noConversion"/>
  </si>
  <si>
    <t>GCGTTCCACTCAAGCCAACCTT</t>
    <phoneticPr fontId="7" type="noConversion"/>
  </si>
  <si>
    <t>GAGGACAGCCCAAGCTACGCGTCTCGAGATGAAACTCAAACCCGCCAT</t>
  </si>
  <si>
    <t>ATCCCCCGGGCTGCAGGAATTCGATATCAGATGAAGGAATCCATTCAT</t>
  </si>
  <si>
    <t>GAGGACAGCCCAAGCTACGCGTCTCGAGATGACTTTCCACTCTCTCCG</t>
  </si>
  <si>
    <t>ATCCCCCGGGCTGCAGGAATTCGATATCAGGAGCGGCCAACTTCTTCC</t>
  </si>
  <si>
    <t>GAGGACAGCCCAAGCTACGCGTCTCGAGATGTTGATGTTCTTCTCCAA</t>
  </si>
  <si>
    <t>ATCCCCCGGGCTGCAGGAATTCGATATCAGCAAGCATATTGATAATGG</t>
  </si>
  <si>
    <t>watermelon</t>
    <phoneticPr fontId="2" type="noConversion"/>
  </si>
  <si>
    <t>Gene_ID</t>
    <phoneticPr fontId="2" type="noConversion"/>
  </si>
  <si>
    <t>Rename</t>
    <phoneticPr fontId="2" type="noConversion"/>
  </si>
  <si>
    <t>Cla97Chr01</t>
  </si>
  <si>
    <t>Cla97C01G006690.1</t>
  </si>
  <si>
    <t>Cla97C01G006700.1</t>
  </si>
  <si>
    <t>transcript:AT1G23205.1</t>
  </si>
  <si>
    <t>AtPMEI8</t>
    <phoneticPr fontId="2" type="noConversion"/>
  </si>
  <si>
    <t>Cla97C01G003880.1</t>
  </si>
  <si>
    <t>transcript:AT1G62760.1</t>
  </si>
  <si>
    <t>AtPMEI21</t>
    <phoneticPr fontId="2" type="noConversion"/>
  </si>
  <si>
    <t>Cla97C01G021790.1</t>
  </si>
  <si>
    <t>ClPMEI10</t>
    <phoneticPr fontId="2" type="noConversion"/>
  </si>
  <si>
    <t>transcript:AT1G11580.2</t>
  </si>
  <si>
    <t>transcript:AT1G14890.1</t>
  </si>
  <si>
    <t>AtPMEI7</t>
    <phoneticPr fontId="2" type="noConversion"/>
  </si>
  <si>
    <t>transcript:AT1G70720.2</t>
  </si>
  <si>
    <t>AtPMEI24</t>
    <phoneticPr fontId="2" type="noConversion"/>
  </si>
  <si>
    <t>transcript:AT2G01610.1</t>
  </si>
  <si>
    <t>AtPMEI25</t>
    <phoneticPr fontId="2" type="noConversion"/>
  </si>
  <si>
    <t>Cla97C01G000480.1</t>
  </si>
  <si>
    <t>transcript:AT3G49220.2</t>
  </si>
  <si>
    <t>Cla97C01G007550.1</t>
  </si>
  <si>
    <t>transcript:AT3G62180.2</t>
  </si>
  <si>
    <t>AtPMEI48</t>
    <phoneticPr fontId="2" type="noConversion"/>
  </si>
  <si>
    <t>transcript:AT4G12390.1</t>
  </si>
  <si>
    <t>AtPMEI54</t>
    <phoneticPr fontId="2" type="noConversion"/>
  </si>
  <si>
    <t>transcript:AT4G25250.1</t>
  </si>
  <si>
    <t>AtPMEI57</t>
    <phoneticPr fontId="2" type="noConversion"/>
  </si>
  <si>
    <t>transcript:AT5G51520.1</t>
  </si>
  <si>
    <t>AtPMEI74</t>
    <phoneticPr fontId="2" type="noConversion"/>
  </si>
  <si>
    <t>Cla97Chr02</t>
  </si>
  <si>
    <t>Cla97C02G040540.1</t>
  </si>
  <si>
    <t>ClPMEI14</t>
    <phoneticPr fontId="2" type="noConversion"/>
  </si>
  <si>
    <t>transcript:AT1G09360.1</t>
  </si>
  <si>
    <t>AtPMEI2</t>
    <phoneticPr fontId="2" type="noConversion"/>
  </si>
  <si>
    <t>Cla97C02G026840.1</t>
  </si>
  <si>
    <t>transcript:AT5G09760.2</t>
  </si>
  <si>
    <t>transcript:AT5G64640.1</t>
  </si>
  <si>
    <t>Cla97Chr03</t>
  </si>
  <si>
    <t>Cla97C03G065030.1</t>
  </si>
  <si>
    <t>transcript:AT5G20740.1</t>
  </si>
  <si>
    <t>AtPMEI59</t>
    <phoneticPr fontId="2" type="noConversion"/>
  </si>
  <si>
    <t>Cla97Chr05</t>
  </si>
  <si>
    <t>Cla97C05G107730.1</t>
  </si>
  <si>
    <t>ClPMEI32</t>
    <phoneticPr fontId="2" type="noConversion"/>
  </si>
  <si>
    <t>transcript:AT1G70540.1</t>
  </si>
  <si>
    <t>AtPMEI23</t>
    <phoneticPr fontId="2" type="noConversion"/>
  </si>
  <si>
    <t>Cla97C05G089170.1</t>
  </si>
  <si>
    <t>transcript:AT1G23350.1</t>
  </si>
  <si>
    <t>AtPMEI9</t>
    <phoneticPr fontId="2" type="noConversion"/>
  </si>
  <si>
    <t>transcript:AT1G10770.1</t>
  </si>
  <si>
    <t>AtPMEI4</t>
    <phoneticPr fontId="2" type="noConversion"/>
  </si>
  <si>
    <t>Cla97C05G082930.1</t>
  </si>
  <si>
    <t>ClPMEI23</t>
    <phoneticPr fontId="2" type="noConversion"/>
  </si>
  <si>
    <t>transcript:AT2G45220.1</t>
  </si>
  <si>
    <t>Cla97C05G087810.1</t>
  </si>
  <si>
    <t>transcript:AT3G05610.1</t>
  </si>
  <si>
    <t>Cla97C05G103840.1</t>
  </si>
  <si>
    <t>ClPMEI31</t>
    <phoneticPr fontId="2" type="noConversion"/>
  </si>
  <si>
    <t>transcript:AT3G10720.2</t>
  </si>
  <si>
    <t>Cla97C05G091180.1</t>
  </si>
  <si>
    <t>transcript:AT3G06830.1</t>
  </si>
  <si>
    <t>transcript:AT4G15980.2</t>
  </si>
  <si>
    <t>Cla97C05G089160.1</t>
  </si>
  <si>
    <t>ClPMEI27</t>
    <phoneticPr fontId="2" type="noConversion"/>
  </si>
  <si>
    <t>transcript:AT5G51490.1</t>
  </si>
  <si>
    <t>transcript:AT5G49180.1</t>
  </si>
  <si>
    <t>transcript:AT5G62340.1</t>
  </si>
  <si>
    <t>AtPMEI75</t>
    <phoneticPr fontId="2" type="noConversion"/>
  </si>
  <si>
    <t>transcript:AT5G53370.1</t>
  </si>
  <si>
    <t>Cla97Chr06</t>
  </si>
  <si>
    <t>Cla97C06G114450.1</t>
  </si>
  <si>
    <t>ClPMEI42</t>
    <phoneticPr fontId="2" type="noConversion"/>
  </si>
  <si>
    <t>Cla97C06G114010.1</t>
  </si>
  <si>
    <t>ClPMEI38</t>
    <phoneticPr fontId="2" type="noConversion"/>
  </si>
  <si>
    <t>transcript:AT3G05741.1</t>
  </si>
  <si>
    <t>AtPMEI33</t>
    <phoneticPr fontId="2" type="noConversion"/>
  </si>
  <si>
    <t>Cla97Chr07</t>
  </si>
  <si>
    <t>Cla97C07G141120.1</t>
  </si>
  <si>
    <t>transcript:AT1G53830.1</t>
  </si>
  <si>
    <t>Cla97C07G141130.1</t>
  </si>
  <si>
    <t>transcript:AT1G53840.1</t>
  </si>
  <si>
    <t>transcript:AT3G14300.1</t>
  </si>
  <si>
    <t>transcript:AT3G14310.1</t>
  </si>
  <si>
    <t>Cla97Chr08</t>
  </si>
  <si>
    <t>Cla97C08G161540.1</t>
  </si>
  <si>
    <t>ClPMEI46</t>
    <phoneticPr fontId="2" type="noConversion"/>
  </si>
  <si>
    <t>Cla97Chr09</t>
  </si>
  <si>
    <t>Cla97C09G168010.1</t>
  </si>
  <si>
    <t>ClPMEI48</t>
    <phoneticPr fontId="2" type="noConversion"/>
  </si>
  <si>
    <t>transcript:AT1G02810.1</t>
  </si>
  <si>
    <t>Cla97C09G163490.1</t>
  </si>
  <si>
    <t>Cla97C09G168370.1</t>
  </si>
  <si>
    <t>transcript:AT2G47670.1</t>
  </si>
  <si>
    <t>AtPMEI32</t>
    <phoneticPr fontId="2" type="noConversion"/>
  </si>
  <si>
    <t>Cla97C09G175280.1</t>
  </si>
  <si>
    <t>ClPMEI53</t>
    <phoneticPr fontId="2" type="noConversion"/>
  </si>
  <si>
    <t>transcript:AT5G46930.1</t>
  </si>
  <si>
    <t>AtPMEI62</t>
    <phoneticPr fontId="2" type="noConversion"/>
  </si>
  <si>
    <t>Cla97Chr10</t>
  </si>
  <si>
    <t>Cla97C10G187580.1</t>
  </si>
  <si>
    <t>ClPMEI55</t>
    <phoneticPr fontId="2" type="noConversion"/>
  </si>
  <si>
    <t>Cla97C10G194330.1</t>
  </si>
  <si>
    <t>ClPMEI58</t>
    <phoneticPr fontId="2" type="noConversion"/>
  </si>
  <si>
    <t>transcript:AT1G02550.1</t>
  </si>
  <si>
    <t>AtPMEI1</t>
    <phoneticPr fontId="2" type="noConversion"/>
  </si>
  <si>
    <t>transcript:AT2G47340.1</t>
  </si>
  <si>
    <t>AtPMEI31</t>
    <phoneticPr fontId="2" type="noConversion"/>
  </si>
  <si>
    <t>Sequence Function</t>
    <phoneticPr fontId="2" type="noConversion"/>
  </si>
  <si>
    <t>E-value</t>
    <phoneticPr fontId="2" type="noConversion"/>
  </si>
  <si>
    <t>YGDLKTWLSAALTNQETCLDGFEEVG</t>
    <phoneticPr fontId="2" type="noConversion"/>
  </si>
  <si>
    <t>pectin methylesterase inhibitor and related proteins</t>
    <phoneticPr fontId="2" type="noConversion"/>
  </si>
  <si>
    <t>ISSSTKAISTICSSTRYPSLCRSSLSSAAGTSSADP</t>
    <phoneticPr fontId="2" type="noConversion"/>
  </si>
  <si>
    <t>KABVVVAKDGSGBFKTISEAVAAAPKKS</t>
    <phoneticPr fontId="2" type="noConversion"/>
  </si>
  <si>
    <t>Pectinesterase</t>
    <phoneticPr fontId="2" type="noConversion"/>
  </si>
  <si>
    <t>IYVKAGVYEENVEIPKKKKNLMMIGD</t>
    <phoneticPr fontId="2" type="noConversion"/>
  </si>
  <si>
    <t>SRNVVDGSTTFNSATFAVVGDGFIARDMTFRNTAGP</t>
    <phoneticPr fontId="2" type="noConversion"/>
  </si>
  <si>
    <t>HQAVALRVGSDLSVFYRCSFEGYQDTLYVHSNRQFYRECDIYGTVDFIFG</t>
    <phoneticPr fontId="2" type="noConversion"/>
  </si>
  <si>
    <t>KPMPNQQNTVTAQGRTDPNQNTGISIQNCRIKAASD</t>
    <phoneticPr fontId="2" type="noConversion"/>
  </si>
  <si>
    <t>TYLGRPWKEYSRTVIMQSYJGDLIDPAGWLEWSGBF</t>
    <phoneticPr fontId="2" type="noConversion"/>
  </si>
  <si>
    <t>TLYYGEYQNRGPGANTSKRVKWPGYR</t>
    <phoneticPr fontId="2" type="noConversion"/>
  </si>
  <si>
    <t>pectinesterase/pectinesterase inhibitor</t>
    <phoneticPr fontId="2" type="noConversion"/>
  </si>
  <si>
    <t>ASKFTVGNFIAGDSWLPSTGVPFTLG</t>
    <phoneticPr fontId="2" type="noConversion"/>
  </si>
  <si>
    <t>Table S4. Primers used for qPCR analyis in this study</t>
    <phoneticPr fontId="2" type="noConversion"/>
  </si>
  <si>
    <t>Conserved motif sequence</t>
    <phoneticPr fontId="2" type="noConversion"/>
  </si>
  <si>
    <t>Motif</t>
    <phoneticPr fontId="2" type="noConversion"/>
  </si>
  <si>
    <t>Length/aa</t>
    <phoneticPr fontId="2" type="noConversion"/>
  </si>
  <si>
    <t>Arabidopsis</t>
    <phoneticPr fontId="2" type="noConversion"/>
  </si>
  <si>
    <t>AT1G23200.1</t>
    <phoneticPr fontId="2" type="noConversion"/>
  </si>
  <si>
    <t>Gene Name</t>
    <phoneticPr fontId="2" type="noConversion"/>
  </si>
  <si>
    <t>ClPMEI6</t>
    <phoneticPr fontId="2" type="noConversion"/>
  </si>
  <si>
    <t>ClPMEI5</t>
    <phoneticPr fontId="2" type="noConversion"/>
  </si>
  <si>
    <t>Cla97C01G000480.1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</si>
</sst>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name val="宋体"/>
      <family val="3"/>
      <charset val="134"/>
    </font>
    <font>
      <sz val="10"/>
      <color rgb="FF222222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9" fillId="0" borderId="0" xfId="0" applyFont="1"/>
    <xf numFmtId="0" fontId="9" fillId="0" borderId="2" xfId="0" applyFont="1" applyBorder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tabSelected="1" workbookViewId="0"/>
  </sheetViews>
  <sheetFormatPr defaultColWidth="8.875" defaultRowHeight="14.25"/>
  <cols>
    <col min="1" max="1" width="11.5" customWidth="1"/>
    <col min="2" max="2" width="19.375" customWidth="1"/>
    <col min="3" max="4" width="21.625" customWidth="1"/>
    <col min="5" max="5" width="25" customWidth="1"/>
    <col min="6" max="6" width="21.625" customWidth="1"/>
  </cols>
  <sheetData>
    <row r="1" spans="1:5" ht="14.1" customHeight="1">
      <c r="A1" s="1" t="s">
        <v>0</v>
      </c>
      <c r="B1" s="1" t="s">
        <v>1</v>
      </c>
      <c r="C1" s="1" t="s">
        <v>122</v>
      </c>
      <c r="D1" s="2" t="s">
        <v>124</v>
      </c>
      <c r="E1" s="2" t="s">
        <v>123</v>
      </c>
    </row>
    <row r="2" spans="1:5" ht="14.1" customHeight="1">
      <c r="A2" s="3" t="s">
        <v>3</v>
      </c>
      <c r="B2" s="3" t="s">
        <v>512</v>
      </c>
      <c r="C2" s="4" t="s">
        <v>185</v>
      </c>
      <c r="D2" s="4" t="s">
        <v>186</v>
      </c>
      <c r="E2" s="4" t="s">
        <v>125</v>
      </c>
    </row>
    <row r="3" spans="1:5" ht="15">
      <c r="A3" s="3" t="s">
        <v>4</v>
      </c>
      <c r="B3" s="3" t="s">
        <v>5</v>
      </c>
      <c r="C3" s="4" t="s">
        <v>187</v>
      </c>
      <c r="D3" s="4" t="s">
        <v>187</v>
      </c>
      <c r="E3" s="4" t="s">
        <v>126</v>
      </c>
    </row>
    <row r="4" spans="1:5" ht="15">
      <c r="A4" s="3" t="s">
        <v>6</v>
      </c>
      <c r="B4" s="3" t="s">
        <v>7</v>
      </c>
      <c r="C4" s="4" t="s">
        <v>188</v>
      </c>
      <c r="D4" s="4" t="s">
        <v>188</v>
      </c>
      <c r="E4" s="4" t="s">
        <v>127</v>
      </c>
    </row>
    <row r="5" spans="1:5" ht="15">
      <c r="A5" s="3" t="s">
        <v>8</v>
      </c>
      <c r="B5" s="3" t="s">
        <v>9</v>
      </c>
      <c r="C5" s="4" t="s">
        <v>189</v>
      </c>
      <c r="D5" s="4" t="s">
        <v>190</v>
      </c>
      <c r="E5" s="4" t="s">
        <v>128</v>
      </c>
    </row>
    <row r="6" spans="1:5" ht="15">
      <c r="A6" s="3" t="s">
        <v>10</v>
      </c>
      <c r="B6" s="3" t="s">
        <v>11</v>
      </c>
      <c r="C6" s="4" t="s">
        <v>191</v>
      </c>
      <c r="D6" s="4" t="s">
        <v>192</v>
      </c>
      <c r="E6" s="4" t="s">
        <v>129</v>
      </c>
    </row>
    <row r="7" spans="1:5" ht="15">
      <c r="A7" s="3" t="s">
        <v>12</v>
      </c>
      <c r="B7" s="3" t="s">
        <v>13</v>
      </c>
      <c r="C7" s="4" t="s">
        <v>193</v>
      </c>
      <c r="D7" s="4" t="s">
        <v>193</v>
      </c>
      <c r="E7" s="4" t="s">
        <v>130</v>
      </c>
    </row>
    <row r="8" spans="1:5" ht="15">
      <c r="A8" s="3" t="s">
        <v>14</v>
      </c>
      <c r="B8" s="3" t="s">
        <v>15</v>
      </c>
      <c r="C8" s="4" t="s">
        <v>194</v>
      </c>
      <c r="D8" s="4" t="s">
        <v>195</v>
      </c>
      <c r="E8" s="4" t="s">
        <v>131</v>
      </c>
    </row>
    <row r="9" spans="1:5" ht="15">
      <c r="A9" s="3" t="s">
        <v>16</v>
      </c>
      <c r="B9" s="3" t="s">
        <v>17</v>
      </c>
      <c r="C9" s="4" t="s">
        <v>196</v>
      </c>
      <c r="D9" s="4" t="s">
        <v>197</v>
      </c>
      <c r="E9" s="4" t="s">
        <v>132</v>
      </c>
    </row>
    <row r="10" spans="1:5" ht="15">
      <c r="A10" s="3" t="s">
        <v>18</v>
      </c>
      <c r="B10" s="3" t="s">
        <v>19</v>
      </c>
      <c r="C10" s="4" t="s">
        <v>198</v>
      </c>
      <c r="D10" s="4" t="s">
        <v>199</v>
      </c>
      <c r="E10" s="4" t="s">
        <v>133</v>
      </c>
    </row>
    <row r="11" spans="1:5" ht="15">
      <c r="A11" s="3" t="s">
        <v>20</v>
      </c>
      <c r="B11" s="3" t="s">
        <v>21</v>
      </c>
      <c r="C11" s="4" t="s">
        <v>200</v>
      </c>
      <c r="D11" s="4" t="s">
        <v>201</v>
      </c>
      <c r="E11" s="4" t="s">
        <v>134</v>
      </c>
    </row>
    <row r="12" spans="1:5" ht="15">
      <c r="A12" s="3" t="s">
        <v>22</v>
      </c>
      <c r="B12" s="3" t="s">
        <v>23</v>
      </c>
      <c r="C12" s="4" t="s">
        <v>202</v>
      </c>
      <c r="D12" s="4" t="s">
        <v>203</v>
      </c>
      <c r="E12" s="4" t="s">
        <v>135</v>
      </c>
    </row>
    <row r="13" spans="1:5" ht="15">
      <c r="A13" s="3" t="s">
        <v>24</v>
      </c>
      <c r="B13" s="3" t="s">
        <v>25</v>
      </c>
      <c r="C13" s="4" t="s">
        <v>204</v>
      </c>
      <c r="D13" s="4" t="s">
        <v>205</v>
      </c>
      <c r="E13" s="4" t="s">
        <v>136</v>
      </c>
    </row>
    <row r="14" spans="1:5" ht="15">
      <c r="A14" s="3" t="s">
        <v>26</v>
      </c>
      <c r="B14" s="3" t="s">
        <v>27</v>
      </c>
      <c r="C14" s="4" t="s">
        <v>206</v>
      </c>
      <c r="D14" s="4" t="s">
        <v>207</v>
      </c>
      <c r="E14" s="4" t="s">
        <v>137</v>
      </c>
    </row>
    <row r="15" spans="1:5" ht="15">
      <c r="A15" s="3" t="s">
        <v>28</v>
      </c>
      <c r="B15" s="3" t="s">
        <v>29</v>
      </c>
      <c r="C15" s="4" t="s">
        <v>208</v>
      </c>
      <c r="D15" s="4" t="s">
        <v>209</v>
      </c>
      <c r="E15" s="4" t="s">
        <v>138</v>
      </c>
    </row>
    <row r="16" spans="1:5" ht="15">
      <c r="A16" s="3" t="s">
        <v>30</v>
      </c>
      <c r="B16" s="3" t="s">
        <v>31</v>
      </c>
      <c r="C16" s="4" t="s">
        <v>210</v>
      </c>
      <c r="D16" s="4" t="s">
        <v>211</v>
      </c>
      <c r="E16" s="4" t="s">
        <v>139</v>
      </c>
    </row>
    <row r="17" spans="1:5" ht="15">
      <c r="A17" s="3" t="s">
        <v>32</v>
      </c>
      <c r="B17" s="3" t="s">
        <v>33</v>
      </c>
      <c r="C17" s="4" t="s">
        <v>212</v>
      </c>
      <c r="D17" s="4" t="s">
        <v>212</v>
      </c>
      <c r="E17" s="4" t="s">
        <v>140</v>
      </c>
    </row>
    <row r="18" spans="1:5" ht="15">
      <c r="A18" s="3" t="s">
        <v>34</v>
      </c>
      <c r="B18" s="3" t="s">
        <v>35</v>
      </c>
      <c r="C18" s="4" t="s">
        <v>213</v>
      </c>
      <c r="D18" s="4" t="s">
        <v>214</v>
      </c>
      <c r="E18" s="4" t="s">
        <v>141</v>
      </c>
    </row>
    <row r="19" spans="1:5" ht="15">
      <c r="A19" s="3" t="s">
        <v>36</v>
      </c>
      <c r="B19" s="3" t="s">
        <v>37</v>
      </c>
      <c r="C19" s="4" t="s">
        <v>215</v>
      </c>
      <c r="D19" s="4" t="s">
        <v>215</v>
      </c>
      <c r="E19" s="4" t="s">
        <v>142</v>
      </c>
    </row>
    <row r="20" spans="1:5" ht="15">
      <c r="A20" s="3" t="s">
        <v>38</v>
      </c>
      <c r="B20" s="3" t="s">
        <v>39</v>
      </c>
      <c r="C20" s="4" t="s">
        <v>216</v>
      </c>
      <c r="D20" s="4" t="s">
        <v>217</v>
      </c>
      <c r="E20" s="4" t="s">
        <v>143</v>
      </c>
    </row>
    <row r="21" spans="1:5" ht="15">
      <c r="A21" s="3" t="s">
        <v>40</v>
      </c>
      <c r="B21" s="3" t="s">
        <v>41</v>
      </c>
      <c r="C21" s="4" t="s">
        <v>218</v>
      </c>
      <c r="D21" s="4" t="s">
        <v>219</v>
      </c>
      <c r="E21" s="4" t="s">
        <v>144</v>
      </c>
    </row>
    <row r="22" spans="1:5" ht="15">
      <c r="A22" s="3" t="s">
        <v>42</v>
      </c>
      <c r="B22" s="3" t="s">
        <v>43</v>
      </c>
      <c r="C22" s="4" t="s">
        <v>220</v>
      </c>
      <c r="D22" s="4" t="s">
        <v>220</v>
      </c>
      <c r="E22" s="4" t="s">
        <v>145</v>
      </c>
    </row>
    <row r="23" spans="1:5" ht="15">
      <c r="A23" s="3" t="s">
        <v>44</v>
      </c>
      <c r="B23" s="3" t="s">
        <v>45</v>
      </c>
      <c r="C23" s="4" t="s">
        <v>221</v>
      </c>
      <c r="D23" s="4" t="s">
        <v>221</v>
      </c>
      <c r="E23" s="4" t="s">
        <v>146</v>
      </c>
    </row>
    <row r="24" spans="1:5" ht="15">
      <c r="A24" s="3" t="s">
        <v>46</v>
      </c>
      <c r="B24" s="3" t="s">
        <v>47</v>
      </c>
      <c r="C24" s="4" t="s">
        <v>222</v>
      </c>
      <c r="D24" s="4" t="s">
        <v>223</v>
      </c>
      <c r="E24" s="4" t="s">
        <v>147</v>
      </c>
    </row>
    <row r="25" spans="1:5" ht="15">
      <c r="A25" s="3" t="s">
        <v>48</v>
      </c>
      <c r="B25" s="3" t="s">
        <v>49</v>
      </c>
      <c r="C25" s="4" t="s">
        <v>224</v>
      </c>
      <c r="D25" s="4" t="s">
        <v>225</v>
      </c>
      <c r="E25" s="4" t="s">
        <v>148</v>
      </c>
    </row>
    <row r="26" spans="1:5" ht="15">
      <c r="A26" s="3" t="s">
        <v>50</v>
      </c>
      <c r="B26" s="3" t="s">
        <v>51</v>
      </c>
      <c r="C26" s="4" t="s">
        <v>226</v>
      </c>
      <c r="D26" s="4" t="s">
        <v>226</v>
      </c>
      <c r="E26" s="4" t="s">
        <v>149</v>
      </c>
    </row>
    <row r="27" spans="1:5" ht="15">
      <c r="A27" s="3" t="s">
        <v>52</v>
      </c>
      <c r="B27" s="3" t="s">
        <v>53</v>
      </c>
      <c r="C27" s="4" t="s">
        <v>227</v>
      </c>
      <c r="D27" s="4" t="s">
        <v>228</v>
      </c>
      <c r="E27" s="4" t="s">
        <v>150</v>
      </c>
    </row>
    <row r="28" spans="1:5" ht="15">
      <c r="A28" s="3" t="s">
        <v>54</v>
      </c>
      <c r="B28" s="3" t="s">
        <v>55</v>
      </c>
      <c r="C28" s="4" t="s">
        <v>229</v>
      </c>
      <c r="D28" s="4" t="s">
        <v>230</v>
      </c>
      <c r="E28" s="4" t="s">
        <v>151</v>
      </c>
    </row>
    <row r="29" spans="1:5" ht="15">
      <c r="A29" s="3" t="s">
        <v>56</v>
      </c>
      <c r="B29" s="3" t="s">
        <v>57</v>
      </c>
      <c r="C29" s="4" t="s">
        <v>231</v>
      </c>
      <c r="D29" s="4" t="s">
        <v>231</v>
      </c>
      <c r="E29" s="4" t="s">
        <v>152</v>
      </c>
    </row>
    <row r="30" spans="1:5" ht="15">
      <c r="A30" s="3" t="s">
        <v>58</v>
      </c>
      <c r="B30" s="3" t="s">
        <v>59</v>
      </c>
      <c r="C30" s="4" t="s">
        <v>232</v>
      </c>
      <c r="D30" s="4" t="s">
        <v>233</v>
      </c>
      <c r="E30" s="4" t="s">
        <v>153</v>
      </c>
    </row>
    <row r="31" spans="1:5" ht="15">
      <c r="A31" s="3" t="s">
        <v>60</v>
      </c>
      <c r="B31" s="3" t="s">
        <v>61</v>
      </c>
      <c r="C31" s="4" t="s">
        <v>234</v>
      </c>
      <c r="D31" s="4" t="s">
        <v>235</v>
      </c>
      <c r="E31" s="4" t="s">
        <v>154</v>
      </c>
    </row>
    <row r="32" spans="1:5" ht="15">
      <c r="A32" s="3" t="s">
        <v>62</v>
      </c>
      <c r="B32" s="3" t="s">
        <v>63</v>
      </c>
      <c r="C32" s="4" t="s">
        <v>236</v>
      </c>
      <c r="D32" s="4" t="s">
        <v>237</v>
      </c>
      <c r="E32" s="4" t="s">
        <v>155</v>
      </c>
    </row>
    <row r="33" spans="1:5" ht="15">
      <c r="A33" s="3" t="s">
        <v>64</v>
      </c>
      <c r="B33" s="3" t="s">
        <v>65</v>
      </c>
      <c r="C33" s="4" t="s">
        <v>238</v>
      </c>
      <c r="D33" s="4" t="s">
        <v>238</v>
      </c>
      <c r="E33" s="4" t="s">
        <v>156</v>
      </c>
    </row>
    <row r="34" spans="1:5" ht="15">
      <c r="A34" s="3" t="s">
        <v>66</v>
      </c>
      <c r="B34" s="3" t="s">
        <v>67</v>
      </c>
      <c r="C34" s="4" t="s">
        <v>239</v>
      </c>
      <c r="D34" s="4" t="s">
        <v>239</v>
      </c>
      <c r="E34" s="4" t="s">
        <v>157</v>
      </c>
    </row>
    <row r="35" spans="1:5" ht="15">
      <c r="A35" s="3" t="s">
        <v>68</v>
      </c>
      <c r="B35" s="3" t="s">
        <v>69</v>
      </c>
      <c r="C35" s="4" t="s">
        <v>240</v>
      </c>
      <c r="D35" s="4" t="s">
        <v>240</v>
      </c>
      <c r="E35" s="4" t="s">
        <v>158</v>
      </c>
    </row>
    <row r="36" spans="1:5" ht="15">
      <c r="A36" s="3" t="s">
        <v>70</v>
      </c>
      <c r="B36" s="3" t="s">
        <v>71</v>
      </c>
      <c r="C36" s="4" t="s">
        <v>241</v>
      </c>
      <c r="D36" s="4" t="s">
        <v>241</v>
      </c>
      <c r="E36" s="4" t="s">
        <v>159</v>
      </c>
    </row>
    <row r="37" spans="1:5" ht="15">
      <c r="A37" s="3" t="s">
        <v>72</v>
      </c>
      <c r="B37" s="3" t="s">
        <v>73</v>
      </c>
      <c r="C37" s="4" t="s">
        <v>242</v>
      </c>
      <c r="D37" s="4" t="s">
        <v>242</v>
      </c>
      <c r="E37" s="4" t="s">
        <v>160</v>
      </c>
    </row>
    <row r="38" spans="1:5" ht="15">
      <c r="A38" s="3" t="s">
        <v>74</v>
      </c>
      <c r="B38" s="3" t="s">
        <v>75</v>
      </c>
      <c r="C38" s="4" t="s">
        <v>243</v>
      </c>
      <c r="D38" s="4" t="s">
        <v>243</v>
      </c>
      <c r="E38" s="4" t="s">
        <v>161</v>
      </c>
    </row>
    <row r="39" spans="1:5" ht="15">
      <c r="A39" s="3" t="s">
        <v>76</v>
      </c>
      <c r="B39" s="3" t="s">
        <v>77</v>
      </c>
      <c r="C39" s="4" t="s">
        <v>244</v>
      </c>
      <c r="D39" s="4" t="s">
        <v>244</v>
      </c>
      <c r="E39" s="4" t="s">
        <v>162</v>
      </c>
    </row>
    <row r="40" spans="1:5" ht="15">
      <c r="A40" s="3" t="s">
        <v>78</v>
      </c>
      <c r="B40" s="3" t="s">
        <v>79</v>
      </c>
      <c r="C40" s="4" t="s">
        <v>245</v>
      </c>
      <c r="D40" s="4" t="s">
        <v>245</v>
      </c>
      <c r="E40" s="4" t="s">
        <v>163</v>
      </c>
    </row>
    <row r="41" spans="1:5" ht="15">
      <c r="A41" s="3" t="s">
        <v>80</v>
      </c>
      <c r="B41" s="3" t="s">
        <v>81</v>
      </c>
      <c r="C41" s="4" t="s">
        <v>246</v>
      </c>
      <c r="D41" s="4" t="s">
        <v>246</v>
      </c>
      <c r="E41" s="4" t="s">
        <v>164</v>
      </c>
    </row>
    <row r="42" spans="1:5" ht="15">
      <c r="A42" s="3" t="s">
        <v>82</v>
      </c>
      <c r="B42" s="3" t="s">
        <v>83</v>
      </c>
      <c r="C42" s="4" t="s">
        <v>247</v>
      </c>
      <c r="D42" s="4" t="s">
        <v>248</v>
      </c>
      <c r="E42" s="4" t="s">
        <v>165</v>
      </c>
    </row>
    <row r="43" spans="1:5" ht="15">
      <c r="A43" s="3" t="s">
        <v>84</v>
      </c>
      <c r="B43" s="3" t="s">
        <v>85</v>
      </c>
      <c r="C43" s="4" t="s">
        <v>249</v>
      </c>
      <c r="D43" s="4" t="s">
        <v>249</v>
      </c>
      <c r="E43" s="4" t="s">
        <v>166</v>
      </c>
    </row>
    <row r="44" spans="1:5" ht="15">
      <c r="A44" s="3" t="s">
        <v>86</v>
      </c>
      <c r="B44" s="3" t="s">
        <v>87</v>
      </c>
      <c r="C44" s="4" t="s">
        <v>250</v>
      </c>
      <c r="D44" s="4" t="s">
        <v>250</v>
      </c>
      <c r="E44" s="4" t="s">
        <v>167</v>
      </c>
    </row>
    <row r="45" spans="1:5" ht="15">
      <c r="A45" s="3" t="s">
        <v>88</v>
      </c>
      <c r="B45" s="3" t="s">
        <v>89</v>
      </c>
      <c r="C45" s="4" t="s">
        <v>251</v>
      </c>
      <c r="D45" s="4" t="s">
        <v>252</v>
      </c>
      <c r="E45" s="4" t="s">
        <v>168</v>
      </c>
    </row>
    <row r="46" spans="1:5" ht="15">
      <c r="A46" s="3" t="s">
        <v>90</v>
      </c>
      <c r="B46" s="3" t="s">
        <v>91</v>
      </c>
      <c r="C46" s="4" t="s">
        <v>253</v>
      </c>
      <c r="D46" s="4" t="s">
        <v>254</v>
      </c>
      <c r="E46" s="4" t="s">
        <v>169</v>
      </c>
    </row>
    <row r="47" spans="1:5" ht="15">
      <c r="A47" s="3" t="s">
        <v>92</v>
      </c>
      <c r="B47" s="3" t="s">
        <v>93</v>
      </c>
      <c r="C47" s="4" t="s">
        <v>255</v>
      </c>
      <c r="D47" s="4" t="s">
        <v>255</v>
      </c>
      <c r="E47" s="4" t="s">
        <v>170</v>
      </c>
    </row>
    <row r="48" spans="1:5" ht="15">
      <c r="A48" s="3" t="s">
        <v>94</v>
      </c>
      <c r="B48" s="3" t="s">
        <v>95</v>
      </c>
      <c r="C48" s="4" t="s">
        <v>256</v>
      </c>
      <c r="D48" s="4" t="s">
        <v>257</v>
      </c>
      <c r="E48" s="4" t="s">
        <v>171</v>
      </c>
    </row>
    <row r="49" spans="1:5" ht="15">
      <c r="A49" s="3" t="s">
        <v>96</v>
      </c>
      <c r="B49" s="3" t="s">
        <v>97</v>
      </c>
      <c r="C49" s="4" t="s">
        <v>258</v>
      </c>
      <c r="D49" s="4" t="s">
        <v>259</v>
      </c>
      <c r="E49" s="4" t="s">
        <v>172</v>
      </c>
    </row>
    <row r="50" spans="1:5" ht="15">
      <c r="A50" s="3" t="s">
        <v>98</v>
      </c>
      <c r="B50" s="3" t="s">
        <v>99</v>
      </c>
      <c r="C50" s="4" t="s">
        <v>260</v>
      </c>
      <c r="D50" s="4" t="s">
        <v>261</v>
      </c>
      <c r="E50" s="4" t="s">
        <v>173</v>
      </c>
    </row>
    <row r="51" spans="1:5" ht="15">
      <c r="A51" s="3" t="s">
        <v>100</v>
      </c>
      <c r="B51" s="3" t="s">
        <v>101</v>
      </c>
      <c r="C51" s="4" t="s">
        <v>262</v>
      </c>
      <c r="D51" s="4" t="s">
        <v>262</v>
      </c>
      <c r="E51" s="4" t="s">
        <v>174</v>
      </c>
    </row>
    <row r="52" spans="1:5" ht="15">
      <c r="A52" s="3" t="s">
        <v>102</v>
      </c>
      <c r="B52" s="3" t="s">
        <v>103</v>
      </c>
      <c r="C52" s="4" t="s">
        <v>263</v>
      </c>
      <c r="D52" s="4" t="s">
        <v>264</v>
      </c>
      <c r="E52" s="4" t="s">
        <v>175</v>
      </c>
    </row>
    <row r="53" spans="1:5" ht="15">
      <c r="A53" s="3" t="s">
        <v>104</v>
      </c>
      <c r="B53" s="3" t="s">
        <v>105</v>
      </c>
      <c r="C53" s="4" t="s">
        <v>265</v>
      </c>
      <c r="D53" s="4" t="s">
        <v>265</v>
      </c>
      <c r="E53" s="4" t="s">
        <v>176</v>
      </c>
    </row>
    <row r="54" spans="1:5" ht="15">
      <c r="A54" s="3" t="s">
        <v>106</v>
      </c>
      <c r="B54" s="3" t="s">
        <v>107</v>
      </c>
      <c r="C54" s="4" t="s">
        <v>266</v>
      </c>
      <c r="D54" s="4" t="s">
        <v>266</v>
      </c>
      <c r="E54" s="4" t="s">
        <v>177</v>
      </c>
    </row>
    <row r="55" spans="1:5" ht="15">
      <c r="A55" s="3" t="s">
        <v>108</v>
      </c>
      <c r="B55" s="3" t="s">
        <v>109</v>
      </c>
      <c r="C55" s="4" t="s">
        <v>267</v>
      </c>
      <c r="D55" s="4" t="s">
        <v>268</v>
      </c>
      <c r="E55" s="4" t="s">
        <v>178</v>
      </c>
    </row>
    <row r="56" spans="1:5" ht="15">
      <c r="A56" s="3" t="s">
        <v>110</v>
      </c>
      <c r="B56" s="3" t="s">
        <v>111</v>
      </c>
      <c r="C56" s="4" t="s">
        <v>269</v>
      </c>
      <c r="D56" s="4" t="s">
        <v>269</v>
      </c>
      <c r="E56" s="4" t="s">
        <v>179</v>
      </c>
    </row>
    <row r="57" spans="1:5" ht="15">
      <c r="A57" s="3" t="s">
        <v>112</v>
      </c>
      <c r="B57" s="3" t="s">
        <v>113</v>
      </c>
      <c r="C57" s="4" t="s">
        <v>270</v>
      </c>
      <c r="D57" s="4" t="s">
        <v>271</v>
      </c>
      <c r="E57" s="4" t="s">
        <v>180</v>
      </c>
    </row>
    <row r="58" spans="1:5" ht="15">
      <c r="A58" s="3" t="s">
        <v>114</v>
      </c>
      <c r="B58" s="3" t="s">
        <v>115</v>
      </c>
      <c r="C58" s="4" t="s">
        <v>272</v>
      </c>
      <c r="D58" s="4" t="s">
        <v>272</v>
      </c>
      <c r="E58" s="4" t="s">
        <v>181</v>
      </c>
    </row>
    <row r="59" spans="1:5" ht="15">
      <c r="A59" s="3" t="s">
        <v>116</v>
      </c>
      <c r="B59" s="3" t="s">
        <v>117</v>
      </c>
      <c r="C59" s="4" t="s">
        <v>273</v>
      </c>
      <c r="D59" s="4" t="s">
        <v>273</v>
      </c>
      <c r="E59" s="4" t="s">
        <v>182</v>
      </c>
    </row>
    <row r="60" spans="1:5" ht="15">
      <c r="A60" s="3" t="s">
        <v>118</v>
      </c>
      <c r="B60" s="3" t="s">
        <v>119</v>
      </c>
      <c r="C60" s="4" t="s">
        <v>274</v>
      </c>
      <c r="D60" s="4" t="s">
        <v>275</v>
      </c>
      <c r="E60" s="4" t="s">
        <v>183</v>
      </c>
    </row>
    <row r="61" spans="1:5" ht="15">
      <c r="A61" s="3" t="s">
        <v>120</v>
      </c>
      <c r="B61" s="3" t="s">
        <v>121</v>
      </c>
      <c r="C61" s="4" t="s">
        <v>276</v>
      </c>
      <c r="D61" s="4" t="s">
        <v>277</v>
      </c>
      <c r="E61" s="4" t="s">
        <v>184</v>
      </c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Z65"/>
  <sheetViews>
    <sheetView workbookViewId="0">
      <selection activeCell="E11" sqref="E11"/>
    </sheetView>
  </sheetViews>
  <sheetFormatPr defaultColWidth="8.875" defaultRowHeight="15"/>
  <cols>
    <col min="1" max="1" width="16.375" style="13" customWidth="1"/>
    <col min="2" max="2" width="19.375" style="13" customWidth="1"/>
    <col min="3" max="3" width="8.875" style="13"/>
    <col min="4" max="4" width="13.5" style="13" customWidth="1"/>
    <col min="5" max="5" width="23.625" style="13" customWidth="1"/>
    <col min="6" max="6" width="15.625" customWidth="1"/>
  </cols>
  <sheetData>
    <row r="1" spans="1:1020 1025:2046 2051:3072 3077:4092 4097:5118 5123:6144 6149:7164 7169:8190 8195:9216 9221:10236 10241:11262 11267:12288 12293:13308 13313:14334 14339:15360 15365:16380" s="1" customFormat="1" ht="15.75">
      <c r="A1" s="16" t="s">
        <v>379</v>
      </c>
      <c r="B1" s="16"/>
      <c r="C1" s="16"/>
      <c r="D1" s="16"/>
      <c r="E1" s="17" t="s">
        <v>507</v>
      </c>
      <c r="F1" s="17"/>
      <c r="K1" s="2"/>
      <c r="L1" s="2"/>
      <c r="Q1" s="2"/>
      <c r="R1" s="2"/>
      <c r="W1" s="2"/>
      <c r="X1" s="2"/>
      <c r="AC1" s="2"/>
      <c r="AD1" s="2"/>
      <c r="AI1" s="2"/>
      <c r="AJ1" s="2"/>
      <c r="AO1" s="2"/>
      <c r="AP1" s="2"/>
      <c r="AU1" s="2"/>
      <c r="AV1" s="2"/>
      <c r="BA1" s="2"/>
      <c r="BB1" s="2"/>
      <c r="BG1" s="2"/>
      <c r="BH1" s="2"/>
      <c r="BM1" s="2"/>
      <c r="BN1" s="2"/>
      <c r="BS1" s="2"/>
      <c r="BT1" s="2"/>
      <c r="BY1" s="2"/>
      <c r="BZ1" s="2"/>
      <c r="CE1" s="2"/>
      <c r="CF1" s="2"/>
      <c r="CK1" s="2"/>
      <c r="CL1" s="2"/>
      <c r="CQ1" s="2"/>
      <c r="CR1" s="2"/>
      <c r="CW1" s="2"/>
      <c r="CX1" s="2"/>
      <c r="DC1" s="2"/>
      <c r="DD1" s="2"/>
      <c r="DI1" s="2"/>
      <c r="DJ1" s="2"/>
      <c r="DO1" s="2"/>
      <c r="DP1" s="2"/>
      <c r="DU1" s="2"/>
      <c r="DV1" s="2"/>
      <c r="EA1" s="2"/>
      <c r="EB1" s="2"/>
      <c r="EG1" s="2"/>
      <c r="EH1" s="2"/>
      <c r="EM1" s="2"/>
      <c r="EN1" s="2"/>
      <c r="ES1" s="2"/>
      <c r="ET1" s="2"/>
      <c r="EY1" s="2"/>
      <c r="EZ1" s="2"/>
      <c r="FE1" s="2"/>
      <c r="FF1" s="2"/>
      <c r="FK1" s="2"/>
      <c r="FL1" s="2"/>
      <c r="FQ1" s="2"/>
      <c r="FR1" s="2"/>
      <c r="FW1" s="2"/>
      <c r="FX1" s="2"/>
      <c r="GC1" s="2"/>
      <c r="GD1" s="2"/>
      <c r="GI1" s="2"/>
      <c r="GJ1" s="2"/>
      <c r="GO1" s="2"/>
      <c r="GP1" s="2"/>
      <c r="GU1" s="2"/>
      <c r="GV1" s="2"/>
      <c r="HA1" s="2"/>
      <c r="HB1" s="2"/>
      <c r="HG1" s="2"/>
      <c r="HH1" s="2"/>
      <c r="HM1" s="2"/>
      <c r="HN1" s="2"/>
      <c r="HS1" s="2"/>
      <c r="HT1" s="2"/>
      <c r="HY1" s="2"/>
      <c r="HZ1" s="2"/>
      <c r="IE1" s="2"/>
      <c r="IF1" s="2"/>
      <c r="IK1" s="2"/>
      <c r="IL1" s="2"/>
      <c r="IQ1" s="2"/>
      <c r="IR1" s="2"/>
      <c r="IW1" s="2"/>
      <c r="IX1" s="2"/>
      <c r="JC1" s="2"/>
      <c r="JD1" s="2"/>
      <c r="JI1" s="2"/>
      <c r="JJ1" s="2"/>
      <c r="JO1" s="2"/>
      <c r="JP1" s="2"/>
      <c r="JU1" s="2"/>
      <c r="JV1" s="2"/>
      <c r="KA1" s="2"/>
      <c r="KB1" s="2"/>
      <c r="KG1" s="2"/>
      <c r="KH1" s="2"/>
      <c r="KM1" s="2"/>
      <c r="KN1" s="2"/>
      <c r="KS1" s="2"/>
      <c r="KT1" s="2"/>
      <c r="KY1" s="2"/>
      <c r="KZ1" s="2"/>
      <c r="LE1" s="2"/>
      <c r="LF1" s="2"/>
      <c r="LK1" s="2"/>
      <c r="LL1" s="2"/>
      <c r="LQ1" s="2"/>
      <c r="LR1" s="2"/>
      <c r="LW1" s="2"/>
      <c r="LX1" s="2"/>
      <c r="MC1" s="2"/>
      <c r="MD1" s="2"/>
      <c r="MI1" s="2"/>
      <c r="MJ1" s="2"/>
      <c r="MO1" s="2"/>
      <c r="MP1" s="2"/>
      <c r="MU1" s="2"/>
      <c r="MV1" s="2"/>
      <c r="NA1" s="2"/>
      <c r="NB1" s="2"/>
      <c r="NG1" s="2"/>
      <c r="NH1" s="2"/>
      <c r="NM1" s="2"/>
      <c r="NN1" s="2"/>
      <c r="NS1" s="2"/>
      <c r="NT1" s="2"/>
      <c r="NY1" s="2"/>
      <c r="NZ1" s="2"/>
      <c r="OE1" s="2"/>
      <c r="OF1" s="2"/>
      <c r="OK1" s="2"/>
      <c r="OL1" s="2"/>
      <c r="OQ1" s="2"/>
      <c r="OR1" s="2"/>
      <c r="OW1" s="2"/>
      <c r="OX1" s="2"/>
      <c r="PC1" s="2"/>
      <c r="PD1" s="2"/>
      <c r="PI1" s="2"/>
      <c r="PJ1" s="2"/>
      <c r="PO1" s="2"/>
      <c r="PP1" s="2"/>
      <c r="PU1" s="2"/>
      <c r="PV1" s="2"/>
      <c r="QA1" s="2"/>
      <c r="QB1" s="2"/>
      <c r="QG1" s="2"/>
      <c r="QH1" s="2"/>
      <c r="QM1" s="2"/>
      <c r="QN1" s="2"/>
      <c r="QS1" s="2"/>
      <c r="QT1" s="2"/>
      <c r="QY1" s="2"/>
      <c r="QZ1" s="2"/>
      <c r="RE1" s="2"/>
      <c r="RF1" s="2"/>
      <c r="RK1" s="2"/>
      <c r="RL1" s="2"/>
      <c r="RQ1" s="2"/>
      <c r="RR1" s="2"/>
      <c r="RW1" s="2"/>
      <c r="RX1" s="2"/>
      <c r="SC1" s="2"/>
      <c r="SD1" s="2"/>
      <c r="SI1" s="2"/>
      <c r="SJ1" s="2"/>
      <c r="SO1" s="2"/>
      <c r="SP1" s="2"/>
      <c r="SU1" s="2"/>
      <c r="SV1" s="2"/>
      <c r="TA1" s="2"/>
      <c r="TB1" s="2"/>
      <c r="TG1" s="2"/>
      <c r="TH1" s="2"/>
      <c r="TM1" s="2"/>
      <c r="TN1" s="2"/>
      <c r="TS1" s="2"/>
      <c r="TT1" s="2"/>
      <c r="TY1" s="2"/>
      <c r="TZ1" s="2"/>
      <c r="UE1" s="2"/>
      <c r="UF1" s="2"/>
      <c r="UK1" s="2"/>
      <c r="UL1" s="2"/>
      <c r="UQ1" s="2"/>
      <c r="UR1" s="2"/>
      <c r="UW1" s="2"/>
      <c r="UX1" s="2"/>
      <c r="VC1" s="2"/>
      <c r="VD1" s="2"/>
      <c r="VI1" s="2"/>
      <c r="VJ1" s="2"/>
      <c r="VO1" s="2"/>
      <c r="VP1" s="2"/>
      <c r="VU1" s="2"/>
      <c r="VV1" s="2"/>
      <c r="WA1" s="2"/>
      <c r="WB1" s="2"/>
      <c r="WG1" s="2"/>
      <c r="WH1" s="2"/>
      <c r="WM1" s="2"/>
      <c r="WN1" s="2"/>
      <c r="WS1" s="2"/>
      <c r="WT1" s="2"/>
      <c r="WY1" s="2"/>
      <c r="WZ1" s="2"/>
      <c r="XE1" s="2"/>
      <c r="XF1" s="2"/>
      <c r="XK1" s="2"/>
      <c r="XL1" s="2"/>
      <c r="XQ1" s="2"/>
      <c r="XR1" s="2"/>
      <c r="XW1" s="2"/>
      <c r="XX1" s="2"/>
      <c r="YC1" s="2"/>
      <c r="YD1" s="2"/>
      <c r="YI1" s="2"/>
      <c r="YJ1" s="2"/>
      <c r="YO1" s="2"/>
      <c r="YP1" s="2"/>
      <c r="YU1" s="2"/>
      <c r="YV1" s="2"/>
      <c r="ZA1" s="2"/>
      <c r="ZB1" s="2"/>
      <c r="ZG1" s="2"/>
      <c r="ZH1" s="2"/>
      <c r="ZM1" s="2"/>
      <c r="ZN1" s="2"/>
      <c r="ZS1" s="2"/>
      <c r="ZT1" s="2"/>
      <c r="ZY1" s="2"/>
      <c r="ZZ1" s="2"/>
      <c r="AAE1" s="2"/>
      <c r="AAF1" s="2"/>
      <c r="AAK1" s="2"/>
      <c r="AAL1" s="2"/>
      <c r="AAQ1" s="2"/>
      <c r="AAR1" s="2"/>
      <c r="AAW1" s="2"/>
      <c r="AAX1" s="2"/>
      <c r="ABC1" s="2"/>
      <c r="ABD1" s="2"/>
      <c r="ABI1" s="2"/>
      <c r="ABJ1" s="2"/>
      <c r="ABO1" s="2"/>
      <c r="ABP1" s="2"/>
      <c r="ABU1" s="2"/>
      <c r="ABV1" s="2"/>
      <c r="ACA1" s="2"/>
      <c r="ACB1" s="2"/>
      <c r="ACG1" s="2"/>
      <c r="ACH1" s="2"/>
      <c r="ACM1" s="2"/>
      <c r="ACN1" s="2"/>
      <c r="ACS1" s="2"/>
      <c r="ACT1" s="2"/>
      <c r="ACY1" s="2"/>
      <c r="ACZ1" s="2"/>
      <c r="ADE1" s="2"/>
      <c r="ADF1" s="2"/>
      <c r="ADK1" s="2"/>
      <c r="ADL1" s="2"/>
      <c r="ADQ1" s="2"/>
      <c r="ADR1" s="2"/>
      <c r="ADW1" s="2"/>
      <c r="ADX1" s="2"/>
      <c r="AEC1" s="2"/>
      <c r="AED1" s="2"/>
      <c r="AEI1" s="2"/>
      <c r="AEJ1" s="2"/>
      <c r="AEO1" s="2"/>
      <c r="AEP1" s="2"/>
      <c r="AEU1" s="2"/>
      <c r="AEV1" s="2"/>
      <c r="AFA1" s="2"/>
      <c r="AFB1" s="2"/>
      <c r="AFG1" s="2"/>
      <c r="AFH1" s="2"/>
      <c r="AFM1" s="2"/>
      <c r="AFN1" s="2"/>
      <c r="AFS1" s="2"/>
      <c r="AFT1" s="2"/>
      <c r="AFY1" s="2"/>
      <c r="AFZ1" s="2"/>
      <c r="AGE1" s="2"/>
      <c r="AGF1" s="2"/>
      <c r="AGK1" s="2"/>
      <c r="AGL1" s="2"/>
      <c r="AGQ1" s="2"/>
      <c r="AGR1" s="2"/>
      <c r="AGW1" s="2"/>
      <c r="AGX1" s="2"/>
      <c r="AHC1" s="2"/>
      <c r="AHD1" s="2"/>
      <c r="AHI1" s="2"/>
      <c r="AHJ1" s="2"/>
      <c r="AHO1" s="2"/>
      <c r="AHP1" s="2"/>
      <c r="AHU1" s="2"/>
      <c r="AHV1" s="2"/>
      <c r="AIA1" s="2"/>
      <c r="AIB1" s="2"/>
      <c r="AIG1" s="2"/>
      <c r="AIH1" s="2"/>
      <c r="AIM1" s="2"/>
      <c r="AIN1" s="2"/>
      <c r="AIS1" s="2"/>
      <c r="AIT1" s="2"/>
      <c r="AIY1" s="2"/>
      <c r="AIZ1" s="2"/>
      <c r="AJE1" s="2"/>
      <c r="AJF1" s="2"/>
      <c r="AJK1" s="2"/>
      <c r="AJL1" s="2"/>
      <c r="AJQ1" s="2"/>
      <c r="AJR1" s="2"/>
      <c r="AJW1" s="2"/>
      <c r="AJX1" s="2"/>
      <c r="AKC1" s="2"/>
      <c r="AKD1" s="2"/>
      <c r="AKI1" s="2"/>
      <c r="AKJ1" s="2"/>
      <c r="AKO1" s="2"/>
      <c r="AKP1" s="2"/>
      <c r="AKU1" s="2"/>
      <c r="AKV1" s="2"/>
      <c r="ALA1" s="2"/>
      <c r="ALB1" s="2"/>
      <c r="ALG1" s="2"/>
      <c r="ALH1" s="2"/>
      <c r="ALM1" s="2"/>
      <c r="ALN1" s="2"/>
      <c r="ALS1" s="2"/>
      <c r="ALT1" s="2"/>
      <c r="ALY1" s="2"/>
      <c r="ALZ1" s="2"/>
      <c r="AME1" s="2"/>
      <c r="AMF1" s="2"/>
      <c r="AMK1" s="2"/>
      <c r="AML1" s="2"/>
      <c r="AMQ1" s="2"/>
      <c r="AMR1" s="2"/>
      <c r="AMW1" s="2"/>
      <c r="AMX1" s="2"/>
      <c r="ANC1" s="2"/>
      <c r="AND1" s="2"/>
      <c r="ANI1" s="2"/>
      <c r="ANJ1" s="2"/>
      <c r="ANO1" s="2"/>
      <c r="ANP1" s="2"/>
      <c r="ANU1" s="2"/>
      <c r="ANV1" s="2"/>
      <c r="AOA1" s="2"/>
      <c r="AOB1" s="2"/>
      <c r="AOG1" s="2"/>
      <c r="AOH1" s="2"/>
      <c r="AOM1" s="2"/>
      <c r="AON1" s="2"/>
      <c r="AOS1" s="2"/>
      <c r="AOT1" s="2"/>
      <c r="AOY1" s="2"/>
      <c r="AOZ1" s="2"/>
      <c r="APE1" s="2"/>
      <c r="APF1" s="2"/>
      <c r="APK1" s="2"/>
      <c r="APL1" s="2"/>
      <c r="APQ1" s="2"/>
      <c r="APR1" s="2"/>
      <c r="APW1" s="2"/>
      <c r="APX1" s="2"/>
      <c r="AQC1" s="2"/>
      <c r="AQD1" s="2"/>
      <c r="AQI1" s="2"/>
      <c r="AQJ1" s="2"/>
      <c r="AQO1" s="2"/>
      <c r="AQP1" s="2"/>
      <c r="AQU1" s="2"/>
      <c r="AQV1" s="2"/>
      <c r="ARA1" s="2"/>
      <c r="ARB1" s="2"/>
      <c r="ARG1" s="2"/>
      <c r="ARH1" s="2"/>
      <c r="ARM1" s="2"/>
      <c r="ARN1" s="2"/>
      <c r="ARS1" s="2"/>
      <c r="ART1" s="2"/>
      <c r="ARY1" s="2"/>
      <c r="ARZ1" s="2"/>
      <c r="ASE1" s="2"/>
      <c r="ASF1" s="2"/>
      <c r="ASK1" s="2"/>
      <c r="ASL1" s="2"/>
      <c r="ASQ1" s="2"/>
      <c r="ASR1" s="2"/>
      <c r="ASW1" s="2"/>
      <c r="ASX1" s="2"/>
      <c r="ATC1" s="2"/>
      <c r="ATD1" s="2"/>
      <c r="ATI1" s="2"/>
      <c r="ATJ1" s="2"/>
      <c r="ATO1" s="2"/>
      <c r="ATP1" s="2"/>
      <c r="ATU1" s="2"/>
      <c r="ATV1" s="2"/>
      <c r="AUA1" s="2"/>
      <c r="AUB1" s="2"/>
      <c r="AUG1" s="2"/>
      <c r="AUH1" s="2"/>
      <c r="AUM1" s="2"/>
      <c r="AUN1" s="2"/>
      <c r="AUS1" s="2"/>
      <c r="AUT1" s="2"/>
      <c r="AUY1" s="2"/>
      <c r="AUZ1" s="2"/>
      <c r="AVE1" s="2"/>
      <c r="AVF1" s="2"/>
      <c r="AVK1" s="2"/>
      <c r="AVL1" s="2"/>
      <c r="AVQ1" s="2"/>
      <c r="AVR1" s="2"/>
      <c r="AVW1" s="2"/>
      <c r="AVX1" s="2"/>
      <c r="AWC1" s="2"/>
      <c r="AWD1" s="2"/>
      <c r="AWI1" s="2"/>
      <c r="AWJ1" s="2"/>
      <c r="AWO1" s="2"/>
      <c r="AWP1" s="2"/>
      <c r="AWU1" s="2"/>
      <c r="AWV1" s="2"/>
      <c r="AXA1" s="2"/>
      <c r="AXB1" s="2"/>
      <c r="AXG1" s="2"/>
      <c r="AXH1" s="2"/>
      <c r="AXM1" s="2"/>
      <c r="AXN1" s="2"/>
      <c r="AXS1" s="2"/>
      <c r="AXT1" s="2"/>
      <c r="AXY1" s="2"/>
      <c r="AXZ1" s="2"/>
      <c r="AYE1" s="2"/>
      <c r="AYF1" s="2"/>
      <c r="AYK1" s="2"/>
      <c r="AYL1" s="2"/>
      <c r="AYQ1" s="2"/>
      <c r="AYR1" s="2"/>
      <c r="AYW1" s="2"/>
      <c r="AYX1" s="2"/>
      <c r="AZC1" s="2"/>
      <c r="AZD1" s="2"/>
      <c r="AZI1" s="2"/>
      <c r="AZJ1" s="2"/>
      <c r="AZO1" s="2"/>
      <c r="AZP1" s="2"/>
      <c r="AZU1" s="2"/>
      <c r="AZV1" s="2"/>
      <c r="BAA1" s="2"/>
      <c r="BAB1" s="2"/>
      <c r="BAG1" s="2"/>
      <c r="BAH1" s="2"/>
      <c r="BAM1" s="2"/>
      <c r="BAN1" s="2"/>
      <c r="BAS1" s="2"/>
      <c r="BAT1" s="2"/>
      <c r="BAY1" s="2"/>
      <c r="BAZ1" s="2"/>
      <c r="BBE1" s="2"/>
      <c r="BBF1" s="2"/>
      <c r="BBK1" s="2"/>
      <c r="BBL1" s="2"/>
      <c r="BBQ1" s="2"/>
      <c r="BBR1" s="2"/>
      <c r="BBW1" s="2"/>
      <c r="BBX1" s="2"/>
      <c r="BCC1" s="2"/>
      <c r="BCD1" s="2"/>
      <c r="BCI1" s="2"/>
      <c r="BCJ1" s="2"/>
      <c r="BCO1" s="2"/>
      <c r="BCP1" s="2"/>
      <c r="BCU1" s="2"/>
      <c r="BCV1" s="2"/>
      <c r="BDA1" s="2"/>
      <c r="BDB1" s="2"/>
      <c r="BDG1" s="2"/>
      <c r="BDH1" s="2"/>
      <c r="BDM1" s="2"/>
      <c r="BDN1" s="2"/>
      <c r="BDS1" s="2"/>
      <c r="BDT1" s="2"/>
      <c r="BDY1" s="2"/>
      <c r="BDZ1" s="2"/>
      <c r="BEE1" s="2"/>
      <c r="BEF1" s="2"/>
      <c r="BEK1" s="2"/>
      <c r="BEL1" s="2"/>
      <c r="BEQ1" s="2"/>
      <c r="BER1" s="2"/>
      <c r="BEW1" s="2"/>
      <c r="BEX1" s="2"/>
      <c r="BFC1" s="2"/>
      <c r="BFD1" s="2"/>
      <c r="BFI1" s="2"/>
      <c r="BFJ1" s="2"/>
      <c r="BFO1" s="2"/>
      <c r="BFP1" s="2"/>
      <c r="BFU1" s="2"/>
      <c r="BFV1" s="2"/>
      <c r="BGA1" s="2"/>
      <c r="BGB1" s="2"/>
      <c r="BGG1" s="2"/>
      <c r="BGH1" s="2"/>
      <c r="BGM1" s="2"/>
      <c r="BGN1" s="2"/>
      <c r="BGS1" s="2"/>
      <c r="BGT1" s="2"/>
      <c r="BGY1" s="2"/>
      <c r="BGZ1" s="2"/>
      <c r="BHE1" s="2"/>
      <c r="BHF1" s="2"/>
      <c r="BHK1" s="2"/>
      <c r="BHL1" s="2"/>
      <c r="BHQ1" s="2"/>
      <c r="BHR1" s="2"/>
      <c r="BHW1" s="2"/>
      <c r="BHX1" s="2"/>
      <c r="BIC1" s="2"/>
      <c r="BID1" s="2"/>
      <c r="BII1" s="2"/>
      <c r="BIJ1" s="2"/>
      <c r="BIO1" s="2"/>
      <c r="BIP1" s="2"/>
      <c r="BIU1" s="2"/>
      <c r="BIV1" s="2"/>
      <c r="BJA1" s="2"/>
      <c r="BJB1" s="2"/>
      <c r="BJG1" s="2"/>
      <c r="BJH1" s="2"/>
      <c r="BJM1" s="2"/>
      <c r="BJN1" s="2"/>
      <c r="BJS1" s="2"/>
      <c r="BJT1" s="2"/>
      <c r="BJY1" s="2"/>
      <c r="BJZ1" s="2"/>
      <c r="BKE1" s="2"/>
      <c r="BKF1" s="2"/>
      <c r="BKK1" s="2"/>
      <c r="BKL1" s="2"/>
      <c r="BKQ1" s="2"/>
      <c r="BKR1" s="2"/>
      <c r="BKW1" s="2"/>
      <c r="BKX1" s="2"/>
      <c r="BLC1" s="2"/>
      <c r="BLD1" s="2"/>
      <c r="BLI1" s="2"/>
      <c r="BLJ1" s="2"/>
      <c r="BLO1" s="2"/>
      <c r="BLP1" s="2"/>
      <c r="BLU1" s="2"/>
      <c r="BLV1" s="2"/>
      <c r="BMA1" s="2"/>
      <c r="BMB1" s="2"/>
      <c r="BMG1" s="2"/>
      <c r="BMH1" s="2"/>
      <c r="BMM1" s="2"/>
      <c r="BMN1" s="2"/>
      <c r="BMS1" s="2"/>
      <c r="BMT1" s="2"/>
      <c r="BMY1" s="2"/>
      <c r="BMZ1" s="2"/>
      <c r="BNE1" s="2"/>
      <c r="BNF1" s="2"/>
      <c r="BNK1" s="2"/>
      <c r="BNL1" s="2"/>
      <c r="BNQ1" s="2"/>
      <c r="BNR1" s="2"/>
      <c r="BNW1" s="2"/>
      <c r="BNX1" s="2"/>
      <c r="BOC1" s="2"/>
      <c r="BOD1" s="2"/>
      <c r="BOI1" s="2"/>
      <c r="BOJ1" s="2"/>
      <c r="BOO1" s="2"/>
      <c r="BOP1" s="2"/>
      <c r="BOU1" s="2"/>
      <c r="BOV1" s="2"/>
      <c r="BPA1" s="2"/>
      <c r="BPB1" s="2"/>
      <c r="BPG1" s="2"/>
      <c r="BPH1" s="2"/>
      <c r="BPM1" s="2"/>
      <c r="BPN1" s="2"/>
      <c r="BPS1" s="2"/>
      <c r="BPT1" s="2"/>
      <c r="BPY1" s="2"/>
      <c r="BPZ1" s="2"/>
      <c r="BQE1" s="2"/>
      <c r="BQF1" s="2"/>
      <c r="BQK1" s="2"/>
      <c r="BQL1" s="2"/>
      <c r="BQQ1" s="2"/>
      <c r="BQR1" s="2"/>
      <c r="BQW1" s="2"/>
      <c r="BQX1" s="2"/>
      <c r="BRC1" s="2"/>
      <c r="BRD1" s="2"/>
      <c r="BRI1" s="2"/>
      <c r="BRJ1" s="2"/>
      <c r="BRO1" s="2"/>
      <c r="BRP1" s="2"/>
      <c r="BRU1" s="2"/>
      <c r="BRV1" s="2"/>
      <c r="BSA1" s="2"/>
      <c r="BSB1" s="2"/>
      <c r="BSG1" s="2"/>
      <c r="BSH1" s="2"/>
      <c r="BSM1" s="2"/>
      <c r="BSN1" s="2"/>
      <c r="BSS1" s="2"/>
      <c r="BST1" s="2"/>
      <c r="BSY1" s="2"/>
      <c r="BSZ1" s="2"/>
      <c r="BTE1" s="2"/>
      <c r="BTF1" s="2"/>
      <c r="BTK1" s="2"/>
      <c r="BTL1" s="2"/>
      <c r="BTQ1" s="2"/>
      <c r="BTR1" s="2"/>
      <c r="BTW1" s="2"/>
      <c r="BTX1" s="2"/>
      <c r="BUC1" s="2"/>
      <c r="BUD1" s="2"/>
      <c r="BUI1" s="2"/>
      <c r="BUJ1" s="2"/>
      <c r="BUO1" s="2"/>
      <c r="BUP1" s="2"/>
      <c r="BUU1" s="2"/>
      <c r="BUV1" s="2"/>
      <c r="BVA1" s="2"/>
      <c r="BVB1" s="2"/>
      <c r="BVG1" s="2"/>
      <c r="BVH1" s="2"/>
      <c r="BVM1" s="2"/>
      <c r="BVN1" s="2"/>
      <c r="BVS1" s="2"/>
      <c r="BVT1" s="2"/>
      <c r="BVY1" s="2"/>
      <c r="BVZ1" s="2"/>
      <c r="BWE1" s="2"/>
      <c r="BWF1" s="2"/>
      <c r="BWK1" s="2"/>
      <c r="BWL1" s="2"/>
      <c r="BWQ1" s="2"/>
      <c r="BWR1" s="2"/>
      <c r="BWW1" s="2"/>
      <c r="BWX1" s="2"/>
      <c r="BXC1" s="2"/>
      <c r="BXD1" s="2"/>
      <c r="BXI1" s="2"/>
      <c r="BXJ1" s="2"/>
      <c r="BXO1" s="2"/>
      <c r="BXP1" s="2"/>
      <c r="BXU1" s="2"/>
      <c r="BXV1" s="2"/>
      <c r="BYA1" s="2"/>
      <c r="BYB1" s="2"/>
      <c r="BYG1" s="2"/>
      <c r="BYH1" s="2"/>
      <c r="BYM1" s="2"/>
      <c r="BYN1" s="2"/>
      <c r="BYS1" s="2"/>
      <c r="BYT1" s="2"/>
      <c r="BYY1" s="2"/>
      <c r="BYZ1" s="2"/>
      <c r="BZE1" s="2"/>
      <c r="BZF1" s="2"/>
      <c r="BZK1" s="2"/>
      <c r="BZL1" s="2"/>
      <c r="BZQ1" s="2"/>
      <c r="BZR1" s="2"/>
      <c r="BZW1" s="2"/>
      <c r="BZX1" s="2"/>
      <c r="CAC1" s="2"/>
      <c r="CAD1" s="2"/>
      <c r="CAI1" s="2"/>
      <c r="CAJ1" s="2"/>
      <c r="CAO1" s="2"/>
      <c r="CAP1" s="2"/>
      <c r="CAU1" s="2"/>
      <c r="CAV1" s="2"/>
      <c r="CBA1" s="2"/>
      <c r="CBB1" s="2"/>
      <c r="CBG1" s="2"/>
      <c r="CBH1" s="2"/>
      <c r="CBM1" s="2"/>
      <c r="CBN1" s="2"/>
      <c r="CBS1" s="2"/>
      <c r="CBT1" s="2"/>
      <c r="CBY1" s="2"/>
      <c r="CBZ1" s="2"/>
      <c r="CCE1" s="2"/>
      <c r="CCF1" s="2"/>
      <c r="CCK1" s="2"/>
      <c r="CCL1" s="2"/>
      <c r="CCQ1" s="2"/>
      <c r="CCR1" s="2"/>
      <c r="CCW1" s="2"/>
      <c r="CCX1" s="2"/>
      <c r="CDC1" s="2"/>
      <c r="CDD1" s="2"/>
      <c r="CDI1" s="2"/>
      <c r="CDJ1" s="2"/>
      <c r="CDO1" s="2"/>
      <c r="CDP1" s="2"/>
      <c r="CDU1" s="2"/>
      <c r="CDV1" s="2"/>
      <c r="CEA1" s="2"/>
      <c r="CEB1" s="2"/>
      <c r="CEG1" s="2"/>
      <c r="CEH1" s="2"/>
      <c r="CEM1" s="2"/>
      <c r="CEN1" s="2"/>
      <c r="CES1" s="2"/>
      <c r="CET1" s="2"/>
      <c r="CEY1" s="2"/>
      <c r="CEZ1" s="2"/>
      <c r="CFE1" s="2"/>
      <c r="CFF1" s="2"/>
      <c r="CFK1" s="2"/>
      <c r="CFL1" s="2"/>
      <c r="CFQ1" s="2"/>
      <c r="CFR1" s="2"/>
      <c r="CFW1" s="2"/>
      <c r="CFX1" s="2"/>
      <c r="CGC1" s="2"/>
      <c r="CGD1" s="2"/>
      <c r="CGI1" s="2"/>
      <c r="CGJ1" s="2"/>
      <c r="CGO1" s="2"/>
      <c r="CGP1" s="2"/>
      <c r="CGU1" s="2"/>
      <c r="CGV1" s="2"/>
      <c r="CHA1" s="2"/>
      <c r="CHB1" s="2"/>
      <c r="CHG1" s="2"/>
      <c r="CHH1" s="2"/>
      <c r="CHM1" s="2"/>
      <c r="CHN1" s="2"/>
      <c r="CHS1" s="2"/>
      <c r="CHT1" s="2"/>
      <c r="CHY1" s="2"/>
      <c r="CHZ1" s="2"/>
      <c r="CIE1" s="2"/>
      <c r="CIF1" s="2"/>
      <c r="CIK1" s="2"/>
      <c r="CIL1" s="2"/>
      <c r="CIQ1" s="2"/>
      <c r="CIR1" s="2"/>
      <c r="CIW1" s="2"/>
      <c r="CIX1" s="2"/>
      <c r="CJC1" s="2"/>
      <c r="CJD1" s="2"/>
      <c r="CJI1" s="2"/>
      <c r="CJJ1" s="2"/>
      <c r="CJO1" s="2"/>
      <c r="CJP1" s="2"/>
      <c r="CJU1" s="2"/>
      <c r="CJV1" s="2"/>
      <c r="CKA1" s="2"/>
      <c r="CKB1" s="2"/>
      <c r="CKG1" s="2"/>
      <c r="CKH1" s="2"/>
      <c r="CKM1" s="2"/>
      <c r="CKN1" s="2"/>
      <c r="CKS1" s="2"/>
      <c r="CKT1" s="2"/>
      <c r="CKY1" s="2"/>
      <c r="CKZ1" s="2"/>
      <c r="CLE1" s="2"/>
      <c r="CLF1" s="2"/>
      <c r="CLK1" s="2"/>
      <c r="CLL1" s="2"/>
      <c r="CLQ1" s="2"/>
      <c r="CLR1" s="2"/>
      <c r="CLW1" s="2"/>
      <c r="CLX1" s="2"/>
      <c r="CMC1" s="2"/>
      <c r="CMD1" s="2"/>
      <c r="CMI1" s="2"/>
      <c r="CMJ1" s="2"/>
      <c r="CMO1" s="2"/>
      <c r="CMP1" s="2"/>
      <c r="CMU1" s="2"/>
      <c r="CMV1" s="2"/>
      <c r="CNA1" s="2"/>
      <c r="CNB1" s="2"/>
      <c r="CNG1" s="2"/>
      <c r="CNH1" s="2"/>
      <c r="CNM1" s="2"/>
      <c r="CNN1" s="2"/>
      <c r="CNS1" s="2"/>
      <c r="CNT1" s="2"/>
      <c r="CNY1" s="2"/>
      <c r="CNZ1" s="2"/>
      <c r="COE1" s="2"/>
      <c r="COF1" s="2"/>
      <c r="COK1" s="2"/>
      <c r="COL1" s="2"/>
      <c r="COQ1" s="2"/>
      <c r="COR1" s="2"/>
      <c r="COW1" s="2"/>
      <c r="COX1" s="2"/>
      <c r="CPC1" s="2"/>
      <c r="CPD1" s="2"/>
      <c r="CPI1" s="2"/>
      <c r="CPJ1" s="2"/>
      <c r="CPO1" s="2"/>
      <c r="CPP1" s="2"/>
      <c r="CPU1" s="2"/>
      <c r="CPV1" s="2"/>
      <c r="CQA1" s="2"/>
      <c r="CQB1" s="2"/>
      <c r="CQG1" s="2"/>
      <c r="CQH1" s="2"/>
      <c r="CQM1" s="2"/>
      <c r="CQN1" s="2"/>
      <c r="CQS1" s="2"/>
      <c r="CQT1" s="2"/>
      <c r="CQY1" s="2"/>
      <c r="CQZ1" s="2"/>
      <c r="CRE1" s="2"/>
      <c r="CRF1" s="2"/>
      <c r="CRK1" s="2"/>
      <c r="CRL1" s="2"/>
      <c r="CRQ1" s="2"/>
      <c r="CRR1" s="2"/>
      <c r="CRW1" s="2"/>
      <c r="CRX1" s="2"/>
      <c r="CSC1" s="2"/>
      <c r="CSD1" s="2"/>
      <c r="CSI1" s="2"/>
      <c r="CSJ1" s="2"/>
      <c r="CSO1" s="2"/>
      <c r="CSP1" s="2"/>
      <c r="CSU1" s="2"/>
      <c r="CSV1" s="2"/>
      <c r="CTA1" s="2"/>
      <c r="CTB1" s="2"/>
      <c r="CTG1" s="2"/>
      <c r="CTH1" s="2"/>
      <c r="CTM1" s="2"/>
      <c r="CTN1" s="2"/>
      <c r="CTS1" s="2"/>
      <c r="CTT1" s="2"/>
      <c r="CTY1" s="2"/>
      <c r="CTZ1" s="2"/>
      <c r="CUE1" s="2"/>
      <c r="CUF1" s="2"/>
      <c r="CUK1" s="2"/>
      <c r="CUL1" s="2"/>
      <c r="CUQ1" s="2"/>
      <c r="CUR1" s="2"/>
      <c r="CUW1" s="2"/>
      <c r="CUX1" s="2"/>
      <c r="CVC1" s="2"/>
      <c r="CVD1" s="2"/>
      <c r="CVI1" s="2"/>
      <c r="CVJ1" s="2"/>
      <c r="CVO1" s="2"/>
      <c r="CVP1" s="2"/>
      <c r="CVU1" s="2"/>
      <c r="CVV1" s="2"/>
      <c r="CWA1" s="2"/>
      <c r="CWB1" s="2"/>
      <c r="CWG1" s="2"/>
      <c r="CWH1" s="2"/>
      <c r="CWM1" s="2"/>
      <c r="CWN1" s="2"/>
      <c r="CWS1" s="2"/>
      <c r="CWT1" s="2"/>
      <c r="CWY1" s="2"/>
      <c r="CWZ1" s="2"/>
      <c r="CXE1" s="2"/>
      <c r="CXF1" s="2"/>
      <c r="CXK1" s="2"/>
      <c r="CXL1" s="2"/>
      <c r="CXQ1" s="2"/>
      <c r="CXR1" s="2"/>
      <c r="CXW1" s="2"/>
      <c r="CXX1" s="2"/>
      <c r="CYC1" s="2"/>
      <c r="CYD1" s="2"/>
      <c r="CYI1" s="2"/>
      <c r="CYJ1" s="2"/>
      <c r="CYO1" s="2"/>
      <c r="CYP1" s="2"/>
      <c r="CYU1" s="2"/>
      <c r="CYV1" s="2"/>
      <c r="CZA1" s="2"/>
      <c r="CZB1" s="2"/>
      <c r="CZG1" s="2"/>
      <c r="CZH1" s="2"/>
      <c r="CZM1" s="2"/>
      <c r="CZN1" s="2"/>
      <c r="CZS1" s="2"/>
      <c r="CZT1" s="2"/>
      <c r="CZY1" s="2"/>
      <c r="CZZ1" s="2"/>
      <c r="DAE1" s="2"/>
      <c r="DAF1" s="2"/>
      <c r="DAK1" s="2"/>
      <c r="DAL1" s="2"/>
      <c r="DAQ1" s="2"/>
      <c r="DAR1" s="2"/>
      <c r="DAW1" s="2"/>
      <c r="DAX1" s="2"/>
      <c r="DBC1" s="2"/>
      <c r="DBD1" s="2"/>
      <c r="DBI1" s="2"/>
      <c r="DBJ1" s="2"/>
      <c r="DBO1" s="2"/>
      <c r="DBP1" s="2"/>
      <c r="DBU1" s="2"/>
      <c r="DBV1" s="2"/>
      <c r="DCA1" s="2"/>
      <c r="DCB1" s="2"/>
      <c r="DCG1" s="2"/>
      <c r="DCH1" s="2"/>
      <c r="DCM1" s="2"/>
      <c r="DCN1" s="2"/>
      <c r="DCS1" s="2"/>
      <c r="DCT1" s="2"/>
      <c r="DCY1" s="2"/>
      <c r="DCZ1" s="2"/>
      <c r="DDE1" s="2"/>
      <c r="DDF1" s="2"/>
      <c r="DDK1" s="2"/>
      <c r="DDL1" s="2"/>
      <c r="DDQ1" s="2"/>
      <c r="DDR1" s="2"/>
      <c r="DDW1" s="2"/>
      <c r="DDX1" s="2"/>
      <c r="DEC1" s="2"/>
      <c r="DED1" s="2"/>
      <c r="DEI1" s="2"/>
      <c r="DEJ1" s="2"/>
      <c r="DEO1" s="2"/>
      <c r="DEP1" s="2"/>
      <c r="DEU1" s="2"/>
      <c r="DEV1" s="2"/>
      <c r="DFA1" s="2"/>
      <c r="DFB1" s="2"/>
      <c r="DFG1" s="2"/>
      <c r="DFH1" s="2"/>
      <c r="DFM1" s="2"/>
      <c r="DFN1" s="2"/>
      <c r="DFS1" s="2"/>
      <c r="DFT1" s="2"/>
      <c r="DFY1" s="2"/>
      <c r="DFZ1" s="2"/>
      <c r="DGE1" s="2"/>
      <c r="DGF1" s="2"/>
      <c r="DGK1" s="2"/>
      <c r="DGL1" s="2"/>
      <c r="DGQ1" s="2"/>
      <c r="DGR1" s="2"/>
      <c r="DGW1" s="2"/>
      <c r="DGX1" s="2"/>
      <c r="DHC1" s="2"/>
      <c r="DHD1" s="2"/>
      <c r="DHI1" s="2"/>
      <c r="DHJ1" s="2"/>
      <c r="DHO1" s="2"/>
      <c r="DHP1" s="2"/>
      <c r="DHU1" s="2"/>
      <c r="DHV1" s="2"/>
      <c r="DIA1" s="2"/>
      <c r="DIB1" s="2"/>
      <c r="DIG1" s="2"/>
      <c r="DIH1" s="2"/>
      <c r="DIM1" s="2"/>
      <c r="DIN1" s="2"/>
      <c r="DIS1" s="2"/>
      <c r="DIT1" s="2"/>
      <c r="DIY1" s="2"/>
      <c r="DIZ1" s="2"/>
      <c r="DJE1" s="2"/>
      <c r="DJF1" s="2"/>
      <c r="DJK1" s="2"/>
      <c r="DJL1" s="2"/>
      <c r="DJQ1" s="2"/>
      <c r="DJR1" s="2"/>
      <c r="DJW1" s="2"/>
      <c r="DJX1" s="2"/>
      <c r="DKC1" s="2"/>
      <c r="DKD1" s="2"/>
      <c r="DKI1" s="2"/>
      <c r="DKJ1" s="2"/>
      <c r="DKO1" s="2"/>
      <c r="DKP1" s="2"/>
      <c r="DKU1" s="2"/>
      <c r="DKV1" s="2"/>
      <c r="DLA1" s="2"/>
      <c r="DLB1" s="2"/>
      <c r="DLG1" s="2"/>
      <c r="DLH1" s="2"/>
      <c r="DLM1" s="2"/>
      <c r="DLN1" s="2"/>
      <c r="DLS1" s="2"/>
      <c r="DLT1" s="2"/>
      <c r="DLY1" s="2"/>
      <c r="DLZ1" s="2"/>
      <c r="DME1" s="2"/>
      <c r="DMF1" s="2"/>
      <c r="DMK1" s="2"/>
      <c r="DML1" s="2"/>
      <c r="DMQ1" s="2"/>
      <c r="DMR1" s="2"/>
      <c r="DMW1" s="2"/>
      <c r="DMX1" s="2"/>
      <c r="DNC1" s="2"/>
      <c r="DND1" s="2"/>
      <c r="DNI1" s="2"/>
      <c r="DNJ1" s="2"/>
      <c r="DNO1" s="2"/>
      <c r="DNP1" s="2"/>
      <c r="DNU1" s="2"/>
      <c r="DNV1" s="2"/>
      <c r="DOA1" s="2"/>
      <c r="DOB1" s="2"/>
      <c r="DOG1" s="2"/>
      <c r="DOH1" s="2"/>
      <c r="DOM1" s="2"/>
      <c r="DON1" s="2"/>
      <c r="DOS1" s="2"/>
      <c r="DOT1" s="2"/>
      <c r="DOY1" s="2"/>
      <c r="DOZ1" s="2"/>
      <c r="DPE1" s="2"/>
      <c r="DPF1" s="2"/>
      <c r="DPK1" s="2"/>
      <c r="DPL1" s="2"/>
      <c r="DPQ1" s="2"/>
      <c r="DPR1" s="2"/>
      <c r="DPW1" s="2"/>
      <c r="DPX1" s="2"/>
      <c r="DQC1" s="2"/>
      <c r="DQD1" s="2"/>
      <c r="DQI1" s="2"/>
      <c r="DQJ1" s="2"/>
      <c r="DQO1" s="2"/>
      <c r="DQP1" s="2"/>
      <c r="DQU1" s="2"/>
      <c r="DQV1" s="2"/>
      <c r="DRA1" s="2"/>
      <c r="DRB1" s="2"/>
      <c r="DRG1" s="2"/>
      <c r="DRH1" s="2"/>
      <c r="DRM1" s="2"/>
      <c r="DRN1" s="2"/>
      <c r="DRS1" s="2"/>
      <c r="DRT1" s="2"/>
      <c r="DRY1" s="2"/>
      <c r="DRZ1" s="2"/>
      <c r="DSE1" s="2"/>
      <c r="DSF1" s="2"/>
      <c r="DSK1" s="2"/>
      <c r="DSL1" s="2"/>
      <c r="DSQ1" s="2"/>
      <c r="DSR1" s="2"/>
      <c r="DSW1" s="2"/>
      <c r="DSX1" s="2"/>
      <c r="DTC1" s="2"/>
      <c r="DTD1" s="2"/>
      <c r="DTI1" s="2"/>
      <c r="DTJ1" s="2"/>
      <c r="DTO1" s="2"/>
      <c r="DTP1" s="2"/>
      <c r="DTU1" s="2"/>
      <c r="DTV1" s="2"/>
      <c r="DUA1" s="2"/>
      <c r="DUB1" s="2"/>
      <c r="DUG1" s="2"/>
      <c r="DUH1" s="2"/>
      <c r="DUM1" s="2"/>
      <c r="DUN1" s="2"/>
      <c r="DUS1" s="2"/>
      <c r="DUT1" s="2"/>
      <c r="DUY1" s="2"/>
      <c r="DUZ1" s="2"/>
      <c r="DVE1" s="2"/>
      <c r="DVF1" s="2"/>
      <c r="DVK1" s="2"/>
      <c r="DVL1" s="2"/>
      <c r="DVQ1" s="2"/>
      <c r="DVR1" s="2"/>
      <c r="DVW1" s="2"/>
      <c r="DVX1" s="2"/>
      <c r="DWC1" s="2"/>
      <c r="DWD1" s="2"/>
      <c r="DWI1" s="2"/>
      <c r="DWJ1" s="2"/>
      <c r="DWO1" s="2"/>
      <c r="DWP1" s="2"/>
      <c r="DWU1" s="2"/>
      <c r="DWV1" s="2"/>
      <c r="DXA1" s="2"/>
      <c r="DXB1" s="2"/>
      <c r="DXG1" s="2"/>
      <c r="DXH1" s="2"/>
      <c r="DXM1" s="2"/>
      <c r="DXN1" s="2"/>
      <c r="DXS1" s="2"/>
      <c r="DXT1" s="2"/>
      <c r="DXY1" s="2"/>
      <c r="DXZ1" s="2"/>
      <c r="DYE1" s="2"/>
      <c r="DYF1" s="2"/>
      <c r="DYK1" s="2"/>
      <c r="DYL1" s="2"/>
      <c r="DYQ1" s="2"/>
      <c r="DYR1" s="2"/>
      <c r="DYW1" s="2"/>
      <c r="DYX1" s="2"/>
      <c r="DZC1" s="2"/>
      <c r="DZD1" s="2"/>
      <c r="DZI1" s="2"/>
      <c r="DZJ1" s="2"/>
      <c r="DZO1" s="2"/>
      <c r="DZP1" s="2"/>
      <c r="DZU1" s="2"/>
      <c r="DZV1" s="2"/>
      <c r="EAA1" s="2"/>
      <c r="EAB1" s="2"/>
      <c r="EAG1" s="2"/>
      <c r="EAH1" s="2"/>
      <c r="EAM1" s="2"/>
      <c r="EAN1" s="2"/>
      <c r="EAS1" s="2"/>
      <c r="EAT1" s="2"/>
      <c r="EAY1" s="2"/>
      <c r="EAZ1" s="2"/>
      <c r="EBE1" s="2"/>
      <c r="EBF1" s="2"/>
      <c r="EBK1" s="2"/>
      <c r="EBL1" s="2"/>
      <c r="EBQ1" s="2"/>
      <c r="EBR1" s="2"/>
      <c r="EBW1" s="2"/>
      <c r="EBX1" s="2"/>
      <c r="ECC1" s="2"/>
      <c r="ECD1" s="2"/>
      <c r="ECI1" s="2"/>
      <c r="ECJ1" s="2"/>
      <c r="ECO1" s="2"/>
      <c r="ECP1" s="2"/>
      <c r="ECU1" s="2"/>
      <c r="ECV1" s="2"/>
      <c r="EDA1" s="2"/>
      <c r="EDB1" s="2"/>
      <c r="EDG1" s="2"/>
      <c r="EDH1" s="2"/>
      <c r="EDM1" s="2"/>
      <c r="EDN1" s="2"/>
      <c r="EDS1" s="2"/>
      <c r="EDT1" s="2"/>
      <c r="EDY1" s="2"/>
      <c r="EDZ1" s="2"/>
      <c r="EEE1" s="2"/>
      <c r="EEF1" s="2"/>
      <c r="EEK1" s="2"/>
      <c r="EEL1" s="2"/>
      <c r="EEQ1" s="2"/>
      <c r="EER1" s="2"/>
      <c r="EEW1" s="2"/>
      <c r="EEX1" s="2"/>
      <c r="EFC1" s="2"/>
      <c r="EFD1" s="2"/>
      <c r="EFI1" s="2"/>
      <c r="EFJ1" s="2"/>
      <c r="EFO1" s="2"/>
      <c r="EFP1" s="2"/>
      <c r="EFU1" s="2"/>
      <c r="EFV1" s="2"/>
      <c r="EGA1" s="2"/>
      <c r="EGB1" s="2"/>
      <c r="EGG1" s="2"/>
      <c r="EGH1" s="2"/>
      <c r="EGM1" s="2"/>
      <c r="EGN1" s="2"/>
      <c r="EGS1" s="2"/>
      <c r="EGT1" s="2"/>
      <c r="EGY1" s="2"/>
      <c r="EGZ1" s="2"/>
      <c r="EHE1" s="2"/>
      <c r="EHF1" s="2"/>
      <c r="EHK1" s="2"/>
      <c r="EHL1" s="2"/>
      <c r="EHQ1" s="2"/>
      <c r="EHR1" s="2"/>
      <c r="EHW1" s="2"/>
      <c r="EHX1" s="2"/>
      <c r="EIC1" s="2"/>
      <c r="EID1" s="2"/>
      <c r="EII1" s="2"/>
      <c r="EIJ1" s="2"/>
      <c r="EIO1" s="2"/>
      <c r="EIP1" s="2"/>
      <c r="EIU1" s="2"/>
      <c r="EIV1" s="2"/>
      <c r="EJA1" s="2"/>
      <c r="EJB1" s="2"/>
      <c r="EJG1" s="2"/>
      <c r="EJH1" s="2"/>
      <c r="EJM1" s="2"/>
      <c r="EJN1" s="2"/>
      <c r="EJS1" s="2"/>
      <c r="EJT1" s="2"/>
      <c r="EJY1" s="2"/>
      <c r="EJZ1" s="2"/>
      <c r="EKE1" s="2"/>
      <c r="EKF1" s="2"/>
      <c r="EKK1" s="2"/>
      <c r="EKL1" s="2"/>
      <c r="EKQ1" s="2"/>
      <c r="EKR1" s="2"/>
      <c r="EKW1" s="2"/>
      <c r="EKX1" s="2"/>
      <c r="ELC1" s="2"/>
      <c r="ELD1" s="2"/>
      <c r="ELI1" s="2"/>
      <c r="ELJ1" s="2"/>
      <c r="ELO1" s="2"/>
      <c r="ELP1" s="2"/>
      <c r="ELU1" s="2"/>
      <c r="ELV1" s="2"/>
      <c r="EMA1" s="2"/>
      <c r="EMB1" s="2"/>
      <c r="EMG1" s="2"/>
      <c r="EMH1" s="2"/>
      <c r="EMM1" s="2"/>
      <c r="EMN1" s="2"/>
      <c r="EMS1" s="2"/>
      <c r="EMT1" s="2"/>
      <c r="EMY1" s="2"/>
      <c r="EMZ1" s="2"/>
      <c r="ENE1" s="2"/>
      <c r="ENF1" s="2"/>
      <c r="ENK1" s="2"/>
      <c r="ENL1" s="2"/>
      <c r="ENQ1" s="2"/>
      <c r="ENR1" s="2"/>
      <c r="ENW1" s="2"/>
      <c r="ENX1" s="2"/>
      <c r="EOC1" s="2"/>
      <c r="EOD1" s="2"/>
      <c r="EOI1" s="2"/>
      <c r="EOJ1" s="2"/>
      <c r="EOO1" s="2"/>
      <c r="EOP1" s="2"/>
      <c r="EOU1" s="2"/>
      <c r="EOV1" s="2"/>
      <c r="EPA1" s="2"/>
      <c r="EPB1" s="2"/>
      <c r="EPG1" s="2"/>
      <c r="EPH1" s="2"/>
      <c r="EPM1" s="2"/>
      <c r="EPN1" s="2"/>
      <c r="EPS1" s="2"/>
      <c r="EPT1" s="2"/>
      <c r="EPY1" s="2"/>
      <c r="EPZ1" s="2"/>
      <c r="EQE1" s="2"/>
      <c r="EQF1" s="2"/>
      <c r="EQK1" s="2"/>
      <c r="EQL1" s="2"/>
      <c r="EQQ1" s="2"/>
      <c r="EQR1" s="2"/>
      <c r="EQW1" s="2"/>
      <c r="EQX1" s="2"/>
      <c r="ERC1" s="2"/>
      <c r="ERD1" s="2"/>
      <c r="ERI1" s="2"/>
      <c r="ERJ1" s="2"/>
      <c r="ERO1" s="2"/>
      <c r="ERP1" s="2"/>
      <c r="ERU1" s="2"/>
      <c r="ERV1" s="2"/>
      <c r="ESA1" s="2"/>
      <c r="ESB1" s="2"/>
      <c r="ESG1" s="2"/>
      <c r="ESH1" s="2"/>
      <c r="ESM1" s="2"/>
      <c r="ESN1" s="2"/>
      <c r="ESS1" s="2"/>
      <c r="EST1" s="2"/>
      <c r="ESY1" s="2"/>
      <c r="ESZ1" s="2"/>
      <c r="ETE1" s="2"/>
      <c r="ETF1" s="2"/>
      <c r="ETK1" s="2"/>
      <c r="ETL1" s="2"/>
      <c r="ETQ1" s="2"/>
      <c r="ETR1" s="2"/>
      <c r="ETW1" s="2"/>
      <c r="ETX1" s="2"/>
      <c r="EUC1" s="2"/>
      <c r="EUD1" s="2"/>
      <c r="EUI1" s="2"/>
      <c r="EUJ1" s="2"/>
      <c r="EUO1" s="2"/>
      <c r="EUP1" s="2"/>
      <c r="EUU1" s="2"/>
      <c r="EUV1" s="2"/>
      <c r="EVA1" s="2"/>
      <c r="EVB1" s="2"/>
      <c r="EVG1" s="2"/>
      <c r="EVH1" s="2"/>
      <c r="EVM1" s="2"/>
      <c r="EVN1" s="2"/>
      <c r="EVS1" s="2"/>
      <c r="EVT1" s="2"/>
      <c r="EVY1" s="2"/>
      <c r="EVZ1" s="2"/>
      <c r="EWE1" s="2"/>
      <c r="EWF1" s="2"/>
      <c r="EWK1" s="2"/>
      <c r="EWL1" s="2"/>
      <c r="EWQ1" s="2"/>
      <c r="EWR1" s="2"/>
      <c r="EWW1" s="2"/>
      <c r="EWX1" s="2"/>
      <c r="EXC1" s="2"/>
      <c r="EXD1" s="2"/>
      <c r="EXI1" s="2"/>
      <c r="EXJ1" s="2"/>
      <c r="EXO1" s="2"/>
      <c r="EXP1" s="2"/>
      <c r="EXU1" s="2"/>
      <c r="EXV1" s="2"/>
      <c r="EYA1" s="2"/>
      <c r="EYB1" s="2"/>
      <c r="EYG1" s="2"/>
      <c r="EYH1" s="2"/>
      <c r="EYM1" s="2"/>
      <c r="EYN1" s="2"/>
      <c r="EYS1" s="2"/>
      <c r="EYT1" s="2"/>
      <c r="EYY1" s="2"/>
      <c r="EYZ1" s="2"/>
      <c r="EZE1" s="2"/>
      <c r="EZF1" s="2"/>
      <c r="EZK1" s="2"/>
      <c r="EZL1" s="2"/>
      <c r="EZQ1" s="2"/>
      <c r="EZR1" s="2"/>
      <c r="EZW1" s="2"/>
      <c r="EZX1" s="2"/>
      <c r="FAC1" s="2"/>
      <c r="FAD1" s="2"/>
      <c r="FAI1" s="2"/>
      <c r="FAJ1" s="2"/>
      <c r="FAO1" s="2"/>
      <c r="FAP1" s="2"/>
      <c r="FAU1" s="2"/>
      <c r="FAV1" s="2"/>
      <c r="FBA1" s="2"/>
      <c r="FBB1" s="2"/>
      <c r="FBG1" s="2"/>
      <c r="FBH1" s="2"/>
      <c r="FBM1" s="2"/>
      <c r="FBN1" s="2"/>
      <c r="FBS1" s="2"/>
      <c r="FBT1" s="2"/>
      <c r="FBY1" s="2"/>
      <c r="FBZ1" s="2"/>
      <c r="FCE1" s="2"/>
      <c r="FCF1" s="2"/>
      <c r="FCK1" s="2"/>
      <c r="FCL1" s="2"/>
      <c r="FCQ1" s="2"/>
      <c r="FCR1" s="2"/>
      <c r="FCW1" s="2"/>
      <c r="FCX1" s="2"/>
      <c r="FDC1" s="2"/>
      <c r="FDD1" s="2"/>
      <c r="FDI1" s="2"/>
      <c r="FDJ1" s="2"/>
      <c r="FDO1" s="2"/>
      <c r="FDP1" s="2"/>
      <c r="FDU1" s="2"/>
      <c r="FDV1" s="2"/>
      <c r="FEA1" s="2"/>
      <c r="FEB1" s="2"/>
      <c r="FEG1" s="2"/>
      <c r="FEH1" s="2"/>
      <c r="FEM1" s="2"/>
      <c r="FEN1" s="2"/>
      <c r="FES1" s="2"/>
      <c r="FET1" s="2"/>
      <c r="FEY1" s="2"/>
      <c r="FEZ1" s="2"/>
      <c r="FFE1" s="2"/>
      <c r="FFF1" s="2"/>
      <c r="FFK1" s="2"/>
      <c r="FFL1" s="2"/>
      <c r="FFQ1" s="2"/>
      <c r="FFR1" s="2"/>
      <c r="FFW1" s="2"/>
      <c r="FFX1" s="2"/>
      <c r="FGC1" s="2"/>
      <c r="FGD1" s="2"/>
      <c r="FGI1" s="2"/>
      <c r="FGJ1" s="2"/>
      <c r="FGO1" s="2"/>
      <c r="FGP1" s="2"/>
      <c r="FGU1" s="2"/>
      <c r="FGV1" s="2"/>
      <c r="FHA1" s="2"/>
      <c r="FHB1" s="2"/>
      <c r="FHG1" s="2"/>
      <c r="FHH1" s="2"/>
      <c r="FHM1" s="2"/>
      <c r="FHN1" s="2"/>
      <c r="FHS1" s="2"/>
      <c r="FHT1" s="2"/>
      <c r="FHY1" s="2"/>
      <c r="FHZ1" s="2"/>
      <c r="FIE1" s="2"/>
      <c r="FIF1" s="2"/>
      <c r="FIK1" s="2"/>
      <c r="FIL1" s="2"/>
      <c r="FIQ1" s="2"/>
      <c r="FIR1" s="2"/>
      <c r="FIW1" s="2"/>
      <c r="FIX1" s="2"/>
      <c r="FJC1" s="2"/>
      <c r="FJD1" s="2"/>
      <c r="FJI1" s="2"/>
      <c r="FJJ1" s="2"/>
      <c r="FJO1" s="2"/>
      <c r="FJP1" s="2"/>
      <c r="FJU1" s="2"/>
      <c r="FJV1" s="2"/>
      <c r="FKA1" s="2"/>
      <c r="FKB1" s="2"/>
      <c r="FKG1" s="2"/>
      <c r="FKH1" s="2"/>
      <c r="FKM1" s="2"/>
      <c r="FKN1" s="2"/>
      <c r="FKS1" s="2"/>
      <c r="FKT1" s="2"/>
      <c r="FKY1" s="2"/>
      <c r="FKZ1" s="2"/>
      <c r="FLE1" s="2"/>
      <c r="FLF1" s="2"/>
      <c r="FLK1" s="2"/>
      <c r="FLL1" s="2"/>
      <c r="FLQ1" s="2"/>
      <c r="FLR1" s="2"/>
      <c r="FLW1" s="2"/>
      <c r="FLX1" s="2"/>
      <c r="FMC1" s="2"/>
      <c r="FMD1" s="2"/>
      <c r="FMI1" s="2"/>
      <c r="FMJ1" s="2"/>
      <c r="FMO1" s="2"/>
      <c r="FMP1" s="2"/>
      <c r="FMU1" s="2"/>
      <c r="FMV1" s="2"/>
      <c r="FNA1" s="2"/>
      <c r="FNB1" s="2"/>
      <c r="FNG1" s="2"/>
      <c r="FNH1" s="2"/>
      <c r="FNM1" s="2"/>
      <c r="FNN1" s="2"/>
      <c r="FNS1" s="2"/>
      <c r="FNT1" s="2"/>
      <c r="FNY1" s="2"/>
      <c r="FNZ1" s="2"/>
      <c r="FOE1" s="2"/>
      <c r="FOF1" s="2"/>
      <c r="FOK1" s="2"/>
      <c r="FOL1" s="2"/>
      <c r="FOQ1" s="2"/>
      <c r="FOR1" s="2"/>
      <c r="FOW1" s="2"/>
      <c r="FOX1" s="2"/>
      <c r="FPC1" s="2"/>
      <c r="FPD1" s="2"/>
      <c r="FPI1" s="2"/>
      <c r="FPJ1" s="2"/>
      <c r="FPO1" s="2"/>
      <c r="FPP1" s="2"/>
      <c r="FPU1" s="2"/>
      <c r="FPV1" s="2"/>
      <c r="FQA1" s="2"/>
      <c r="FQB1" s="2"/>
      <c r="FQG1" s="2"/>
      <c r="FQH1" s="2"/>
      <c r="FQM1" s="2"/>
      <c r="FQN1" s="2"/>
      <c r="FQS1" s="2"/>
      <c r="FQT1" s="2"/>
      <c r="FQY1" s="2"/>
      <c r="FQZ1" s="2"/>
      <c r="FRE1" s="2"/>
      <c r="FRF1" s="2"/>
      <c r="FRK1" s="2"/>
      <c r="FRL1" s="2"/>
      <c r="FRQ1" s="2"/>
      <c r="FRR1" s="2"/>
      <c r="FRW1" s="2"/>
      <c r="FRX1" s="2"/>
      <c r="FSC1" s="2"/>
      <c r="FSD1" s="2"/>
      <c r="FSI1" s="2"/>
      <c r="FSJ1" s="2"/>
      <c r="FSO1" s="2"/>
      <c r="FSP1" s="2"/>
      <c r="FSU1" s="2"/>
      <c r="FSV1" s="2"/>
      <c r="FTA1" s="2"/>
      <c r="FTB1" s="2"/>
      <c r="FTG1" s="2"/>
      <c r="FTH1" s="2"/>
      <c r="FTM1" s="2"/>
      <c r="FTN1" s="2"/>
      <c r="FTS1" s="2"/>
      <c r="FTT1" s="2"/>
      <c r="FTY1" s="2"/>
      <c r="FTZ1" s="2"/>
      <c r="FUE1" s="2"/>
      <c r="FUF1" s="2"/>
      <c r="FUK1" s="2"/>
      <c r="FUL1" s="2"/>
      <c r="FUQ1" s="2"/>
      <c r="FUR1" s="2"/>
      <c r="FUW1" s="2"/>
      <c r="FUX1" s="2"/>
      <c r="FVC1" s="2"/>
      <c r="FVD1" s="2"/>
      <c r="FVI1" s="2"/>
      <c r="FVJ1" s="2"/>
      <c r="FVO1" s="2"/>
      <c r="FVP1" s="2"/>
      <c r="FVU1" s="2"/>
      <c r="FVV1" s="2"/>
      <c r="FWA1" s="2"/>
      <c r="FWB1" s="2"/>
      <c r="FWG1" s="2"/>
      <c r="FWH1" s="2"/>
      <c r="FWM1" s="2"/>
      <c r="FWN1" s="2"/>
      <c r="FWS1" s="2"/>
      <c r="FWT1" s="2"/>
      <c r="FWY1" s="2"/>
      <c r="FWZ1" s="2"/>
      <c r="FXE1" s="2"/>
      <c r="FXF1" s="2"/>
      <c r="FXK1" s="2"/>
      <c r="FXL1" s="2"/>
      <c r="FXQ1" s="2"/>
      <c r="FXR1" s="2"/>
      <c r="FXW1" s="2"/>
      <c r="FXX1" s="2"/>
      <c r="FYC1" s="2"/>
      <c r="FYD1" s="2"/>
      <c r="FYI1" s="2"/>
      <c r="FYJ1" s="2"/>
      <c r="FYO1" s="2"/>
      <c r="FYP1" s="2"/>
      <c r="FYU1" s="2"/>
      <c r="FYV1" s="2"/>
      <c r="FZA1" s="2"/>
      <c r="FZB1" s="2"/>
      <c r="FZG1" s="2"/>
      <c r="FZH1" s="2"/>
      <c r="FZM1" s="2"/>
      <c r="FZN1" s="2"/>
      <c r="FZS1" s="2"/>
      <c r="FZT1" s="2"/>
      <c r="FZY1" s="2"/>
      <c r="FZZ1" s="2"/>
      <c r="GAE1" s="2"/>
      <c r="GAF1" s="2"/>
      <c r="GAK1" s="2"/>
      <c r="GAL1" s="2"/>
      <c r="GAQ1" s="2"/>
      <c r="GAR1" s="2"/>
      <c r="GAW1" s="2"/>
      <c r="GAX1" s="2"/>
      <c r="GBC1" s="2"/>
      <c r="GBD1" s="2"/>
      <c r="GBI1" s="2"/>
      <c r="GBJ1" s="2"/>
      <c r="GBO1" s="2"/>
      <c r="GBP1" s="2"/>
      <c r="GBU1" s="2"/>
      <c r="GBV1" s="2"/>
      <c r="GCA1" s="2"/>
      <c r="GCB1" s="2"/>
      <c r="GCG1" s="2"/>
      <c r="GCH1" s="2"/>
      <c r="GCM1" s="2"/>
      <c r="GCN1" s="2"/>
      <c r="GCS1" s="2"/>
      <c r="GCT1" s="2"/>
      <c r="GCY1" s="2"/>
      <c r="GCZ1" s="2"/>
      <c r="GDE1" s="2"/>
      <c r="GDF1" s="2"/>
      <c r="GDK1" s="2"/>
      <c r="GDL1" s="2"/>
      <c r="GDQ1" s="2"/>
      <c r="GDR1" s="2"/>
      <c r="GDW1" s="2"/>
      <c r="GDX1" s="2"/>
      <c r="GEC1" s="2"/>
      <c r="GED1" s="2"/>
      <c r="GEI1" s="2"/>
      <c r="GEJ1" s="2"/>
      <c r="GEO1" s="2"/>
      <c r="GEP1" s="2"/>
      <c r="GEU1" s="2"/>
      <c r="GEV1" s="2"/>
      <c r="GFA1" s="2"/>
      <c r="GFB1" s="2"/>
      <c r="GFG1" s="2"/>
      <c r="GFH1" s="2"/>
      <c r="GFM1" s="2"/>
      <c r="GFN1" s="2"/>
      <c r="GFS1" s="2"/>
      <c r="GFT1" s="2"/>
      <c r="GFY1" s="2"/>
      <c r="GFZ1" s="2"/>
      <c r="GGE1" s="2"/>
      <c r="GGF1" s="2"/>
      <c r="GGK1" s="2"/>
      <c r="GGL1" s="2"/>
      <c r="GGQ1" s="2"/>
      <c r="GGR1" s="2"/>
      <c r="GGW1" s="2"/>
      <c r="GGX1" s="2"/>
      <c r="GHC1" s="2"/>
      <c r="GHD1" s="2"/>
      <c r="GHI1" s="2"/>
      <c r="GHJ1" s="2"/>
      <c r="GHO1" s="2"/>
      <c r="GHP1" s="2"/>
      <c r="GHU1" s="2"/>
      <c r="GHV1" s="2"/>
      <c r="GIA1" s="2"/>
      <c r="GIB1" s="2"/>
      <c r="GIG1" s="2"/>
      <c r="GIH1" s="2"/>
      <c r="GIM1" s="2"/>
      <c r="GIN1" s="2"/>
      <c r="GIS1" s="2"/>
      <c r="GIT1" s="2"/>
      <c r="GIY1" s="2"/>
      <c r="GIZ1" s="2"/>
      <c r="GJE1" s="2"/>
      <c r="GJF1" s="2"/>
      <c r="GJK1" s="2"/>
      <c r="GJL1" s="2"/>
      <c r="GJQ1" s="2"/>
      <c r="GJR1" s="2"/>
      <c r="GJW1" s="2"/>
      <c r="GJX1" s="2"/>
      <c r="GKC1" s="2"/>
      <c r="GKD1" s="2"/>
      <c r="GKI1" s="2"/>
      <c r="GKJ1" s="2"/>
      <c r="GKO1" s="2"/>
      <c r="GKP1" s="2"/>
      <c r="GKU1" s="2"/>
      <c r="GKV1" s="2"/>
      <c r="GLA1" s="2"/>
      <c r="GLB1" s="2"/>
      <c r="GLG1" s="2"/>
      <c r="GLH1" s="2"/>
      <c r="GLM1" s="2"/>
      <c r="GLN1" s="2"/>
      <c r="GLS1" s="2"/>
      <c r="GLT1" s="2"/>
      <c r="GLY1" s="2"/>
      <c r="GLZ1" s="2"/>
      <c r="GME1" s="2"/>
      <c r="GMF1" s="2"/>
      <c r="GMK1" s="2"/>
      <c r="GML1" s="2"/>
      <c r="GMQ1" s="2"/>
      <c r="GMR1" s="2"/>
      <c r="GMW1" s="2"/>
      <c r="GMX1" s="2"/>
      <c r="GNC1" s="2"/>
      <c r="GND1" s="2"/>
      <c r="GNI1" s="2"/>
      <c r="GNJ1" s="2"/>
      <c r="GNO1" s="2"/>
      <c r="GNP1" s="2"/>
      <c r="GNU1" s="2"/>
      <c r="GNV1" s="2"/>
      <c r="GOA1" s="2"/>
      <c r="GOB1" s="2"/>
      <c r="GOG1" s="2"/>
      <c r="GOH1" s="2"/>
      <c r="GOM1" s="2"/>
      <c r="GON1" s="2"/>
      <c r="GOS1" s="2"/>
      <c r="GOT1" s="2"/>
      <c r="GOY1" s="2"/>
      <c r="GOZ1" s="2"/>
      <c r="GPE1" s="2"/>
      <c r="GPF1" s="2"/>
      <c r="GPK1" s="2"/>
      <c r="GPL1" s="2"/>
      <c r="GPQ1" s="2"/>
      <c r="GPR1" s="2"/>
      <c r="GPW1" s="2"/>
      <c r="GPX1" s="2"/>
      <c r="GQC1" s="2"/>
      <c r="GQD1" s="2"/>
      <c r="GQI1" s="2"/>
      <c r="GQJ1" s="2"/>
      <c r="GQO1" s="2"/>
      <c r="GQP1" s="2"/>
      <c r="GQU1" s="2"/>
      <c r="GQV1" s="2"/>
      <c r="GRA1" s="2"/>
      <c r="GRB1" s="2"/>
      <c r="GRG1" s="2"/>
      <c r="GRH1" s="2"/>
      <c r="GRM1" s="2"/>
      <c r="GRN1" s="2"/>
      <c r="GRS1" s="2"/>
      <c r="GRT1" s="2"/>
      <c r="GRY1" s="2"/>
      <c r="GRZ1" s="2"/>
      <c r="GSE1" s="2"/>
      <c r="GSF1" s="2"/>
      <c r="GSK1" s="2"/>
      <c r="GSL1" s="2"/>
      <c r="GSQ1" s="2"/>
      <c r="GSR1" s="2"/>
      <c r="GSW1" s="2"/>
      <c r="GSX1" s="2"/>
      <c r="GTC1" s="2"/>
      <c r="GTD1" s="2"/>
      <c r="GTI1" s="2"/>
      <c r="GTJ1" s="2"/>
      <c r="GTO1" s="2"/>
      <c r="GTP1" s="2"/>
      <c r="GTU1" s="2"/>
      <c r="GTV1" s="2"/>
      <c r="GUA1" s="2"/>
      <c r="GUB1" s="2"/>
      <c r="GUG1" s="2"/>
      <c r="GUH1" s="2"/>
      <c r="GUM1" s="2"/>
      <c r="GUN1" s="2"/>
      <c r="GUS1" s="2"/>
      <c r="GUT1" s="2"/>
      <c r="GUY1" s="2"/>
      <c r="GUZ1" s="2"/>
      <c r="GVE1" s="2"/>
      <c r="GVF1" s="2"/>
      <c r="GVK1" s="2"/>
      <c r="GVL1" s="2"/>
      <c r="GVQ1" s="2"/>
      <c r="GVR1" s="2"/>
      <c r="GVW1" s="2"/>
      <c r="GVX1" s="2"/>
      <c r="GWC1" s="2"/>
      <c r="GWD1" s="2"/>
      <c r="GWI1" s="2"/>
      <c r="GWJ1" s="2"/>
      <c r="GWO1" s="2"/>
      <c r="GWP1" s="2"/>
      <c r="GWU1" s="2"/>
      <c r="GWV1" s="2"/>
      <c r="GXA1" s="2"/>
      <c r="GXB1" s="2"/>
      <c r="GXG1" s="2"/>
      <c r="GXH1" s="2"/>
      <c r="GXM1" s="2"/>
      <c r="GXN1" s="2"/>
      <c r="GXS1" s="2"/>
      <c r="GXT1" s="2"/>
      <c r="GXY1" s="2"/>
      <c r="GXZ1" s="2"/>
      <c r="GYE1" s="2"/>
      <c r="GYF1" s="2"/>
      <c r="GYK1" s="2"/>
      <c r="GYL1" s="2"/>
      <c r="GYQ1" s="2"/>
      <c r="GYR1" s="2"/>
      <c r="GYW1" s="2"/>
      <c r="GYX1" s="2"/>
      <c r="GZC1" s="2"/>
      <c r="GZD1" s="2"/>
      <c r="GZI1" s="2"/>
      <c r="GZJ1" s="2"/>
      <c r="GZO1" s="2"/>
      <c r="GZP1" s="2"/>
      <c r="GZU1" s="2"/>
      <c r="GZV1" s="2"/>
      <c r="HAA1" s="2"/>
      <c r="HAB1" s="2"/>
      <c r="HAG1" s="2"/>
      <c r="HAH1" s="2"/>
      <c r="HAM1" s="2"/>
      <c r="HAN1" s="2"/>
      <c r="HAS1" s="2"/>
      <c r="HAT1" s="2"/>
      <c r="HAY1" s="2"/>
      <c r="HAZ1" s="2"/>
      <c r="HBE1" s="2"/>
      <c r="HBF1" s="2"/>
      <c r="HBK1" s="2"/>
      <c r="HBL1" s="2"/>
      <c r="HBQ1" s="2"/>
      <c r="HBR1" s="2"/>
      <c r="HBW1" s="2"/>
      <c r="HBX1" s="2"/>
      <c r="HCC1" s="2"/>
      <c r="HCD1" s="2"/>
      <c r="HCI1" s="2"/>
      <c r="HCJ1" s="2"/>
      <c r="HCO1" s="2"/>
      <c r="HCP1" s="2"/>
      <c r="HCU1" s="2"/>
      <c r="HCV1" s="2"/>
      <c r="HDA1" s="2"/>
      <c r="HDB1" s="2"/>
      <c r="HDG1" s="2"/>
      <c r="HDH1" s="2"/>
      <c r="HDM1" s="2"/>
      <c r="HDN1" s="2"/>
      <c r="HDS1" s="2"/>
      <c r="HDT1" s="2"/>
      <c r="HDY1" s="2"/>
      <c r="HDZ1" s="2"/>
      <c r="HEE1" s="2"/>
      <c r="HEF1" s="2"/>
      <c r="HEK1" s="2"/>
      <c r="HEL1" s="2"/>
      <c r="HEQ1" s="2"/>
      <c r="HER1" s="2"/>
      <c r="HEW1" s="2"/>
      <c r="HEX1" s="2"/>
      <c r="HFC1" s="2"/>
      <c r="HFD1" s="2"/>
      <c r="HFI1" s="2"/>
      <c r="HFJ1" s="2"/>
      <c r="HFO1" s="2"/>
      <c r="HFP1" s="2"/>
      <c r="HFU1" s="2"/>
      <c r="HFV1" s="2"/>
      <c r="HGA1" s="2"/>
      <c r="HGB1" s="2"/>
      <c r="HGG1" s="2"/>
      <c r="HGH1" s="2"/>
      <c r="HGM1" s="2"/>
      <c r="HGN1" s="2"/>
      <c r="HGS1" s="2"/>
      <c r="HGT1" s="2"/>
      <c r="HGY1" s="2"/>
      <c r="HGZ1" s="2"/>
      <c r="HHE1" s="2"/>
      <c r="HHF1" s="2"/>
      <c r="HHK1" s="2"/>
      <c r="HHL1" s="2"/>
      <c r="HHQ1" s="2"/>
      <c r="HHR1" s="2"/>
      <c r="HHW1" s="2"/>
      <c r="HHX1" s="2"/>
      <c r="HIC1" s="2"/>
      <c r="HID1" s="2"/>
      <c r="HII1" s="2"/>
      <c r="HIJ1" s="2"/>
      <c r="HIO1" s="2"/>
      <c r="HIP1" s="2"/>
      <c r="HIU1" s="2"/>
      <c r="HIV1" s="2"/>
      <c r="HJA1" s="2"/>
      <c r="HJB1" s="2"/>
      <c r="HJG1" s="2"/>
      <c r="HJH1" s="2"/>
      <c r="HJM1" s="2"/>
      <c r="HJN1" s="2"/>
      <c r="HJS1" s="2"/>
      <c r="HJT1" s="2"/>
      <c r="HJY1" s="2"/>
      <c r="HJZ1" s="2"/>
      <c r="HKE1" s="2"/>
      <c r="HKF1" s="2"/>
      <c r="HKK1" s="2"/>
      <c r="HKL1" s="2"/>
      <c r="HKQ1" s="2"/>
      <c r="HKR1" s="2"/>
      <c r="HKW1" s="2"/>
      <c r="HKX1" s="2"/>
      <c r="HLC1" s="2"/>
      <c r="HLD1" s="2"/>
      <c r="HLI1" s="2"/>
      <c r="HLJ1" s="2"/>
      <c r="HLO1" s="2"/>
      <c r="HLP1" s="2"/>
      <c r="HLU1" s="2"/>
      <c r="HLV1" s="2"/>
      <c r="HMA1" s="2"/>
      <c r="HMB1" s="2"/>
      <c r="HMG1" s="2"/>
      <c r="HMH1" s="2"/>
      <c r="HMM1" s="2"/>
      <c r="HMN1" s="2"/>
      <c r="HMS1" s="2"/>
      <c r="HMT1" s="2"/>
      <c r="HMY1" s="2"/>
      <c r="HMZ1" s="2"/>
      <c r="HNE1" s="2"/>
      <c r="HNF1" s="2"/>
      <c r="HNK1" s="2"/>
      <c r="HNL1" s="2"/>
      <c r="HNQ1" s="2"/>
      <c r="HNR1" s="2"/>
      <c r="HNW1" s="2"/>
      <c r="HNX1" s="2"/>
      <c r="HOC1" s="2"/>
      <c r="HOD1" s="2"/>
      <c r="HOI1" s="2"/>
      <c r="HOJ1" s="2"/>
      <c r="HOO1" s="2"/>
      <c r="HOP1" s="2"/>
      <c r="HOU1" s="2"/>
      <c r="HOV1" s="2"/>
      <c r="HPA1" s="2"/>
      <c r="HPB1" s="2"/>
      <c r="HPG1" s="2"/>
      <c r="HPH1" s="2"/>
      <c r="HPM1" s="2"/>
      <c r="HPN1" s="2"/>
      <c r="HPS1" s="2"/>
      <c r="HPT1" s="2"/>
      <c r="HPY1" s="2"/>
      <c r="HPZ1" s="2"/>
      <c r="HQE1" s="2"/>
      <c r="HQF1" s="2"/>
      <c r="HQK1" s="2"/>
      <c r="HQL1" s="2"/>
      <c r="HQQ1" s="2"/>
      <c r="HQR1" s="2"/>
      <c r="HQW1" s="2"/>
      <c r="HQX1" s="2"/>
      <c r="HRC1" s="2"/>
      <c r="HRD1" s="2"/>
      <c r="HRI1" s="2"/>
      <c r="HRJ1" s="2"/>
      <c r="HRO1" s="2"/>
      <c r="HRP1" s="2"/>
      <c r="HRU1" s="2"/>
      <c r="HRV1" s="2"/>
      <c r="HSA1" s="2"/>
      <c r="HSB1" s="2"/>
      <c r="HSG1" s="2"/>
      <c r="HSH1" s="2"/>
      <c r="HSM1" s="2"/>
      <c r="HSN1" s="2"/>
      <c r="HSS1" s="2"/>
      <c r="HST1" s="2"/>
      <c r="HSY1" s="2"/>
      <c r="HSZ1" s="2"/>
      <c r="HTE1" s="2"/>
      <c r="HTF1" s="2"/>
      <c r="HTK1" s="2"/>
      <c r="HTL1" s="2"/>
      <c r="HTQ1" s="2"/>
      <c r="HTR1" s="2"/>
      <c r="HTW1" s="2"/>
      <c r="HTX1" s="2"/>
      <c r="HUC1" s="2"/>
      <c r="HUD1" s="2"/>
      <c r="HUI1" s="2"/>
      <c r="HUJ1" s="2"/>
      <c r="HUO1" s="2"/>
      <c r="HUP1" s="2"/>
      <c r="HUU1" s="2"/>
      <c r="HUV1" s="2"/>
      <c r="HVA1" s="2"/>
      <c r="HVB1" s="2"/>
      <c r="HVG1" s="2"/>
      <c r="HVH1" s="2"/>
      <c r="HVM1" s="2"/>
      <c r="HVN1" s="2"/>
      <c r="HVS1" s="2"/>
      <c r="HVT1" s="2"/>
      <c r="HVY1" s="2"/>
      <c r="HVZ1" s="2"/>
      <c r="HWE1" s="2"/>
      <c r="HWF1" s="2"/>
      <c r="HWK1" s="2"/>
      <c r="HWL1" s="2"/>
      <c r="HWQ1" s="2"/>
      <c r="HWR1" s="2"/>
      <c r="HWW1" s="2"/>
      <c r="HWX1" s="2"/>
      <c r="HXC1" s="2"/>
      <c r="HXD1" s="2"/>
      <c r="HXI1" s="2"/>
      <c r="HXJ1" s="2"/>
      <c r="HXO1" s="2"/>
      <c r="HXP1" s="2"/>
      <c r="HXU1" s="2"/>
      <c r="HXV1" s="2"/>
      <c r="HYA1" s="2"/>
      <c r="HYB1" s="2"/>
      <c r="HYG1" s="2"/>
      <c r="HYH1" s="2"/>
      <c r="HYM1" s="2"/>
      <c r="HYN1" s="2"/>
      <c r="HYS1" s="2"/>
      <c r="HYT1" s="2"/>
      <c r="HYY1" s="2"/>
      <c r="HYZ1" s="2"/>
      <c r="HZE1" s="2"/>
      <c r="HZF1" s="2"/>
      <c r="HZK1" s="2"/>
      <c r="HZL1" s="2"/>
      <c r="HZQ1" s="2"/>
      <c r="HZR1" s="2"/>
      <c r="HZW1" s="2"/>
      <c r="HZX1" s="2"/>
      <c r="IAC1" s="2"/>
      <c r="IAD1" s="2"/>
      <c r="IAI1" s="2"/>
      <c r="IAJ1" s="2"/>
      <c r="IAO1" s="2"/>
      <c r="IAP1" s="2"/>
      <c r="IAU1" s="2"/>
      <c r="IAV1" s="2"/>
      <c r="IBA1" s="2"/>
      <c r="IBB1" s="2"/>
      <c r="IBG1" s="2"/>
      <c r="IBH1" s="2"/>
      <c r="IBM1" s="2"/>
      <c r="IBN1" s="2"/>
      <c r="IBS1" s="2"/>
      <c r="IBT1" s="2"/>
      <c r="IBY1" s="2"/>
      <c r="IBZ1" s="2"/>
      <c r="ICE1" s="2"/>
      <c r="ICF1" s="2"/>
      <c r="ICK1" s="2"/>
      <c r="ICL1" s="2"/>
      <c r="ICQ1" s="2"/>
      <c r="ICR1" s="2"/>
      <c r="ICW1" s="2"/>
      <c r="ICX1" s="2"/>
      <c r="IDC1" s="2"/>
      <c r="IDD1" s="2"/>
      <c r="IDI1" s="2"/>
      <c r="IDJ1" s="2"/>
      <c r="IDO1" s="2"/>
      <c r="IDP1" s="2"/>
      <c r="IDU1" s="2"/>
      <c r="IDV1" s="2"/>
      <c r="IEA1" s="2"/>
      <c r="IEB1" s="2"/>
      <c r="IEG1" s="2"/>
      <c r="IEH1" s="2"/>
      <c r="IEM1" s="2"/>
      <c r="IEN1" s="2"/>
      <c r="IES1" s="2"/>
      <c r="IET1" s="2"/>
      <c r="IEY1" s="2"/>
      <c r="IEZ1" s="2"/>
      <c r="IFE1" s="2"/>
      <c r="IFF1" s="2"/>
      <c r="IFK1" s="2"/>
      <c r="IFL1" s="2"/>
      <c r="IFQ1" s="2"/>
      <c r="IFR1" s="2"/>
      <c r="IFW1" s="2"/>
      <c r="IFX1" s="2"/>
      <c r="IGC1" s="2"/>
      <c r="IGD1" s="2"/>
      <c r="IGI1" s="2"/>
      <c r="IGJ1" s="2"/>
      <c r="IGO1" s="2"/>
      <c r="IGP1" s="2"/>
      <c r="IGU1" s="2"/>
      <c r="IGV1" s="2"/>
      <c r="IHA1" s="2"/>
      <c r="IHB1" s="2"/>
      <c r="IHG1" s="2"/>
      <c r="IHH1" s="2"/>
      <c r="IHM1" s="2"/>
      <c r="IHN1" s="2"/>
      <c r="IHS1" s="2"/>
      <c r="IHT1" s="2"/>
      <c r="IHY1" s="2"/>
      <c r="IHZ1" s="2"/>
      <c r="IIE1" s="2"/>
      <c r="IIF1" s="2"/>
      <c r="IIK1" s="2"/>
      <c r="IIL1" s="2"/>
      <c r="IIQ1" s="2"/>
      <c r="IIR1" s="2"/>
      <c r="IIW1" s="2"/>
      <c r="IIX1" s="2"/>
      <c r="IJC1" s="2"/>
      <c r="IJD1" s="2"/>
      <c r="IJI1" s="2"/>
      <c r="IJJ1" s="2"/>
      <c r="IJO1" s="2"/>
      <c r="IJP1" s="2"/>
      <c r="IJU1" s="2"/>
      <c r="IJV1" s="2"/>
      <c r="IKA1" s="2"/>
      <c r="IKB1" s="2"/>
      <c r="IKG1" s="2"/>
      <c r="IKH1" s="2"/>
      <c r="IKM1" s="2"/>
      <c r="IKN1" s="2"/>
      <c r="IKS1" s="2"/>
      <c r="IKT1" s="2"/>
      <c r="IKY1" s="2"/>
      <c r="IKZ1" s="2"/>
      <c r="ILE1" s="2"/>
      <c r="ILF1" s="2"/>
      <c r="ILK1" s="2"/>
      <c r="ILL1" s="2"/>
      <c r="ILQ1" s="2"/>
      <c r="ILR1" s="2"/>
      <c r="ILW1" s="2"/>
      <c r="ILX1" s="2"/>
      <c r="IMC1" s="2"/>
      <c r="IMD1" s="2"/>
      <c r="IMI1" s="2"/>
      <c r="IMJ1" s="2"/>
      <c r="IMO1" s="2"/>
      <c r="IMP1" s="2"/>
      <c r="IMU1" s="2"/>
      <c r="IMV1" s="2"/>
      <c r="INA1" s="2"/>
      <c r="INB1" s="2"/>
      <c r="ING1" s="2"/>
      <c r="INH1" s="2"/>
      <c r="INM1" s="2"/>
      <c r="INN1" s="2"/>
      <c r="INS1" s="2"/>
      <c r="INT1" s="2"/>
      <c r="INY1" s="2"/>
      <c r="INZ1" s="2"/>
      <c r="IOE1" s="2"/>
      <c r="IOF1" s="2"/>
      <c r="IOK1" s="2"/>
      <c r="IOL1" s="2"/>
      <c r="IOQ1" s="2"/>
      <c r="IOR1" s="2"/>
      <c r="IOW1" s="2"/>
      <c r="IOX1" s="2"/>
      <c r="IPC1" s="2"/>
      <c r="IPD1" s="2"/>
      <c r="IPI1" s="2"/>
      <c r="IPJ1" s="2"/>
      <c r="IPO1" s="2"/>
      <c r="IPP1" s="2"/>
      <c r="IPU1" s="2"/>
      <c r="IPV1" s="2"/>
      <c r="IQA1" s="2"/>
      <c r="IQB1" s="2"/>
      <c r="IQG1" s="2"/>
      <c r="IQH1" s="2"/>
      <c r="IQM1" s="2"/>
      <c r="IQN1" s="2"/>
      <c r="IQS1" s="2"/>
      <c r="IQT1" s="2"/>
      <c r="IQY1" s="2"/>
      <c r="IQZ1" s="2"/>
      <c r="IRE1" s="2"/>
      <c r="IRF1" s="2"/>
      <c r="IRK1" s="2"/>
      <c r="IRL1" s="2"/>
      <c r="IRQ1" s="2"/>
      <c r="IRR1" s="2"/>
      <c r="IRW1" s="2"/>
      <c r="IRX1" s="2"/>
      <c r="ISC1" s="2"/>
      <c r="ISD1" s="2"/>
      <c r="ISI1" s="2"/>
      <c r="ISJ1" s="2"/>
      <c r="ISO1" s="2"/>
      <c r="ISP1" s="2"/>
      <c r="ISU1" s="2"/>
      <c r="ISV1" s="2"/>
      <c r="ITA1" s="2"/>
      <c r="ITB1" s="2"/>
      <c r="ITG1" s="2"/>
      <c r="ITH1" s="2"/>
      <c r="ITM1" s="2"/>
      <c r="ITN1" s="2"/>
      <c r="ITS1" s="2"/>
      <c r="ITT1" s="2"/>
      <c r="ITY1" s="2"/>
      <c r="ITZ1" s="2"/>
      <c r="IUE1" s="2"/>
      <c r="IUF1" s="2"/>
      <c r="IUK1" s="2"/>
      <c r="IUL1" s="2"/>
      <c r="IUQ1" s="2"/>
      <c r="IUR1" s="2"/>
      <c r="IUW1" s="2"/>
      <c r="IUX1" s="2"/>
      <c r="IVC1" s="2"/>
      <c r="IVD1" s="2"/>
      <c r="IVI1" s="2"/>
      <c r="IVJ1" s="2"/>
      <c r="IVO1" s="2"/>
      <c r="IVP1" s="2"/>
      <c r="IVU1" s="2"/>
      <c r="IVV1" s="2"/>
      <c r="IWA1" s="2"/>
      <c r="IWB1" s="2"/>
      <c r="IWG1" s="2"/>
      <c r="IWH1" s="2"/>
      <c r="IWM1" s="2"/>
      <c r="IWN1" s="2"/>
      <c r="IWS1" s="2"/>
      <c r="IWT1" s="2"/>
      <c r="IWY1" s="2"/>
      <c r="IWZ1" s="2"/>
      <c r="IXE1" s="2"/>
      <c r="IXF1" s="2"/>
      <c r="IXK1" s="2"/>
      <c r="IXL1" s="2"/>
      <c r="IXQ1" s="2"/>
      <c r="IXR1" s="2"/>
      <c r="IXW1" s="2"/>
      <c r="IXX1" s="2"/>
      <c r="IYC1" s="2"/>
      <c r="IYD1" s="2"/>
      <c r="IYI1" s="2"/>
      <c r="IYJ1" s="2"/>
      <c r="IYO1" s="2"/>
      <c r="IYP1" s="2"/>
      <c r="IYU1" s="2"/>
      <c r="IYV1" s="2"/>
      <c r="IZA1" s="2"/>
      <c r="IZB1" s="2"/>
      <c r="IZG1" s="2"/>
      <c r="IZH1" s="2"/>
      <c r="IZM1" s="2"/>
      <c r="IZN1" s="2"/>
      <c r="IZS1" s="2"/>
      <c r="IZT1" s="2"/>
      <c r="IZY1" s="2"/>
      <c r="IZZ1" s="2"/>
      <c r="JAE1" s="2"/>
      <c r="JAF1" s="2"/>
      <c r="JAK1" s="2"/>
      <c r="JAL1" s="2"/>
      <c r="JAQ1" s="2"/>
      <c r="JAR1" s="2"/>
      <c r="JAW1" s="2"/>
      <c r="JAX1" s="2"/>
      <c r="JBC1" s="2"/>
      <c r="JBD1" s="2"/>
      <c r="JBI1" s="2"/>
      <c r="JBJ1" s="2"/>
      <c r="JBO1" s="2"/>
      <c r="JBP1" s="2"/>
      <c r="JBU1" s="2"/>
      <c r="JBV1" s="2"/>
      <c r="JCA1" s="2"/>
      <c r="JCB1" s="2"/>
      <c r="JCG1" s="2"/>
      <c r="JCH1" s="2"/>
      <c r="JCM1" s="2"/>
      <c r="JCN1" s="2"/>
      <c r="JCS1" s="2"/>
      <c r="JCT1" s="2"/>
      <c r="JCY1" s="2"/>
      <c r="JCZ1" s="2"/>
      <c r="JDE1" s="2"/>
      <c r="JDF1" s="2"/>
      <c r="JDK1" s="2"/>
      <c r="JDL1" s="2"/>
      <c r="JDQ1" s="2"/>
      <c r="JDR1" s="2"/>
      <c r="JDW1" s="2"/>
      <c r="JDX1" s="2"/>
      <c r="JEC1" s="2"/>
      <c r="JED1" s="2"/>
      <c r="JEI1" s="2"/>
      <c r="JEJ1" s="2"/>
      <c r="JEO1" s="2"/>
      <c r="JEP1" s="2"/>
      <c r="JEU1" s="2"/>
      <c r="JEV1" s="2"/>
      <c r="JFA1" s="2"/>
      <c r="JFB1" s="2"/>
      <c r="JFG1" s="2"/>
      <c r="JFH1" s="2"/>
      <c r="JFM1" s="2"/>
      <c r="JFN1" s="2"/>
      <c r="JFS1" s="2"/>
      <c r="JFT1" s="2"/>
      <c r="JFY1" s="2"/>
      <c r="JFZ1" s="2"/>
      <c r="JGE1" s="2"/>
      <c r="JGF1" s="2"/>
      <c r="JGK1" s="2"/>
      <c r="JGL1" s="2"/>
      <c r="JGQ1" s="2"/>
      <c r="JGR1" s="2"/>
      <c r="JGW1" s="2"/>
      <c r="JGX1" s="2"/>
      <c r="JHC1" s="2"/>
      <c r="JHD1" s="2"/>
      <c r="JHI1" s="2"/>
      <c r="JHJ1" s="2"/>
      <c r="JHO1" s="2"/>
      <c r="JHP1" s="2"/>
      <c r="JHU1" s="2"/>
      <c r="JHV1" s="2"/>
      <c r="JIA1" s="2"/>
      <c r="JIB1" s="2"/>
      <c r="JIG1" s="2"/>
      <c r="JIH1" s="2"/>
      <c r="JIM1" s="2"/>
      <c r="JIN1" s="2"/>
      <c r="JIS1" s="2"/>
      <c r="JIT1" s="2"/>
      <c r="JIY1" s="2"/>
      <c r="JIZ1" s="2"/>
      <c r="JJE1" s="2"/>
      <c r="JJF1" s="2"/>
      <c r="JJK1" s="2"/>
      <c r="JJL1" s="2"/>
      <c r="JJQ1" s="2"/>
      <c r="JJR1" s="2"/>
      <c r="JJW1" s="2"/>
      <c r="JJX1" s="2"/>
      <c r="JKC1" s="2"/>
      <c r="JKD1" s="2"/>
      <c r="JKI1" s="2"/>
      <c r="JKJ1" s="2"/>
      <c r="JKO1" s="2"/>
      <c r="JKP1" s="2"/>
      <c r="JKU1" s="2"/>
      <c r="JKV1" s="2"/>
      <c r="JLA1" s="2"/>
      <c r="JLB1" s="2"/>
      <c r="JLG1" s="2"/>
      <c r="JLH1" s="2"/>
      <c r="JLM1" s="2"/>
      <c r="JLN1" s="2"/>
      <c r="JLS1" s="2"/>
      <c r="JLT1" s="2"/>
      <c r="JLY1" s="2"/>
      <c r="JLZ1" s="2"/>
      <c r="JME1" s="2"/>
      <c r="JMF1" s="2"/>
      <c r="JMK1" s="2"/>
      <c r="JML1" s="2"/>
      <c r="JMQ1" s="2"/>
      <c r="JMR1" s="2"/>
      <c r="JMW1" s="2"/>
      <c r="JMX1" s="2"/>
      <c r="JNC1" s="2"/>
      <c r="JND1" s="2"/>
      <c r="JNI1" s="2"/>
      <c r="JNJ1" s="2"/>
      <c r="JNO1" s="2"/>
      <c r="JNP1" s="2"/>
      <c r="JNU1" s="2"/>
      <c r="JNV1" s="2"/>
      <c r="JOA1" s="2"/>
      <c r="JOB1" s="2"/>
      <c r="JOG1" s="2"/>
      <c r="JOH1" s="2"/>
      <c r="JOM1" s="2"/>
      <c r="JON1" s="2"/>
      <c r="JOS1" s="2"/>
      <c r="JOT1" s="2"/>
      <c r="JOY1" s="2"/>
      <c r="JOZ1" s="2"/>
      <c r="JPE1" s="2"/>
      <c r="JPF1" s="2"/>
      <c r="JPK1" s="2"/>
      <c r="JPL1" s="2"/>
      <c r="JPQ1" s="2"/>
      <c r="JPR1" s="2"/>
      <c r="JPW1" s="2"/>
      <c r="JPX1" s="2"/>
      <c r="JQC1" s="2"/>
      <c r="JQD1" s="2"/>
      <c r="JQI1" s="2"/>
      <c r="JQJ1" s="2"/>
      <c r="JQO1" s="2"/>
      <c r="JQP1" s="2"/>
      <c r="JQU1" s="2"/>
      <c r="JQV1" s="2"/>
      <c r="JRA1" s="2"/>
      <c r="JRB1" s="2"/>
      <c r="JRG1" s="2"/>
      <c r="JRH1" s="2"/>
      <c r="JRM1" s="2"/>
      <c r="JRN1" s="2"/>
      <c r="JRS1" s="2"/>
      <c r="JRT1" s="2"/>
      <c r="JRY1" s="2"/>
      <c r="JRZ1" s="2"/>
      <c r="JSE1" s="2"/>
      <c r="JSF1" s="2"/>
      <c r="JSK1" s="2"/>
      <c r="JSL1" s="2"/>
      <c r="JSQ1" s="2"/>
      <c r="JSR1" s="2"/>
      <c r="JSW1" s="2"/>
      <c r="JSX1" s="2"/>
      <c r="JTC1" s="2"/>
      <c r="JTD1" s="2"/>
      <c r="JTI1" s="2"/>
      <c r="JTJ1" s="2"/>
      <c r="JTO1" s="2"/>
      <c r="JTP1" s="2"/>
      <c r="JTU1" s="2"/>
      <c r="JTV1" s="2"/>
      <c r="JUA1" s="2"/>
      <c r="JUB1" s="2"/>
      <c r="JUG1" s="2"/>
      <c r="JUH1" s="2"/>
      <c r="JUM1" s="2"/>
      <c r="JUN1" s="2"/>
      <c r="JUS1" s="2"/>
      <c r="JUT1" s="2"/>
      <c r="JUY1" s="2"/>
      <c r="JUZ1" s="2"/>
      <c r="JVE1" s="2"/>
      <c r="JVF1" s="2"/>
      <c r="JVK1" s="2"/>
      <c r="JVL1" s="2"/>
      <c r="JVQ1" s="2"/>
      <c r="JVR1" s="2"/>
      <c r="JVW1" s="2"/>
      <c r="JVX1" s="2"/>
      <c r="JWC1" s="2"/>
      <c r="JWD1" s="2"/>
      <c r="JWI1" s="2"/>
      <c r="JWJ1" s="2"/>
      <c r="JWO1" s="2"/>
      <c r="JWP1" s="2"/>
      <c r="JWU1" s="2"/>
      <c r="JWV1" s="2"/>
      <c r="JXA1" s="2"/>
      <c r="JXB1" s="2"/>
      <c r="JXG1" s="2"/>
      <c r="JXH1" s="2"/>
      <c r="JXM1" s="2"/>
      <c r="JXN1" s="2"/>
      <c r="JXS1" s="2"/>
      <c r="JXT1" s="2"/>
      <c r="JXY1" s="2"/>
      <c r="JXZ1" s="2"/>
      <c r="JYE1" s="2"/>
      <c r="JYF1" s="2"/>
      <c r="JYK1" s="2"/>
      <c r="JYL1" s="2"/>
      <c r="JYQ1" s="2"/>
      <c r="JYR1" s="2"/>
      <c r="JYW1" s="2"/>
      <c r="JYX1" s="2"/>
      <c r="JZC1" s="2"/>
      <c r="JZD1" s="2"/>
      <c r="JZI1" s="2"/>
      <c r="JZJ1" s="2"/>
      <c r="JZO1" s="2"/>
      <c r="JZP1" s="2"/>
      <c r="JZU1" s="2"/>
      <c r="JZV1" s="2"/>
      <c r="KAA1" s="2"/>
      <c r="KAB1" s="2"/>
      <c r="KAG1" s="2"/>
      <c r="KAH1" s="2"/>
      <c r="KAM1" s="2"/>
      <c r="KAN1" s="2"/>
      <c r="KAS1" s="2"/>
      <c r="KAT1" s="2"/>
      <c r="KAY1" s="2"/>
      <c r="KAZ1" s="2"/>
      <c r="KBE1" s="2"/>
      <c r="KBF1" s="2"/>
      <c r="KBK1" s="2"/>
      <c r="KBL1" s="2"/>
      <c r="KBQ1" s="2"/>
      <c r="KBR1" s="2"/>
      <c r="KBW1" s="2"/>
      <c r="KBX1" s="2"/>
      <c r="KCC1" s="2"/>
      <c r="KCD1" s="2"/>
      <c r="KCI1" s="2"/>
      <c r="KCJ1" s="2"/>
      <c r="KCO1" s="2"/>
      <c r="KCP1" s="2"/>
      <c r="KCU1" s="2"/>
      <c r="KCV1" s="2"/>
      <c r="KDA1" s="2"/>
      <c r="KDB1" s="2"/>
      <c r="KDG1" s="2"/>
      <c r="KDH1" s="2"/>
      <c r="KDM1" s="2"/>
      <c r="KDN1" s="2"/>
      <c r="KDS1" s="2"/>
      <c r="KDT1" s="2"/>
      <c r="KDY1" s="2"/>
      <c r="KDZ1" s="2"/>
      <c r="KEE1" s="2"/>
      <c r="KEF1" s="2"/>
      <c r="KEK1" s="2"/>
      <c r="KEL1" s="2"/>
      <c r="KEQ1" s="2"/>
      <c r="KER1" s="2"/>
      <c r="KEW1" s="2"/>
      <c r="KEX1" s="2"/>
      <c r="KFC1" s="2"/>
      <c r="KFD1" s="2"/>
      <c r="KFI1" s="2"/>
      <c r="KFJ1" s="2"/>
      <c r="KFO1" s="2"/>
      <c r="KFP1" s="2"/>
      <c r="KFU1" s="2"/>
      <c r="KFV1" s="2"/>
      <c r="KGA1" s="2"/>
      <c r="KGB1" s="2"/>
      <c r="KGG1" s="2"/>
      <c r="KGH1" s="2"/>
      <c r="KGM1" s="2"/>
      <c r="KGN1" s="2"/>
      <c r="KGS1" s="2"/>
      <c r="KGT1" s="2"/>
      <c r="KGY1" s="2"/>
      <c r="KGZ1" s="2"/>
      <c r="KHE1" s="2"/>
      <c r="KHF1" s="2"/>
      <c r="KHK1" s="2"/>
      <c r="KHL1" s="2"/>
      <c r="KHQ1" s="2"/>
      <c r="KHR1" s="2"/>
      <c r="KHW1" s="2"/>
      <c r="KHX1" s="2"/>
      <c r="KIC1" s="2"/>
      <c r="KID1" s="2"/>
      <c r="KII1" s="2"/>
      <c r="KIJ1" s="2"/>
      <c r="KIO1" s="2"/>
      <c r="KIP1" s="2"/>
      <c r="KIU1" s="2"/>
      <c r="KIV1" s="2"/>
      <c r="KJA1" s="2"/>
      <c r="KJB1" s="2"/>
      <c r="KJG1" s="2"/>
      <c r="KJH1" s="2"/>
      <c r="KJM1" s="2"/>
      <c r="KJN1" s="2"/>
      <c r="KJS1" s="2"/>
      <c r="KJT1" s="2"/>
      <c r="KJY1" s="2"/>
      <c r="KJZ1" s="2"/>
      <c r="KKE1" s="2"/>
      <c r="KKF1" s="2"/>
      <c r="KKK1" s="2"/>
      <c r="KKL1" s="2"/>
      <c r="KKQ1" s="2"/>
      <c r="KKR1" s="2"/>
      <c r="KKW1" s="2"/>
      <c r="KKX1" s="2"/>
      <c r="KLC1" s="2"/>
      <c r="KLD1" s="2"/>
      <c r="KLI1" s="2"/>
      <c r="KLJ1" s="2"/>
      <c r="KLO1" s="2"/>
      <c r="KLP1" s="2"/>
      <c r="KLU1" s="2"/>
      <c r="KLV1" s="2"/>
      <c r="KMA1" s="2"/>
      <c r="KMB1" s="2"/>
      <c r="KMG1" s="2"/>
      <c r="KMH1" s="2"/>
      <c r="KMM1" s="2"/>
      <c r="KMN1" s="2"/>
      <c r="KMS1" s="2"/>
      <c r="KMT1" s="2"/>
      <c r="KMY1" s="2"/>
      <c r="KMZ1" s="2"/>
      <c r="KNE1" s="2"/>
      <c r="KNF1" s="2"/>
      <c r="KNK1" s="2"/>
      <c r="KNL1" s="2"/>
      <c r="KNQ1" s="2"/>
      <c r="KNR1" s="2"/>
      <c r="KNW1" s="2"/>
      <c r="KNX1" s="2"/>
      <c r="KOC1" s="2"/>
      <c r="KOD1" s="2"/>
      <c r="KOI1" s="2"/>
      <c r="KOJ1" s="2"/>
      <c r="KOO1" s="2"/>
      <c r="KOP1" s="2"/>
      <c r="KOU1" s="2"/>
      <c r="KOV1" s="2"/>
      <c r="KPA1" s="2"/>
      <c r="KPB1" s="2"/>
      <c r="KPG1" s="2"/>
      <c r="KPH1" s="2"/>
      <c r="KPM1" s="2"/>
      <c r="KPN1" s="2"/>
      <c r="KPS1" s="2"/>
      <c r="KPT1" s="2"/>
      <c r="KPY1" s="2"/>
      <c r="KPZ1" s="2"/>
      <c r="KQE1" s="2"/>
      <c r="KQF1" s="2"/>
      <c r="KQK1" s="2"/>
      <c r="KQL1" s="2"/>
      <c r="KQQ1" s="2"/>
      <c r="KQR1" s="2"/>
      <c r="KQW1" s="2"/>
      <c r="KQX1" s="2"/>
      <c r="KRC1" s="2"/>
      <c r="KRD1" s="2"/>
      <c r="KRI1" s="2"/>
      <c r="KRJ1" s="2"/>
      <c r="KRO1" s="2"/>
      <c r="KRP1" s="2"/>
      <c r="KRU1" s="2"/>
      <c r="KRV1" s="2"/>
      <c r="KSA1" s="2"/>
      <c r="KSB1" s="2"/>
      <c r="KSG1" s="2"/>
      <c r="KSH1" s="2"/>
      <c r="KSM1" s="2"/>
      <c r="KSN1" s="2"/>
      <c r="KSS1" s="2"/>
      <c r="KST1" s="2"/>
      <c r="KSY1" s="2"/>
      <c r="KSZ1" s="2"/>
      <c r="KTE1" s="2"/>
      <c r="KTF1" s="2"/>
      <c r="KTK1" s="2"/>
      <c r="KTL1" s="2"/>
      <c r="KTQ1" s="2"/>
      <c r="KTR1" s="2"/>
      <c r="KTW1" s="2"/>
      <c r="KTX1" s="2"/>
      <c r="KUC1" s="2"/>
      <c r="KUD1" s="2"/>
      <c r="KUI1" s="2"/>
      <c r="KUJ1" s="2"/>
      <c r="KUO1" s="2"/>
      <c r="KUP1" s="2"/>
      <c r="KUU1" s="2"/>
      <c r="KUV1" s="2"/>
      <c r="KVA1" s="2"/>
      <c r="KVB1" s="2"/>
      <c r="KVG1" s="2"/>
      <c r="KVH1" s="2"/>
      <c r="KVM1" s="2"/>
      <c r="KVN1" s="2"/>
      <c r="KVS1" s="2"/>
      <c r="KVT1" s="2"/>
      <c r="KVY1" s="2"/>
      <c r="KVZ1" s="2"/>
      <c r="KWE1" s="2"/>
      <c r="KWF1" s="2"/>
      <c r="KWK1" s="2"/>
      <c r="KWL1" s="2"/>
      <c r="KWQ1" s="2"/>
      <c r="KWR1" s="2"/>
      <c r="KWW1" s="2"/>
      <c r="KWX1" s="2"/>
      <c r="KXC1" s="2"/>
      <c r="KXD1" s="2"/>
      <c r="KXI1" s="2"/>
      <c r="KXJ1" s="2"/>
      <c r="KXO1" s="2"/>
      <c r="KXP1" s="2"/>
      <c r="KXU1" s="2"/>
      <c r="KXV1" s="2"/>
      <c r="KYA1" s="2"/>
      <c r="KYB1" s="2"/>
      <c r="KYG1" s="2"/>
      <c r="KYH1" s="2"/>
      <c r="KYM1" s="2"/>
      <c r="KYN1" s="2"/>
      <c r="KYS1" s="2"/>
      <c r="KYT1" s="2"/>
      <c r="KYY1" s="2"/>
      <c r="KYZ1" s="2"/>
      <c r="KZE1" s="2"/>
      <c r="KZF1" s="2"/>
      <c r="KZK1" s="2"/>
      <c r="KZL1" s="2"/>
      <c r="KZQ1" s="2"/>
      <c r="KZR1" s="2"/>
      <c r="KZW1" s="2"/>
      <c r="KZX1" s="2"/>
      <c r="LAC1" s="2"/>
      <c r="LAD1" s="2"/>
      <c r="LAI1" s="2"/>
      <c r="LAJ1" s="2"/>
      <c r="LAO1" s="2"/>
      <c r="LAP1" s="2"/>
      <c r="LAU1" s="2"/>
      <c r="LAV1" s="2"/>
      <c r="LBA1" s="2"/>
      <c r="LBB1" s="2"/>
      <c r="LBG1" s="2"/>
      <c r="LBH1" s="2"/>
      <c r="LBM1" s="2"/>
      <c r="LBN1" s="2"/>
      <c r="LBS1" s="2"/>
      <c r="LBT1" s="2"/>
      <c r="LBY1" s="2"/>
      <c r="LBZ1" s="2"/>
      <c r="LCE1" s="2"/>
      <c r="LCF1" s="2"/>
      <c r="LCK1" s="2"/>
      <c r="LCL1" s="2"/>
      <c r="LCQ1" s="2"/>
      <c r="LCR1" s="2"/>
      <c r="LCW1" s="2"/>
      <c r="LCX1" s="2"/>
      <c r="LDC1" s="2"/>
      <c r="LDD1" s="2"/>
      <c r="LDI1" s="2"/>
      <c r="LDJ1" s="2"/>
      <c r="LDO1" s="2"/>
      <c r="LDP1" s="2"/>
      <c r="LDU1" s="2"/>
      <c r="LDV1" s="2"/>
      <c r="LEA1" s="2"/>
      <c r="LEB1" s="2"/>
      <c r="LEG1" s="2"/>
      <c r="LEH1" s="2"/>
      <c r="LEM1" s="2"/>
      <c r="LEN1" s="2"/>
      <c r="LES1" s="2"/>
      <c r="LET1" s="2"/>
      <c r="LEY1" s="2"/>
      <c r="LEZ1" s="2"/>
      <c r="LFE1" s="2"/>
      <c r="LFF1" s="2"/>
      <c r="LFK1" s="2"/>
      <c r="LFL1" s="2"/>
      <c r="LFQ1" s="2"/>
      <c r="LFR1" s="2"/>
      <c r="LFW1" s="2"/>
      <c r="LFX1" s="2"/>
      <c r="LGC1" s="2"/>
      <c r="LGD1" s="2"/>
      <c r="LGI1" s="2"/>
      <c r="LGJ1" s="2"/>
      <c r="LGO1" s="2"/>
      <c r="LGP1" s="2"/>
      <c r="LGU1" s="2"/>
      <c r="LGV1" s="2"/>
      <c r="LHA1" s="2"/>
      <c r="LHB1" s="2"/>
      <c r="LHG1" s="2"/>
      <c r="LHH1" s="2"/>
      <c r="LHM1" s="2"/>
      <c r="LHN1" s="2"/>
      <c r="LHS1" s="2"/>
      <c r="LHT1" s="2"/>
      <c r="LHY1" s="2"/>
      <c r="LHZ1" s="2"/>
      <c r="LIE1" s="2"/>
      <c r="LIF1" s="2"/>
      <c r="LIK1" s="2"/>
      <c r="LIL1" s="2"/>
      <c r="LIQ1" s="2"/>
      <c r="LIR1" s="2"/>
      <c r="LIW1" s="2"/>
      <c r="LIX1" s="2"/>
      <c r="LJC1" s="2"/>
      <c r="LJD1" s="2"/>
      <c r="LJI1" s="2"/>
      <c r="LJJ1" s="2"/>
      <c r="LJO1" s="2"/>
      <c r="LJP1" s="2"/>
      <c r="LJU1" s="2"/>
      <c r="LJV1" s="2"/>
      <c r="LKA1" s="2"/>
      <c r="LKB1" s="2"/>
      <c r="LKG1" s="2"/>
      <c r="LKH1" s="2"/>
      <c r="LKM1" s="2"/>
      <c r="LKN1" s="2"/>
      <c r="LKS1" s="2"/>
      <c r="LKT1" s="2"/>
      <c r="LKY1" s="2"/>
      <c r="LKZ1" s="2"/>
      <c r="LLE1" s="2"/>
      <c r="LLF1" s="2"/>
      <c r="LLK1" s="2"/>
      <c r="LLL1" s="2"/>
      <c r="LLQ1" s="2"/>
      <c r="LLR1" s="2"/>
      <c r="LLW1" s="2"/>
      <c r="LLX1" s="2"/>
      <c r="LMC1" s="2"/>
      <c r="LMD1" s="2"/>
      <c r="LMI1" s="2"/>
      <c r="LMJ1" s="2"/>
      <c r="LMO1" s="2"/>
      <c r="LMP1" s="2"/>
      <c r="LMU1" s="2"/>
      <c r="LMV1" s="2"/>
      <c r="LNA1" s="2"/>
      <c r="LNB1" s="2"/>
      <c r="LNG1" s="2"/>
      <c r="LNH1" s="2"/>
      <c r="LNM1" s="2"/>
      <c r="LNN1" s="2"/>
      <c r="LNS1" s="2"/>
      <c r="LNT1" s="2"/>
      <c r="LNY1" s="2"/>
      <c r="LNZ1" s="2"/>
      <c r="LOE1" s="2"/>
      <c r="LOF1" s="2"/>
      <c r="LOK1" s="2"/>
      <c r="LOL1" s="2"/>
      <c r="LOQ1" s="2"/>
      <c r="LOR1" s="2"/>
      <c r="LOW1" s="2"/>
      <c r="LOX1" s="2"/>
      <c r="LPC1" s="2"/>
      <c r="LPD1" s="2"/>
      <c r="LPI1" s="2"/>
      <c r="LPJ1" s="2"/>
      <c r="LPO1" s="2"/>
      <c r="LPP1" s="2"/>
      <c r="LPU1" s="2"/>
      <c r="LPV1" s="2"/>
      <c r="LQA1" s="2"/>
      <c r="LQB1" s="2"/>
      <c r="LQG1" s="2"/>
      <c r="LQH1" s="2"/>
      <c r="LQM1" s="2"/>
      <c r="LQN1" s="2"/>
      <c r="LQS1" s="2"/>
      <c r="LQT1" s="2"/>
      <c r="LQY1" s="2"/>
      <c r="LQZ1" s="2"/>
      <c r="LRE1" s="2"/>
      <c r="LRF1" s="2"/>
      <c r="LRK1" s="2"/>
      <c r="LRL1" s="2"/>
      <c r="LRQ1" s="2"/>
      <c r="LRR1" s="2"/>
      <c r="LRW1" s="2"/>
      <c r="LRX1" s="2"/>
      <c r="LSC1" s="2"/>
      <c r="LSD1" s="2"/>
      <c r="LSI1" s="2"/>
      <c r="LSJ1" s="2"/>
      <c r="LSO1" s="2"/>
      <c r="LSP1" s="2"/>
      <c r="LSU1" s="2"/>
      <c r="LSV1" s="2"/>
      <c r="LTA1" s="2"/>
      <c r="LTB1" s="2"/>
      <c r="LTG1" s="2"/>
      <c r="LTH1" s="2"/>
      <c r="LTM1" s="2"/>
      <c r="LTN1" s="2"/>
      <c r="LTS1" s="2"/>
      <c r="LTT1" s="2"/>
      <c r="LTY1" s="2"/>
      <c r="LTZ1" s="2"/>
      <c r="LUE1" s="2"/>
      <c r="LUF1" s="2"/>
      <c r="LUK1" s="2"/>
      <c r="LUL1" s="2"/>
      <c r="LUQ1" s="2"/>
      <c r="LUR1" s="2"/>
      <c r="LUW1" s="2"/>
      <c r="LUX1" s="2"/>
      <c r="LVC1" s="2"/>
      <c r="LVD1" s="2"/>
      <c r="LVI1" s="2"/>
      <c r="LVJ1" s="2"/>
      <c r="LVO1" s="2"/>
      <c r="LVP1" s="2"/>
      <c r="LVU1" s="2"/>
      <c r="LVV1" s="2"/>
      <c r="LWA1" s="2"/>
      <c r="LWB1" s="2"/>
      <c r="LWG1" s="2"/>
      <c r="LWH1" s="2"/>
      <c r="LWM1" s="2"/>
      <c r="LWN1" s="2"/>
      <c r="LWS1" s="2"/>
      <c r="LWT1" s="2"/>
      <c r="LWY1" s="2"/>
      <c r="LWZ1" s="2"/>
      <c r="LXE1" s="2"/>
      <c r="LXF1" s="2"/>
      <c r="LXK1" s="2"/>
      <c r="LXL1" s="2"/>
      <c r="LXQ1" s="2"/>
      <c r="LXR1" s="2"/>
      <c r="LXW1" s="2"/>
      <c r="LXX1" s="2"/>
      <c r="LYC1" s="2"/>
      <c r="LYD1" s="2"/>
      <c r="LYI1" s="2"/>
      <c r="LYJ1" s="2"/>
      <c r="LYO1" s="2"/>
      <c r="LYP1" s="2"/>
      <c r="LYU1" s="2"/>
      <c r="LYV1" s="2"/>
      <c r="LZA1" s="2"/>
      <c r="LZB1" s="2"/>
      <c r="LZG1" s="2"/>
      <c r="LZH1" s="2"/>
      <c r="LZM1" s="2"/>
      <c r="LZN1" s="2"/>
      <c r="LZS1" s="2"/>
      <c r="LZT1" s="2"/>
      <c r="LZY1" s="2"/>
      <c r="LZZ1" s="2"/>
      <c r="MAE1" s="2"/>
      <c r="MAF1" s="2"/>
      <c r="MAK1" s="2"/>
      <c r="MAL1" s="2"/>
      <c r="MAQ1" s="2"/>
      <c r="MAR1" s="2"/>
      <c r="MAW1" s="2"/>
      <c r="MAX1" s="2"/>
      <c r="MBC1" s="2"/>
      <c r="MBD1" s="2"/>
      <c r="MBI1" s="2"/>
      <c r="MBJ1" s="2"/>
      <c r="MBO1" s="2"/>
      <c r="MBP1" s="2"/>
      <c r="MBU1" s="2"/>
      <c r="MBV1" s="2"/>
      <c r="MCA1" s="2"/>
      <c r="MCB1" s="2"/>
      <c r="MCG1" s="2"/>
      <c r="MCH1" s="2"/>
      <c r="MCM1" s="2"/>
      <c r="MCN1" s="2"/>
      <c r="MCS1" s="2"/>
      <c r="MCT1" s="2"/>
      <c r="MCY1" s="2"/>
      <c r="MCZ1" s="2"/>
      <c r="MDE1" s="2"/>
      <c r="MDF1" s="2"/>
      <c r="MDK1" s="2"/>
      <c r="MDL1" s="2"/>
      <c r="MDQ1" s="2"/>
      <c r="MDR1" s="2"/>
      <c r="MDW1" s="2"/>
      <c r="MDX1" s="2"/>
      <c r="MEC1" s="2"/>
      <c r="MED1" s="2"/>
      <c r="MEI1" s="2"/>
      <c r="MEJ1" s="2"/>
      <c r="MEO1" s="2"/>
      <c r="MEP1" s="2"/>
      <c r="MEU1" s="2"/>
      <c r="MEV1" s="2"/>
      <c r="MFA1" s="2"/>
      <c r="MFB1" s="2"/>
      <c r="MFG1" s="2"/>
      <c r="MFH1" s="2"/>
      <c r="MFM1" s="2"/>
      <c r="MFN1" s="2"/>
      <c r="MFS1" s="2"/>
      <c r="MFT1" s="2"/>
      <c r="MFY1" s="2"/>
      <c r="MFZ1" s="2"/>
      <c r="MGE1" s="2"/>
      <c r="MGF1" s="2"/>
      <c r="MGK1" s="2"/>
      <c r="MGL1" s="2"/>
      <c r="MGQ1" s="2"/>
      <c r="MGR1" s="2"/>
      <c r="MGW1" s="2"/>
      <c r="MGX1" s="2"/>
      <c r="MHC1" s="2"/>
      <c r="MHD1" s="2"/>
      <c r="MHI1" s="2"/>
      <c r="MHJ1" s="2"/>
      <c r="MHO1" s="2"/>
      <c r="MHP1" s="2"/>
      <c r="MHU1" s="2"/>
      <c r="MHV1" s="2"/>
      <c r="MIA1" s="2"/>
      <c r="MIB1" s="2"/>
      <c r="MIG1" s="2"/>
      <c r="MIH1" s="2"/>
      <c r="MIM1" s="2"/>
      <c r="MIN1" s="2"/>
      <c r="MIS1" s="2"/>
      <c r="MIT1" s="2"/>
      <c r="MIY1" s="2"/>
      <c r="MIZ1" s="2"/>
      <c r="MJE1" s="2"/>
      <c r="MJF1" s="2"/>
      <c r="MJK1" s="2"/>
      <c r="MJL1" s="2"/>
      <c r="MJQ1" s="2"/>
      <c r="MJR1" s="2"/>
      <c r="MJW1" s="2"/>
      <c r="MJX1" s="2"/>
      <c r="MKC1" s="2"/>
      <c r="MKD1" s="2"/>
      <c r="MKI1" s="2"/>
      <c r="MKJ1" s="2"/>
      <c r="MKO1" s="2"/>
      <c r="MKP1" s="2"/>
      <c r="MKU1" s="2"/>
      <c r="MKV1" s="2"/>
      <c r="MLA1" s="2"/>
      <c r="MLB1" s="2"/>
      <c r="MLG1" s="2"/>
      <c r="MLH1" s="2"/>
      <c r="MLM1" s="2"/>
      <c r="MLN1" s="2"/>
      <c r="MLS1" s="2"/>
      <c r="MLT1" s="2"/>
      <c r="MLY1" s="2"/>
      <c r="MLZ1" s="2"/>
      <c r="MME1" s="2"/>
      <c r="MMF1" s="2"/>
      <c r="MMK1" s="2"/>
      <c r="MML1" s="2"/>
      <c r="MMQ1" s="2"/>
      <c r="MMR1" s="2"/>
      <c r="MMW1" s="2"/>
      <c r="MMX1" s="2"/>
      <c r="MNC1" s="2"/>
      <c r="MND1" s="2"/>
      <c r="MNI1" s="2"/>
      <c r="MNJ1" s="2"/>
      <c r="MNO1" s="2"/>
      <c r="MNP1" s="2"/>
      <c r="MNU1" s="2"/>
      <c r="MNV1" s="2"/>
      <c r="MOA1" s="2"/>
      <c r="MOB1" s="2"/>
      <c r="MOG1" s="2"/>
      <c r="MOH1" s="2"/>
      <c r="MOM1" s="2"/>
      <c r="MON1" s="2"/>
      <c r="MOS1" s="2"/>
      <c r="MOT1" s="2"/>
      <c r="MOY1" s="2"/>
      <c r="MOZ1" s="2"/>
      <c r="MPE1" s="2"/>
      <c r="MPF1" s="2"/>
      <c r="MPK1" s="2"/>
      <c r="MPL1" s="2"/>
      <c r="MPQ1" s="2"/>
      <c r="MPR1" s="2"/>
      <c r="MPW1" s="2"/>
      <c r="MPX1" s="2"/>
      <c r="MQC1" s="2"/>
      <c r="MQD1" s="2"/>
      <c r="MQI1" s="2"/>
      <c r="MQJ1" s="2"/>
      <c r="MQO1" s="2"/>
      <c r="MQP1" s="2"/>
      <c r="MQU1" s="2"/>
      <c r="MQV1" s="2"/>
      <c r="MRA1" s="2"/>
      <c r="MRB1" s="2"/>
      <c r="MRG1" s="2"/>
      <c r="MRH1" s="2"/>
      <c r="MRM1" s="2"/>
      <c r="MRN1" s="2"/>
      <c r="MRS1" s="2"/>
      <c r="MRT1" s="2"/>
      <c r="MRY1" s="2"/>
      <c r="MRZ1" s="2"/>
      <c r="MSE1" s="2"/>
      <c r="MSF1" s="2"/>
      <c r="MSK1" s="2"/>
      <c r="MSL1" s="2"/>
      <c r="MSQ1" s="2"/>
      <c r="MSR1" s="2"/>
      <c r="MSW1" s="2"/>
      <c r="MSX1" s="2"/>
      <c r="MTC1" s="2"/>
      <c r="MTD1" s="2"/>
      <c r="MTI1" s="2"/>
      <c r="MTJ1" s="2"/>
      <c r="MTO1" s="2"/>
      <c r="MTP1" s="2"/>
      <c r="MTU1" s="2"/>
      <c r="MTV1" s="2"/>
      <c r="MUA1" s="2"/>
      <c r="MUB1" s="2"/>
      <c r="MUG1" s="2"/>
      <c r="MUH1" s="2"/>
      <c r="MUM1" s="2"/>
      <c r="MUN1" s="2"/>
      <c r="MUS1" s="2"/>
      <c r="MUT1" s="2"/>
      <c r="MUY1" s="2"/>
      <c r="MUZ1" s="2"/>
      <c r="MVE1" s="2"/>
      <c r="MVF1" s="2"/>
      <c r="MVK1" s="2"/>
      <c r="MVL1" s="2"/>
      <c r="MVQ1" s="2"/>
      <c r="MVR1" s="2"/>
      <c r="MVW1" s="2"/>
      <c r="MVX1" s="2"/>
      <c r="MWC1" s="2"/>
      <c r="MWD1" s="2"/>
      <c r="MWI1" s="2"/>
      <c r="MWJ1" s="2"/>
      <c r="MWO1" s="2"/>
      <c r="MWP1" s="2"/>
      <c r="MWU1" s="2"/>
      <c r="MWV1" s="2"/>
      <c r="MXA1" s="2"/>
      <c r="MXB1" s="2"/>
      <c r="MXG1" s="2"/>
      <c r="MXH1" s="2"/>
      <c r="MXM1" s="2"/>
      <c r="MXN1" s="2"/>
      <c r="MXS1" s="2"/>
      <c r="MXT1" s="2"/>
      <c r="MXY1" s="2"/>
      <c r="MXZ1" s="2"/>
      <c r="MYE1" s="2"/>
      <c r="MYF1" s="2"/>
      <c r="MYK1" s="2"/>
      <c r="MYL1" s="2"/>
      <c r="MYQ1" s="2"/>
      <c r="MYR1" s="2"/>
      <c r="MYW1" s="2"/>
      <c r="MYX1" s="2"/>
      <c r="MZC1" s="2"/>
      <c r="MZD1" s="2"/>
      <c r="MZI1" s="2"/>
      <c r="MZJ1" s="2"/>
      <c r="MZO1" s="2"/>
      <c r="MZP1" s="2"/>
      <c r="MZU1" s="2"/>
      <c r="MZV1" s="2"/>
      <c r="NAA1" s="2"/>
      <c r="NAB1" s="2"/>
      <c r="NAG1" s="2"/>
      <c r="NAH1" s="2"/>
      <c r="NAM1" s="2"/>
      <c r="NAN1" s="2"/>
      <c r="NAS1" s="2"/>
      <c r="NAT1" s="2"/>
      <c r="NAY1" s="2"/>
      <c r="NAZ1" s="2"/>
      <c r="NBE1" s="2"/>
      <c r="NBF1" s="2"/>
      <c r="NBK1" s="2"/>
      <c r="NBL1" s="2"/>
      <c r="NBQ1" s="2"/>
      <c r="NBR1" s="2"/>
      <c r="NBW1" s="2"/>
      <c r="NBX1" s="2"/>
      <c r="NCC1" s="2"/>
      <c r="NCD1" s="2"/>
      <c r="NCI1" s="2"/>
      <c r="NCJ1" s="2"/>
      <c r="NCO1" s="2"/>
      <c r="NCP1" s="2"/>
      <c r="NCU1" s="2"/>
      <c r="NCV1" s="2"/>
      <c r="NDA1" s="2"/>
      <c r="NDB1" s="2"/>
      <c r="NDG1" s="2"/>
      <c r="NDH1" s="2"/>
      <c r="NDM1" s="2"/>
      <c r="NDN1" s="2"/>
      <c r="NDS1" s="2"/>
      <c r="NDT1" s="2"/>
      <c r="NDY1" s="2"/>
      <c r="NDZ1" s="2"/>
      <c r="NEE1" s="2"/>
      <c r="NEF1" s="2"/>
      <c r="NEK1" s="2"/>
      <c r="NEL1" s="2"/>
      <c r="NEQ1" s="2"/>
      <c r="NER1" s="2"/>
      <c r="NEW1" s="2"/>
      <c r="NEX1" s="2"/>
      <c r="NFC1" s="2"/>
      <c r="NFD1" s="2"/>
      <c r="NFI1" s="2"/>
      <c r="NFJ1" s="2"/>
      <c r="NFO1" s="2"/>
      <c r="NFP1" s="2"/>
      <c r="NFU1" s="2"/>
      <c r="NFV1" s="2"/>
      <c r="NGA1" s="2"/>
      <c r="NGB1" s="2"/>
      <c r="NGG1" s="2"/>
      <c r="NGH1" s="2"/>
      <c r="NGM1" s="2"/>
      <c r="NGN1" s="2"/>
      <c r="NGS1" s="2"/>
      <c r="NGT1" s="2"/>
      <c r="NGY1" s="2"/>
      <c r="NGZ1" s="2"/>
      <c r="NHE1" s="2"/>
      <c r="NHF1" s="2"/>
      <c r="NHK1" s="2"/>
      <c r="NHL1" s="2"/>
      <c r="NHQ1" s="2"/>
      <c r="NHR1" s="2"/>
      <c r="NHW1" s="2"/>
      <c r="NHX1" s="2"/>
      <c r="NIC1" s="2"/>
      <c r="NID1" s="2"/>
      <c r="NII1" s="2"/>
      <c r="NIJ1" s="2"/>
      <c r="NIO1" s="2"/>
      <c r="NIP1" s="2"/>
      <c r="NIU1" s="2"/>
      <c r="NIV1" s="2"/>
      <c r="NJA1" s="2"/>
      <c r="NJB1" s="2"/>
      <c r="NJG1" s="2"/>
      <c r="NJH1" s="2"/>
      <c r="NJM1" s="2"/>
      <c r="NJN1" s="2"/>
      <c r="NJS1" s="2"/>
      <c r="NJT1" s="2"/>
      <c r="NJY1" s="2"/>
      <c r="NJZ1" s="2"/>
      <c r="NKE1" s="2"/>
      <c r="NKF1" s="2"/>
      <c r="NKK1" s="2"/>
      <c r="NKL1" s="2"/>
      <c r="NKQ1" s="2"/>
      <c r="NKR1" s="2"/>
      <c r="NKW1" s="2"/>
      <c r="NKX1" s="2"/>
      <c r="NLC1" s="2"/>
      <c r="NLD1" s="2"/>
      <c r="NLI1" s="2"/>
      <c r="NLJ1" s="2"/>
      <c r="NLO1" s="2"/>
      <c r="NLP1" s="2"/>
      <c r="NLU1" s="2"/>
      <c r="NLV1" s="2"/>
      <c r="NMA1" s="2"/>
      <c r="NMB1" s="2"/>
      <c r="NMG1" s="2"/>
      <c r="NMH1" s="2"/>
      <c r="NMM1" s="2"/>
      <c r="NMN1" s="2"/>
      <c r="NMS1" s="2"/>
      <c r="NMT1" s="2"/>
      <c r="NMY1" s="2"/>
      <c r="NMZ1" s="2"/>
      <c r="NNE1" s="2"/>
      <c r="NNF1" s="2"/>
      <c r="NNK1" s="2"/>
      <c r="NNL1" s="2"/>
      <c r="NNQ1" s="2"/>
      <c r="NNR1" s="2"/>
      <c r="NNW1" s="2"/>
      <c r="NNX1" s="2"/>
      <c r="NOC1" s="2"/>
      <c r="NOD1" s="2"/>
      <c r="NOI1" s="2"/>
      <c r="NOJ1" s="2"/>
      <c r="NOO1" s="2"/>
      <c r="NOP1" s="2"/>
      <c r="NOU1" s="2"/>
      <c r="NOV1" s="2"/>
      <c r="NPA1" s="2"/>
      <c r="NPB1" s="2"/>
      <c r="NPG1" s="2"/>
      <c r="NPH1" s="2"/>
      <c r="NPM1" s="2"/>
      <c r="NPN1" s="2"/>
      <c r="NPS1" s="2"/>
      <c r="NPT1" s="2"/>
      <c r="NPY1" s="2"/>
      <c r="NPZ1" s="2"/>
      <c r="NQE1" s="2"/>
      <c r="NQF1" s="2"/>
      <c r="NQK1" s="2"/>
      <c r="NQL1" s="2"/>
      <c r="NQQ1" s="2"/>
      <c r="NQR1" s="2"/>
      <c r="NQW1" s="2"/>
      <c r="NQX1" s="2"/>
      <c r="NRC1" s="2"/>
      <c r="NRD1" s="2"/>
      <c r="NRI1" s="2"/>
      <c r="NRJ1" s="2"/>
      <c r="NRO1" s="2"/>
      <c r="NRP1" s="2"/>
      <c r="NRU1" s="2"/>
      <c r="NRV1" s="2"/>
      <c r="NSA1" s="2"/>
      <c r="NSB1" s="2"/>
      <c r="NSG1" s="2"/>
      <c r="NSH1" s="2"/>
      <c r="NSM1" s="2"/>
      <c r="NSN1" s="2"/>
      <c r="NSS1" s="2"/>
      <c r="NST1" s="2"/>
      <c r="NSY1" s="2"/>
      <c r="NSZ1" s="2"/>
      <c r="NTE1" s="2"/>
      <c r="NTF1" s="2"/>
      <c r="NTK1" s="2"/>
      <c r="NTL1" s="2"/>
      <c r="NTQ1" s="2"/>
      <c r="NTR1" s="2"/>
      <c r="NTW1" s="2"/>
      <c r="NTX1" s="2"/>
      <c r="NUC1" s="2"/>
      <c r="NUD1" s="2"/>
      <c r="NUI1" s="2"/>
      <c r="NUJ1" s="2"/>
      <c r="NUO1" s="2"/>
      <c r="NUP1" s="2"/>
      <c r="NUU1" s="2"/>
      <c r="NUV1" s="2"/>
      <c r="NVA1" s="2"/>
      <c r="NVB1" s="2"/>
      <c r="NVG1" s="2"/>
      <c r="NVH1" s="2"/>
      <c r="NVM1" s="2"/>
      <c r="NVN1" s="2"/>
      <c r="NVS1" s="2"/>
      <c r="NVT1" s="2"/>
      <c r="NVY1" s="2"/>
      <c r="NVZ1" s="2"/>
      <c r="NWE1" s="2"/>
      <c r="NWF1" s="2"/>
      <c r="NWK1" s="2"/>
      <c r="NWL1" s="2"/>
      <c r="NWQ1" s="2"/>
      <c r="NWR1" s="2"/>
      <c r="NWW1" s="2"/>
      <c r="NWX1" s="2"/>
      <c r="NXC1" s="2"/>
      <c r="NXD1" s="2"/>
      <c r="NXI1" s="2"/>
      <c r="NXJ1" s="2"/>
      <c r="NXO1" s="2"/>
      <c r="NXP1" s="2"/>
      <c r="NXU1" s="2"/>
      <c r="NXV1" s="2"/>
      <c r="NYA1" s="2"/>
      <c r="NYB1" s="2"/>
      <c r="NYG1" s="2"/>
      <c r="NYH1" s="2"/>
      <c r="NYM1" s="2"/>
      <c r="NYN1" s="2"/>
      <c r="NYS1" s="2"/>
      <c r="NYT1" s="2"/>
      <c r="NYY1" s="2"/>
      <c r="NYZ1" s="2"/>
      <c r="NZE1" s="2"/>
      <c r="NZF1" s="2"/>
      <c r="NZK1" s="2"/>
      <c r="NZL1" s="2"/>
      <c r="NZQ1" s="2"/>
      <c r="NZR1" s="2"/>
      <c r="NZW1" s="2"/>
      <c r="NZX1" s="2"/>
      <c r="OAC1" s="2"/>
      <c r="OAD1" s="2"/>
      <c r="OAI1" s="2"/>
      <c r="OAJ1" s="2"/>
      <c r="OAO1" s="2"/>
      <c r="OAP1" s="2"/>
      <c r="OAU1" s="2"/>
      <c r="OAV1" s="2"/>
      <c r="OBA1" s="2"/>
      <c r="OBB1" s="2"/>
      <c r="OBG1" s="2"/>
      <c r="OBH1" s="2"/>
      <c r="OBM1" s="2"/>
      <c r="OBN1" s="2"/>
      <c r="OBS1" s="2"/>
      <c r="OBT1" s="2"/>
      <c r="OBY1" s="2"/>
      <c r="OBZ1" s="2"/>
      <c r="OCE1" s="2"/>
      <c r="OCF1" s="2"/>
      <c r="OCK1" s="2"/>
      <c r="OCL1" s="2"/>
      <c r="OCQ1" s="2"/>
      <c r="OCR1" s="2"/>
      <c r="OCW1" s="2"/>
      <c r="OCX1" s="2"/>
      <c r="ODC1" s="2"/>
      <c r="ODD1" s="2"/>
      <c r="ODI1" s="2"/>
      <c r="ODJ1" s="2"/>
      <c r="ODO1" s="2"/>
      <c r="ODP1" s="2"/>
      <c r="ODU1" s="2"/>
      <c r="ODV1" s="2"/>
      <c r="OEA1" s="2"/>
      <c r="OEB1" s="2"/>
      <c r="OEG1" s="2"/>
      <c r="OEH1" s="2"/>
      <c r="OEM1" s="2"/>
      <c r="OEN1" s="2"/>
      <c r="OES1" s="2"/>
      <c r="OET1" s="2"/>
      <c r="OEY1" s="2"/>
      <c r="OEZ1" s="2"/>
      <c r="OFE1" s="2"/>
      <c r="OFF1" s="2"/>
      <c r="OFK1" s="2"/>
      <c r="OFL1" s="2"/>
      <c r="OFQ1" s="2"/>
      <c r="OFR1" s="2"/>
      <c r="OFW1" s="2"/>
      <c r="OFX1" s="2"/>
      <c r="OGC1" s="2"/>
      <c r="OGD1" s="2"/>
      <c r="OGI1" s="2"/>
      <c r="OGJ1" s="2"/>
      <c r="OGO1" s="2"/>
      <c r="OGP1" s="2"/>
      <c r="OGU1" s="2"/>
      <c r="OGV1" s="2"/>
      <c r="OHA1" s="2"/>
      <c r="OHB1" s="2"/>
      <c r="OHG1" s="2"/>
      <c r="OHH1" s="2"/>
      <c r="OHM1" s="2"/>
      <c r="OHN1" s="2"/>
      <c r="OHS1" s="2"/>
      <c r="OHT1" s="2"/>
      <c r="OHY1" s="2"/>
      <c r="OHZ1" s="2"/>
      <c r="OIE1" s="2"/>
      <c r="OIF1" s="2"/>
      <c r="OIK1" s="2"/>
      <c r="OIL1" s="2"/>
      <c r="OIQ1" s="2"/>
      <c r="OIR1" s="2"/>
      <c r="OIW1" s="2"/>
      <c r="OIX1" s="2"/>
      <c r="OJC1" s="2"/>
      <c r="OJD1" s="2"/>
      <c r="OJI1" s="2"/>
      <c r="OJJ1" s="2"/>
      <c r="OJO1" s="2"/>
      <c r="OJP1" s="2"/>
      <c r="OJU1" s="2"/>
      <c r="OJV1" s="2"/>
      <c r="OKA1" s="2"/>
      <c r="OKB1" s="2"/>
      <c r="OKG1" s="2"/>
      <c r="OKH1" s="2"/>
      <c r="OKM1" s="2"/>
      <c r="OKN1" s="2"/>
      <c r="OKS1" s="2"/>
      <c r="OKT1" s="2"/>
      <c r="OKY1" s="2"/>
      <c r="OKZ1" s="2"/>
      <c r="OLE1" s="2"/>
      <c r="OLF1" s="2"/>
      <c r="OLK1" s="2"/>
      <c r="OLL1" s="2"/>
      <c r="OLQ1" s="2"/>
      <c r="OLR1" s="2"/>
      <c r="OLW1" s="2"/>
      <c r="OLX1" s="2"/>
      <c r="OMC1" s="2"/>
      <c r="OMD1" s="2"/>
      <c r="OMI1" s="2"/>
      <c r="OMJ1" s="2"/>
      <c r="OMO1" s="2"/>
      <c r="OMP1" s="2"/>
      <c r="OMU1" s="2"/>
      <c r="OMV1" s="2"/>
      <c r="ONA1" s="2"/>
      <c r="ONB1" s="2"/>
      <c r="ONG1" s="2"/>
      <c r="ONH1" s="2"/>
      <c r="ONM1" s="2"/>
      <c r="ONN1" s="2"/>
      <c r="ONS1" s="2"/>
      <c r="ONT1" s="2"/>
      <c r="ONY1" s="2"/>
      <c r="ONZ1" s="2"/>
      <c r="OOE1" s="2"/>
      <c r="OOF1" s="2"/>
      <c r="OOK1" s="2"/>
      <c r="OOL1" s="2"/>
      <c r="OOQ1" s="2"/>
      <c r="OOR1" s="2"/>
      <c r="OOW1" s="2"/>
      <c r="OOX1" s="2"/>
      <c r="OPC1" s="2"/>
      <c r="OPD1" s="2"/>
      <c r="OPI1" s="2"/>
      <c r="OPJ1" s="2"/>
      <c r="OPO1" s="2"/>
      <c r="OPP1" s="2"/>
      <c r="OPU1" s="2"/>
      <c r="OPV1" s="2"/>
      <c r="OQA1" s="2"/>
      <c r="OQB1" s="2"/>
      <c r="OQG1" s="2"/>
      <c r="OQH1" s="2"/>
      <c r="OQM1" s="2"/>
      <c r="OQN1" s="2"/>
      <c r="OQS1" s="2"/>
      <c r="OQT1" s="2"/>
      <c r="OQY1" s="2"/>
      <c r="OQZ1" s="2"/>
      <c r="ORE1" s="2"/>
      <c r="ORF1" s="2"/>
      <c r="ORK1" s="2"/>
      <c r="ORL1" s="2"/>
      <c r="ORQ1" s="2"/>
      <c r="ORR1" s="2"/>
      <c r="ORW1" s="2"/>
      <c r="ORX1" s="2"/>
      <c r="OSC1" s="2"/>
      <c r="OSD1" s="2"/>
      <c r="OSI1" s="2"/>
      <c r="OSJ1" s="2"/>
      <c r="OSO1" s="2"/>
      <c r="OSP1" s="2"/>
      <c r="OSU1" s="2"/>
      <c r="OSV1" s="2"/>
      <c r="OTA1" s="2"/>
      <c r="OTB1" s="2"/>
      <c r="OTG1" s="2"/>
      <c r="OTH1" s="2"/>
      <c r="OTM1" s="2"/>
      <c r="OTN1" s="2"/>
      <c r="OTS1" s="2"/>
      <c r="OTT1" s="2"/>
      <c r="OTY1" s="2"/>
      <c r="OTZ1" s="2"/>
      <c r="OUE1" s="2"/>
      <c r="OUF1" s="2"/>
      <c r="OUK1" s="2"/>
      <c r="OUL1" s="2"/>
      <c r="OUQ1" s="2"/>
      <c r="OUR1" s="2"/>
      <c r="OUW1" s="2"/>
      <c r="OUX1" s="2"/>
      <c r="OVC1" s="2"/>
      <c r="OVD1" s="2"/>
      <c r="OVI1" s="2"/>
      <c r="OVJ1" s="2"/>
      <c r="OVO1" s="2"/>
      <c r="OVP1" s="2"/>
      <c r="OVU1" s="2"/>
      <c r="OVV1" s="2"/>
      <c r="OWA1" s="2"/>
      <c r="OWB1" s="2"/>
      <c r="OWG1" s="2"/>
      <c r="OWH1" s="2"/>
      <c r="OWM1" s="2"/>
      <c r="OWN1" s="2"/>
      <c r="OWS1" s="2"/>
      <c r="OWT1" s="2"/>
      <c r="OWY1" s="2"/>
      <c r="OWZ1" s="2"/>
      <c r="OXE1" s="2"/>
      <c r="OXF1" s="2"/>
      <c r="OXK1" s="2"/>
      <c r="OXL1" s="2"/>
      <c r="OXQ1" s="2"/>
      <c r="OXR1" s="2"/>
      <c r="OXW1" s="2"/>
      <c r="OXX1" s="2"/>
      <c r="OYC1" s="2"/>
      <c r="OYD1" s="2"/>
      <c r="OYI1" s="2"/>
      <c r="OYJ1" s="2"/>
      <c r="OYO1" s="2"/>
      <c r="OYP1" s="2"/>
      <c r="OYU1" s="2"/>
      <c r="OYV1" s="2"/>
      <c r="OZA1" s="2"/>
      <c r="OZB1" s="2"/>
      <c r="OZG1" s="2"/>
      <c r="OZH1" s="2"/>
      <c r="OZM1" s="2"/>
      <c r="OZN1" s="2"/>
      <c r="OZS1" s="2"/>
      <c r="OZT1" s="2"/>
      <c r="OZY1" s="2"/>
      <c r="OZZ1" s="2"/>
      <c r="PAE1" s="2"/>
      <c r="PAF1" s="2"/>
      <c r="PAK1" s="2"/>
      <c r="PAL1" s="2"/>
      <c r="PAQ1" s="2"/>
      <c r="PAR1" s="2"/>
      <c r="PAW1" s="2"/>
      <c r="PAX1" s="2"/>
      <c r="PBC1" s="2"/>
      <c r="PBD1" s="2"/>
      <c r="PBI1" s="2"/>
      <c r="PBJ1" s="2"/>
      <c r="PBO1" s="2"/>
      <c r="PBP1" s="2"/>
      <c r="PBU1" s="2"/>
      <c r="PBV1" s="2"/>
      <c r="PCA1" s="2"/>
      <c r="PCB1" s="2"/>
      <c r="PCG1" s="2"/>
      <c r="PCH1" s="2"/>
      <c r="PCM1" s="2"/>
      <c r="PCN1" s="2"/>
      <c r="PCS1" s="2"/>
      <c r="PCT1" s="2"/>
      <c r="PCY1" s="2"/>
      <c r="PCZ1" s="2"/>
      <c r="PDE1" s="2"/>
      <c r="PDF1" s="2"/>
      <c r="PDK1" s="2"/>
      <c r="PDL1" s="2"/>
      <c r="PDQ1" s="2"/>
      <c r="PDR1" s="2"/>
      <c r="PDW1" s="2"/>
      <c r="PDX1" s="2"/>
      <c r="PEC1" s="2"/>
      <c r="PED1" s="2"/>
      <c r="PEI1" s="2"/>
      <c r="PEJ1" s="2"/>
      <c r="PEO1" s="2"/>
      <c r="PEP1" s="2"/>
      <c r="PEU1" s="2"/>
      <c r="PEV1" s="2"/>
      <c r="PFA1" s="2"/>
      <c r="PFB1" s="2"/>
      <c r="PFG1" s="2"/>
      <c r="PFH1" s="2"/>
      <c r="PFM1" s="2"/>
      <c r="PFN1" s="2"/>
      <c r="PFS1" s="2"/>
      <c r="PFT1" s="2"/>
      <c r="PFY1" s="2"/>
      <c r="PFZ1" s="2"/>
      <c r="PGE1" s="2"/>
      <c r="PGF1" s="2"/>
      <c r="PGK1" s="2"/>
      <c r="PGL1" s="2"/>
      <c r="PGQ1" s="2"/>
      <c r="PGR1" s="2"/>
      <c r="PGW1" s="2"/>
      <c r="PGX1" s="2"/>
      <c r="PHC1" s="2"/>
      <c r="PHD1" s="2"/>
      <c r="PHI1" s="2"/>
      <c r="PHJ1" s="2"/>
      <c r="PHO1" s="2"/>
      <c r="PHP1" s="2"/>
      <c r="PHU1" s="2"/>
      <c r="PHV1" s="2"/>
      <c r="PIA1" s="2"/>
      <c r="PIB1" s="2"/>
      <c r="PIG1" s="2"/>
      <c r="PIH1" s="2"/>
      <c r="PIM1" s="2"/>
      <c r="PIN1" s="2"/>
      <c r="PIS1" s="2"/>
      <c r="PIT1" s="2"/>
      <c r="PIY1" s="2"/>
      <c r="PIZ1" s="2"/>
      <c r="PJE1" s="2"/>
      <c r="PJF1" s="2"/>
      <c r="PJK1" s="2"/>
      <c r="PJL1" s="2"/>
      <c r="PJQ1" s="2"/>
      <c r="PJR1" s="2"/>
      <c r="PJW1" s="2"/>
      <c r="PJX1" s="2"/>
      <c r="PKC1" s="2"/>
      <c r="PKD1" s="2"/>
      <c r="PKI1" s="2"/>
      <c r="PKJ1" s="2"/>
      <c r="PKO1" s="2"/>
      <c r="PKP1" s="2"/>
      <c r="PKU1" s="2"/>
      <c r="PKV1" s="2"/>
      <c r="PLA1" s="2"/>
      <c r="PLB1" s="2"/>
      <c r="PLG1" s="2"/>
      <c r="PLH1" s="2"/>
      <c r="PLM1" s="2"/>
      <c r="PLN1" s="2"/>
      <c r="PLS1" s="2"/>
      <c r="PLT1" s="2"/>
      <c r="PLY1" s="2"/>
      <c r="PLZ1" s="2"/>
      <c r="PME1" s="2"/>
      <c r="PMF1" s="2"/>
      <c r="PMK1" s="2"/>
      <c r="PML1" s="2"/>
      <c r="PMQ1" s="2"/>
      <c r="PMR1" s="2"/>
      <c r="PMW1" s="2"/>
      <c r="PMX1" s="2"/>
      <c r="PNC1" s="2"/>
      <c r="PND1" s="2"/>
      <c r="PNI1" s="2"/>
      <c r="PNJ1" s="2"/>
      <c r="PNO1" s="2"/>
      <c r="PNP1" s="2"/>
      <c r="PNU1" s="2"/>
      <c r="PNV1" s="2"/>
      <c r="POA1" s="2"/>
      <c r="POB1" s="2"/>
      <c r="POG1" s="2"/>
      <c r="POH1" s="2"/>
      <c r="POM1" s="2"/>
      <c r="PON1" s="2"/>
      <c r="POS1" s="2"/>
      <c r="POT1" s="2"/>
      <c r="POY1" s="2"/>
      <c r="POZ1" s="2"/>
      <c r="PPE1" s="2"/>
      <c r="PPF1" s="2"/>
      <c r="PPK1" s="2"/>
      <c r="PPL1" s="2"/>
      <c r="PPQ1" s="2"/>
      <c r="PPR1" s="2"/>
      <c r="PPW1" s="2"/>
      <c r="PPX1" s="2"/>
      <c r="PQC1" s="2"/>
      <c r="PQD1" s="2"/>
      <c r="PQI1" s="2"/>
      <c r="PQJ1" s="2"/>
      <c r="PQO1" s="2"/>
      <c r="PQP1" s="2"/>
      <c r="PQU1" s="2"/>
      <c r="PQV1" s="2"/>
      <c r="PRA1" s="2"/>
      <c r="PRB1" s="2"/>
      <c r="PRG1" s="2"/>
      <c r="PRH1" s="2"/>
      <c r="PRM1" s="2"/>
      <c r="PRN1" s="2"/>
      <c r="PRS1" s="2"/>
      <c r="PRT1" s="2"/>
      <c r="PRY1" s="2"/>
      <c r="PRZ1" s="2"/>
      <c r="PSE1" s="2"/>
      <c r="PSF1" s="2"/>
      <c r="PSK1" s="2"/>
      <c r="PSL1" s="2"/>
      <c r="PSQ1" s="2"/>
      <c r="PSR1" s="2"/>
      <c r="PSW1" s="2"/>
      <c r="PSX1" s="2"/>
      <c r="PTC1" s="2"/>
      <c r="PTD1" s="2"/>
      <c r="PTI1" s="2"/>
      <c r="PTJ1" s="2"/>
      <c r="PTO1" s="2"/>
      <c r="PTP1" s="2"/>
      <c r="PTU1" s="2"/>
      <c r="PTV1" s="2"/>
      <c r="PUA1" s="2"/>
      <c r="PUB1" s="2"/>
      <c r="PUG1" s="2"/>
      <c r="PUH1" s="2"/>
      <c r="PUM1" s="2"/>
      <c r="PUN1" s="2"/>
      <c r="PUS1" s="2"/>
      <c r="PUT1" s="2"/>
      <c r="PUY1" s="2"/>
      <c r="PUZ1" s="2"/>
      <c r="PVE1" s="2"/>
      <c r="PVF1" s="2"/>
      <c r="PVK1" s="2"/>
      <c r="PVL1" s="2"/>
      <c r="PVQ1" s="2"/>
      <c r="PVR1" s="2"/>
      <c r="PVW1" s="2"/>
      <c r="PVX1" s="2"/>
      <c r="PWC1" s="2"/>
      <c r="PWD1" s="2"/>
      <c r="PWI1" s="2"/>
      <c r="PWJ1" s="2"/>
      <c r="PWO1" s="2"/>
      <c r="PWP1" s="2"/>
      <c r="PWU1" s="2"/>
      <c r="PWV1" s="2"/>
      <c r="PXA1" s="2"/>
      <c r="PXB1" s="2"/>
      <c r="PXG1" s="2"/>
      <c r="PXH1" s="2"/>
      <c r="PXM1" s="2"/>
      <c r="PXN1" s="2"/>
      <c r="PXS1" s="2"/>
      <c r="PXT1" s="2"/>
      <c r="PXY1" s="2"/>
      <c r="PXZ1" s="2"/>
      <c r="PYE1" s="2"/>
      <c r="PYF1" s="2"/>
      <c r="PYK1" s="2"/>
      <c r="PYL1" s="2"/>
      <c r="PYQ1" s="2"/>
      <c r="PYR1" s="2"/>
      <c r="PYW1" s="2"/>
      <c r="PYX1" s="2"/>
      <c r="PZC1" s="2"/>
      <c r="PZD1" s="2"/>
      <c r="PZI1" s="2"/>
      <c r="PZJ1" s="2"/>
      <c r="PZO1" s="2"/>
      <c r="PZP1" s="2"/>
      <c r="PZU1" s="2"/>
      <c r="PZV1" s="2"/>
      <c r="QAA1" s="2"/>
      <c r="QAB1" s="2"/>
      <c r="QAG1" s="2"/>
      <c r="QAH1" s="2"/>
      <c r="QAM1" s="2"/>
      <c r="QAN1" s="2"/>
      <c r="QAS1" s="2"/>
      <c r="QAT1" s="2"/>
      <c r="QAY1" s="2"/>
      <c r="QAZ1" s="2"/>
      <c r="QBE1" s="2"/>
      <c r="QBF1" s="2"/>
      <c r="QBK1" s="2"/>
      <c r="QBL1" s="2"/>
      <c r="QBQ1" s="2"/>
      <c r="QBR1" s="2"/>
      <c r="QBW1" s="2"/>
      <c r="QBX1" s="2"/>
      <c r="QCC1" s="2"/>
      <c r="QCD1" s="2"/>
      <c r="QCI1" s="2"/>
      <c r="QCJ1" s="2"/>
      <c r="QCO1" s="2"/>
      <c r="QCP1" s="2"/>
      <c r="QCU1" s="2"/>
      <c r="QCV1" s="2"/>
      <c r="QDA1" s="2"/>
      <c r="QDB1" s="2"/>
      <c r="QDG1" s="2"/>
      <c r="QDH1" s="2"/>
      <c r="QDM1" s="2"/>
      <c r="QDN1" s="2"/>
      <c r="QDS1" s="2"/>
      <c r="QDT1" s="2"/>
      <c r="QDY1" s="2"/>
      <c r="QDZ1" s="2"/>
      <c r="QEE1" s="2"/>
      <c r="QEF1" s="2"/>
      <c r="QEK1" s="2"/>
      <c r="QEL1" s="2"/>
      <c r="QEQ1" s="2"/>
      <c r="QER1" s="2"/>
      <c r="QEW1" s="2"/>
      <c r="QEX1" s="2"/>
      <c r="QFC1" s="2"/>
      <c r="QFD1" s="2"/>
      <c r="QFI1" s="2"/>
      <c r="QFJ1" s="2"/>
      <c r="QFO1" s="2"/>
      <c r="QFP1" s="2"/>
      <c r="QFU1" s="2"/>
      <c r="QFV1" s="2"/>
      <c r="QGA1" s="2"/>
      <c r="QGB1" s="2"/>
      <c r="QGG1" s="2"/>
      <c r="QGH1" s="2"/>
      <c r="QGM1" s="2"/>
      <c r="QGN1" s="2"/>
      <c r="QGS1" s="2"/>
      <c r="QGT1" s="2"/>
      <c r="QGY1" s="2"/>
      <c r="QGZ1" s="2"/>
      <c r="QHE1" s="2"/>
      <c r="QHF1" s="2"/>
      <c r="QHK1" s="2"/>
      <c r="QHL1" s="2"/>
      <c r="QHQ1" s="2"/>
      <c r="QHR1" s="2"/>
      <c r="QHW1" s="2"/>
      <c r="QHX1" s="2"/>
      <c r="QIC1" s="2"/>
      <c r="QID1" s="2"/>
      <c r="QII1" s="2"/>
      <c r="QIJ1" s="2"/>
      <c r="QIO1" s="2"/>
      <c r="QIP1" s="2"/>
      <c r="QIU1" s="2"/>
      <c r="QIV1" s="2"/>
      <c r="QJA1" s="2"/>
      <c r="QJB1" s="2"/>
      <c r="QJG1" s="2"/>
      <c r="QJH1" s="2"/>
      <c r="QJM1" s="2"/>
      <c r="QJN1" s="2"/>
      <c r="QJS1" s="2"/>
      <c r="QJT1" s="2"/>
      <c r="QJY1" s="2"/>
      <c r="QJZ1" s="2"/>
      <c r="QKE1" s="2"/>
      <c r="QKF1" s="2"/>
      <c r="QKK1" s="2"/>
      <c r="QKL1" s="2"/>
      <c r="QKQ1" s="2"/>
      <c r="QKR1" s="2"/>
      <c r="QKW1" s="2"/>
      <c r="QKX1" s="2"/>
      <c r="QLC1" s="2"/>
      <c r="QLD1" s="2"/>
      <c r="QLI1" s="2"/>
      <c r="QLJ1" s="2"/>
      <c r="QLO1" s="2"/>
      <c r="QLP1" s="2"/>
      <c r="QLU1" s="2"/>
      <c r="QLV1" s="2"/>
      <c r="QMA1" s="2"/>
      <c r="QMB1" s="2"/>
      <c r="QMG1" s="2"/>
      <c r="QMH1" s="2"/>
      <c r="QMM1" s="2"/>
      <c r="QMN1" s="2"/>
      <c r="QMS1" s="2"/>
      <c r="QMT1" s="2"/>
      <c r="QMY1" s="2"/>
      <c r="QMZ1" s="2"/>
      <c r="QNE1" s="2"/>
      <c r="QNF1" s="2"/>
      <c r="QNK1" s="2"/>
      <c r="QNL1" s="2"/>
      <c r="QNQ1" s="2"/>
      <c r="QNR1" s="2"/>
      <c r="QNW1" s="2"/>
      <c r="QNX1" s="2"/>
      <c r="QOC1" s="2"/>
      <c r="QOD1" s="2"/>
      <c r="QOI1" s="2"/>
      <c r="QOJ1" s="2"/>
      <c r="QOO1" s="2"/>
      <c r="QOP1" s="2"/>
      <c r="QOU1" s="2"/>
      <c r="QOV1" s="2"/>
      <c r="QPA1" s="2"/>
      <c r="QPB1" s="2"/>
      <c r="QPG1" s="2"/>
      <c r="QPH1" s="2"/>
      <c r="QPM1" s="2"/>
      <c r="QPN1" s="2"/>
      <c r="QPS1" s="2"/>
      <c r="QPT1" s="2"/>
      <c r="QPY1" s="2"/>
      <c r="QPZ1" s="2"/>
      <c r="QQE1" s="2"/>
      <c r="QQF1" s="2"/>
      <c r="QQK1" s="2"/>
      <c r="QQL1" s="2"/>
      <c r="QQQ1" s="2"/>
      <c r="QQR1" s="2"/>
      <c r="QQW1" s="2"/>
      <c r="QQX1" s="2"/>
      <c r="QRC1" s="2"/>
      <c r="QRD1" s="2"/>
      <c r="QRI1" s="2"/>
      <c r="QRJ1" s="2"/>
      <c r="QRO1" s="2"/>
      <c r="QRP1" s="2"/>
      <c r="QRU1" s="2"/>
      <c r="QRV1" s="2"/>
      <c r="QSA1" s="2"/>
      <c r="QSB1" s="2"/>
      <c r="QSG1" s="2"/>
      <c r="QSH1" s="2"/>
      <c r="QSM1" s="2"/>
      <c r="QSN1" s="2"/>
      <c r="QSS1" s="2"/>
      <c r="QST1" s="2"/>
      <c r="QSY1" s="2"/>
      <c r="QSZ1" s="2"/>
      <c r="QTE1" s="2"/>
      <c r="QTF1" s="2"/>
      <c r="QTK1" s="2"/>
      <c r="QTL1" s="2"/>
      <c r="QTQ1" s="2"/>
      <c r="QTR1" s="2"/>
      <c r="QTW1" s="2"/>
      <c r="QTX1" s="2"/>
      <c r="QUC1" s="2"/>
      <c r="QUD1" s="2"/>
      <c r="QUI1" s="2"/>
      <c r="QUJ1" s="2"/>
      <c r="QUO1" s="2"/>
      <c r="QUP1" s="2"/>
      <c r="QUU1" s="2"/>
      <c r="QUV1" s="2"/>
      <c r="QVA1" s="2"/>
      <c r="QVB1" s="2"/>
      <c r="QVG1" s="2"/>
      <c r="QVH1" s="2"/>
      <c r="QVM1" s="2"/>
      <c r="QVN1" s="2"/>
      <c r="QVS1" s="2"/>
      <c r="QVT1" s="2"/>
      <c r="QVY1" s="2"/>
      <c r="QVZ1" s="2"/>
      <c r="QWE1" s="2"/>
      <c r="QWF1" s="2"/>
      <c r="QWK1" s="2"/>
      <c r="QWL1" s="2"/>
      <c r="QWQ1" s="2"/>
      <c r="QWR1" s="2"/>
      <c r="QWW1" s="2"/>
      <c r="QWX1" s="2"/>
      <c r="QXC1" s="2"/>
      <c r="QXD1" s="2"/>
      <c r="QXI1" s="2"/>
      <c r="QXJ1" s="2"/>
      <c r="QXO1" s="2"/>
      <c r="QXP1" s="2"/>
      <c r="QXU1" s="2"/>
      <c r="QXV1" s="2"/>
      <c r="QYA1" s="2"/>
      <c r="QYB1" s="2"/>
      <c r="QYG1" s="2"/>
      <c r="QYH1" s="2"/>
      <c r="QYM1" s="2"/>
      <c r="QYN1" s="2"/>
      <c r="QYS1" s="2"/>
      <c r="QYT1" s="2"/>
      <c r="QYY1" s="2"/>
      <c r="QYZ1" s="2"/>
      <c r="QZE1" s="2"/>
      <c r="QZF1" s="2"/>
      <c r="QZK1" s="2"/>
      <c r="QZL1" s="2"/>
      <c r="QZQ1" s="2"/>
      <c r="QZR1" s="2"/>
      <c r="QZW1" s="2"/>
      <c r="QZX1" s="2"/>
      <c r="RAC1" s="2"/>
      <c r="RAD1" s="2"/>
      <c r="RAI1" s="2"/>
      <c r="RAJ1" s="2"/>
      <c r="RAO1" s="2"/>
      <c r="RAP1" s="2"/>
      <c r="RAU1" s="2"/>
      <c r="RAV1" s="2"/>
      <c r="RBA1" s="2"/>
      <c r="RBB1" s="2"/>
      <c r="RBG1" s="2"/>
      <c r="RBH1" s="2"/>
      <c r="RBM1" s="2"/>
      <c r="RBN1" s="2"/>
      <c r="RBS1" s="2"/>
      <c r="RBT1" s="2"/>
      <c r="RBY1" s="2"/>
      <c r="RBZ1" s="2"/>
      <c r="RCE1" s="2"/>
      <c r="RCF1" s="2"/>
      <c r="RCK1" s="2"/>
      <c r="RCL1" s="2"/>
      <c r="RCQ1" s="2"/>
      <c r="RCR1" s="2"/>
      <c r="RCW1" s="2"/>
      <c r="RCX1" s="2"/>
      <c r="RDC1" s="2"/>
      <c r="RDD1" s="2"/>
      <c r="RDI1" s="2"/>
      <c r="RDJ1" s="2"/>
      <c r="RDO1" s="2"/>
      <c r="RDP1" s="2"/>
      <c r="RDU1" s="2"/>
      <c r="RDV1" s="2"/>
      <c r="REA1" s="2"/>
      <c r="REB1" s="2"/>
      <c r="REG1" s="2"/>
      <c r="REH1" s="2"/>
      <c r="REM1" s="2"/>
      <c r="REN1" s="2"/>
      <c r="RES1" s="2"/>
      <c r="RET1" s="2"/>
      <c r="REY1" s="2"/>
      <c r="REZ1" s="2"/>
      <c r="RFE1" s="2"/>
      <c r="RFF1" s="2"/>
      <c r="RFK1" s="2"/>
      <c r="RFL1" s="2"/>
      <c r="RFQ1" s="2"/>
      <c r="RFR1" s="2"/>
      <c r="RFW1" s="2"/>
      <c r="RFX1" s="2"/>
      <c r="RGC1" s="2"/>
      <c r="RGD1" s="2"/>
      <c r="RGI1" s="2"/>
      <c r="RGJ1" s="2"/>
      <c r="RGO1" s="2"/>
      <c r="RGP1" s="2"/>
      <c r="RGU1" s="2"/>
      <c r="RGV1" s="2"/>
      <c r="RHA1" s="2"/>
      <c r="RHB1" s="2"/>
      <c r="RHG1" s="2"/>
      <c r="RHH1" s="2"/>
      <c r="RHM1" s="2"/>
      <c r="RHN1" s="2"/>
      <c r="RHS1" s="2"/>
      <c r="RHT1" s="2"/>
      <c r="RHY1" s="2"/>
      <c r="RHZ1" s="2"/>
      <c r="RIE1" s="2"/>
      <c r="RIF1" s="2"/>
      <c r="RIK1" s="2"/>
      <c r="RIL1" s="2"/>
      <c r="RIQ1" s="2"/>
      <c r="RIR1" s="2"/>
      <c r="RIW1" s="2"/>
      <c r="RIX1" s="2"/>
      <c r="RJC1" s="2"/>
      <c r="RJD1" s="2"/>
      <c r="RJI1" s="2"/>
      <c r="RJJ1" s="2"/>
      <c r="RJO1" s="2"/>
      <c r="RJP1" s="2"/>
      <c r="RJU1" s="2"/>
      <c r="RJV1" s="2"/>
      <c r="RKA1" s="2"/>
      <c r="RKB1" s="2"/>
      <c r="RKG1" s="2"/>
      <c r="RKH1" s="2"/>
      <c r="RKM1" s="2"/>
      <c r="RKN1" s="2"/>
      <c r="RKS1" s="2"/>
      <c r="RKT1" s="2"/>
      <c r="RKY1" s="2"/>
      <c r="RKZ1" s="2"/>
      <c r="RLE1" s="2"/>
      <c r="RLF1" s="2"/>
      <c r="RLK1" s="2"/>
      <c r="RLL1" s="2"/>
      <c r="RLQ1" s="2"/>
      <c r="RLR1" s="2"/>
      <c r="RLW1" s="2"/>
      <c r="RLX1" s="2"/>
      <c r="RMC1" s="2"/>
      <c r="RMD1" s="2"/>
      <c r="RMI1" s="2"/>
      <c r="RMJ1" s="2"/>
      <c r="RMO1" s="2"/>
      <c r="RMP1" s="2"/>
      <c r="RMU1" s="2"/>
      <c r="RMV1" s="2"/>
      <c r="RNA1" s="2"/>
      <c r="RNB1" s="2"/>
      <c r="RNG1" s="2"/>
      <c r="RNH1" s="2"/>
      <c r="RNM1" s="2"/>
      <c r="RNN1" s="2"/>
      <c r="RNS1" s="2"/>
      <c r="RNT1" s="2"/>
      <c r="RNY1" s="2"/>
      <c r="RNZ1" s="2"/>
      <c r="ROE1" s="2"/>
      <c r="ROF1" s="2"/>
      <c r="ROK1" s="2"/>
      <c r="ROL1" s="2"/>
      <c r="ROQ1" s="2"/>
      <c r="ROR1" s="2"/>
      <c r="ROW1" s="2"/>
      <c r="ROX1" s="2"/>
      <c r="RPC1" s="2"/>
      <c r="RPD1" s="2"/>
      <c r="RPI1" s="2"/>
      <c r="RPJ1" s="2"/>
      <c r="RPO1" s="2"/>
      <c r="RPP1" s="2"/>
      <c r="RPU1" s="2"/>
      <c r="RPV1" s="2"/>
      <c r="RQA1" s="2"/>
      <c r="RQB1" s="2"/>
      <c r="RQG1" s="2"/>
      <c r="RQH1" s="2"/>
      <c r="RQM1" s="2"/>
      <c r="RQN1" s="2"/>
      <c r="RQS1" s="2"/>
      <c r="RQT1" s="2"/>
      <c r="RQY1" s="2"/>
      <c r="RQZ1" s="2"/>
      <c r="RRE1" s="2"/>
      <c r="RRF1" s="2"/>
      <c r="RRK1" s="2"/>
      <c r="RRL1" s="2"/>
      <c r="RRQ1" s="2"/>
      <c r="RRR1" s="2"/>
      <c r="RRW1" s="2"/>
      <c r="RRX1" s="2"/>
      <c r="RSC1" s="2"/>
      <c r="RSD1" s="2"/>
      <c r="RSI1" s="2"/>
      <c r="RSJ1" s="2"/>
      <c r="RSO1" s="2"/>
      <c r="RSP1" s="2"/>
      <c r="RSU1" s="2"/>
      <c r="RSV1" s="2"/>
      <c r="RTA1" s="2"/>
      <c r="RTB1" s="2"/>
      <c r="RTG1" s="2"/>
      <c r="RTH1" s="2"/>
      <c r="RTM1" s="2"/>
      <c r="RTN1" s="2"/>
      <c r="RTS1" s="2"/>
      <c r="RTT1" s="2"/>
      <c r="RTY1" s="2"/>
      <c r="RTZ1" s="2"/>
      <c r="RUE1" s="2"/>
      <c r="RUF1" s="2"/>
      <c r="RUK1" s="2"/>
      <c r="RUL1" s="2"/>
      <c r="RUQ1" s="2"/>
      <c r="RUR1" s="2"/>
      <c r="RUW1" s="2"/>
      <c r="RUX1" s="2"/>
      <c r="RVC1" s="2"/>
      <c r="RVD1" s="2"/>
      <c r="RVI1" s="2"/>
      <c r="RVJ1" s="2"/>
      <c r="RVO1" s="2"/>
      <c r="RVP1" s="2"/>
      <c r="RVU1" s="2"/>
      <c r="RVV1" s="2"/>
      <c r="RWA1" s="2"/>
      <c r="RWB1" s="2"/>
      <c r="RWG1" s="2"/>
      <c r="RWH1" s="2"/>
      <c r="RWM1" s="2"/>
      <c r="RWN1" s="2"/>
      <c r="RWS1" s="2"/>
      <c r="RWT1" s="2"/>
      <c r="RWY1" s="2"/>
      <c r="RWZ1" s="2"/>
      <c r="RXE1" s="2"/>
      <c r="RXF1" s="2"/>
      <c r="RXK1" s="2"/>
      <c r="RXL1" s="2"/>
      <c r="RXQ1" s="2"/>
      <c r="RXR1" s="2"/>
      <c r="RXW1" s="2"/>
      <c r="RXX1" s="2"/>
      <c r="RYC1" s="2"/>
      <c r="RYD1" s="2"/>
      <c r="RYI1" s="2"/>
      <c r="RYJ1" s="2"/>
      <c r="RYO1" s="2"/>
      <c r="RYP1" s="2"/>
      <c r="RYU1" s="2"/>
      <c r="RYV1" s="2"/>
      <c r="RZA1" s="2"/>
      <c r="RZB1" s="2"/>
      <c r="RZG1" s="2"/>
      <c r="RZH1" s="2"/>
      <c r="RZM1" s="2"/>
      <c r="RZN1" s="2"/>
      <c r="RZS1" s="2"/>
      <c r="RZT1" s="2"/>
      <c r="RZY1" s="2"/>
      <c r="RZZ1" s="2"/>
      <c r="SAE1" s="2"/>
      <c r="SAF1" s="2"/>
      <c r="SAK1" s="2"/>
      <c r="SAL1" s="2"/>
      <c r="SAQ1" s="2"/>
      <c r="SAR1" s="2"/>
      <c r="SAW1" s="2"/>
      <c r="SAX1" s="2"/>
      <c r="SBC1" s="2"/>
      <c r="SBD1" s="2"/>
      <c r="SBI1" s="2"/>
      <c r="SBJ1" s="2"/>
      <c r="SBO1" s="2"/>
      <c r="SBP1" s="2"/>
      <c r="SBU1" s="2"/>
      <c r="SBV1" s="2"/>
      <c r="SCA1" s="2"/>
      <c r="SCB1" s="2"/>
      <c r="SCG1" s="2"/>
      <c r="SCH1" s="2"/>
      <c r="SCM1" s="2"/>
      <c r="SCN1" s="2"/>
      <c r="SCS1" s="2"/>
      <c r="SCT1" s="2"/>
      <c r="SCY1" s="2"/>
      <c r="SCZ1" s="2"/>
      <c r="SDE1" s="2"/>
      <c r="SDF1" s="2"/>
      <c r="SDK1" s="2"/>
      <c r="SDL1" s="2"/>
      <c r="SDQ1" s="2"/>
      <c r="SDR1" s="2"/>
      <c r="SDW1" s="2"/>
      <c r="SDX1" s="2"/>
      <c r="SEC1" s="2"/>
      <c r="SED1" s="2"/>
      <c r="SEI1" s="2"/>
      <c r="SEJ1" s="2"/>
      <c r="SEO1" s="2"/>
      <c r="SEP1" s="2"/>
      <c r="SEU1" s="2"/>
      <c r="SEV1" s="2"/>
      <c r="SFA1" s="2"/>
      <c r="SFB1" s="2"/>
      <c r="SFG1" s="2"/>
      <c r="SFH1" s="2"/>
      <c r="SFM1" s="2"/>
      <c r="SFN1" s="2"/>
      <c r="SFS1" s="2"/>
      <c r="SFT1" s="2"/>
      <c r="SFY1" s="2"/>
      <c r="SFZ1" s="2"/>
      <c r="SGE1" s="2"/>
      <c r="SGF1" s="2"/>
      <c r="SGK1" s="2"/>
      <c r="SGL1" s="2"/>
      <c r="SGQ1" s="2"/>
      <c r="SGR1" s="2"/>
      <c r="SGW1" s="2"/>
      <c r="SGX1" s="2"/>
      <c r="SHC1" s="2"/>
      <c r="SHD1" s="2"/>
      <c r="SHI1" s="2"/>
      <c r="SHJ1" s="2"/>
      <c r="SHO1" s="2"/>
      <c r="SHP1" s="2"/>
      <c r="SHU1" s="2"/>
      <c r="SHV1" s="2"/>
      <c r="SIA1" s="2"/>
      <c r="SIB1" s="2"/>
      <c r="SIG1" s="2"/>
      <c r="SIH1" s="2"/>
      <c r="SIM1" s="2"/>
      <c r="SIN1" s="2"/>
      <c r="SIS1" s="2"/>
      <c r="SIT1" s="2"/>
      <c r="SIY1" s="2"/>
      <c r="SIZ1" s="2"/>
      <c r="SJE1" s="2"/>
      <c r="SJF1" s="2"/>
      <c r="SJK1" s="2"/>
      <c r="SJL1" s="2"/>
      <c r="SJQ1" s="2"/>
      <c r="SJR1" s="2"/>
      <c r="SJW1" s="2"/>
      <c r="SJX1" s="2"/>
      <c r="SKC1" s="2"/>
      <c r="SKD1" s="2"/>
      <c r="SKI1" s="2"/>
      <c r="SKJ1" s="2"/>
      <c r="SKO1" s="2"/>
      <c r="SKP1" s="2"/>
      <c r="SKU1" s="2"/>
      <c r="SKV1" s="2"/>
      <c r="SLA1" s="2"/>
      <c r="SLB1" s="2"/>
      <c r="SLG1" s="2"/>
      <c r="SLH1" s="2"/>
      <c r="SLM1" s="2"/>
      <c r="SLN1" s="2"/>
      <c r="SLS1" s="2"/>
      <c r="SLT1" s="2"/>
      <c r="SLY1" s="2"/>
      <c r="SLZ1" s="2"/>
      <c r="SME1" s="2"/>
      <c r="SMF1" s="2"/>
      <c r="SMK1" s="2"/>
      <c r="SML1" s="2"/>
      <c r="SMQ1" s="2"/>
      <c r="SMR1" s="2"/>
      <c r="SMW1" s="2"/>
      <c r="SMX1" s="2"/>
      <c r="SNC1" s="2"/>
      <c r="SND1" s="2"/>
      <c r="SNI1" s="2"/>
      <c r="SNJ1" s="2"/>
      <c r="SNO1" s="2"/>
      <c r="SNP1" s="2"/>
      <c r="SNU1" s="2"/>
      <c r="SNV1" s="2"/>
      <c r="SOA1" s="2"/>
      <c r="SOB1" s="2"/>
      <c r="SOG1" s="2"/>
      <c r="SOH1" s="2"/>
      <c r="SOM1" s="2"/>
      <c r="SON1" s="2"/>
      <c r="SOS1" s="2"/>
      <c r="SOT1" s="2"/>
      <c r="SOY1" s="2"/>
      <c r="SOZ1" s="2"/>
      <c r="SPE1" s="2"/>
      <c r="SPF1" s="2"/>
      <c r="SPK1" s="2"/>
      <c r="SPL1" s="2"/>
      <c r="SPQ1" s="2"/>
      <c r="SPR1" s="2"/>
      <c r="SPW1" s="2"/>
      <c r="SPX1" s="2"/>
      <c r="SQC1" s="2"/>
      <c r="SQD1" s="2"/>
      <c r="SQI1" s="2"/>
      <c r="SQJ1" s="2"/>
      <c r="SQO1" s="2"/>
      <c r="SQP1" s="2"/>
      <c r="SQU1" s="2"/>
      <c r="SQV1" s="2"/>
      <c r="SRA1" s="2"/>
      <c r="SRB1" s="2"/>
      <c r="SRG1" s="2"/>
      <c r="SRH1" s="2"/>
      <c r="SRM1" s="2"/>
      <c r="SRN1" s="2"/>
      <c r="SRS1" s="2"/>
      <c r="SRT1" s="2"/>
      <c r="SRY1" s="2"/>
      <c r="SRZ1" s="2"/>
      <c r="SSE1" s="2"/>
      <c r="SSF1" s="2"/>
      <c r="SSK1" s="2"/>
      <c r="SSL1" s="2"/>
      <c r="SSQ1" s="2"/>
      <c r="SSR1" s="2"/>
      <c r="SSW1" s="2"/>
      <c r="SSX1" s="2"/>
      <c r="STC1" s="2"/>
      <c r="STD1" s="2"/>
      <c r="STI1" s="2"/>
      <c r="STJ1" s="2"/>
      <c r="STO1" s="2"/>
      <c r="STP1" s="2"/>
      <c r="STU1" s="2"/>
      <c r="STV1" s="2"/>
      <c r="SUA1" s="2"/>
      <c r="SUB1" s="2"/>
      <c r="SUG1" s="2"/>
      <c r="SUH1" s="2"/>
      <c r="SUM1" s="2"/>
      <c r="SUN1" s="2"/>
      <c r="SUS1" s="2"/>
      <c r="SUT1" s="2"/>
      <c r="SUY1" s="2"/>
      <c r="SUZ1" s="2"/>
      <c r="SVE1" s="2"/>
      <c r="SVF1" s="2"/>
      <c r="SVK1" s="2"/>
      <c r="SVL1" s="2"/>
      <c r="SVQ1" s="2"/>
      <c r="SVR1" s="2"/>
      <c r="SVW1" s="2"/>
      <c r="SVX1" s="2"/>
      <c r="SWC1" s="2"/>
      <c r="SWD1" s="2"/>
      <c r="SWI1" s="2"/>
      <c r="SWJ1" s="2"/>
      <c r="SWO1" s="2"/>
      <c r="SWP1" s="2"/>
      <c r="SWU1" s="2"/>
      <c r="SWV1" s="2"/>
      <c r="SXA1" s="2"/>
      <c r="SXB1" s="2"/>
      <c r="SXG1" s="2"/>
      <c r="SXH1" s="2"/>
      <c r="SXM1" s="2"/>
      <c r="SXN1" s="2"/>
      <c r="SXS1" s="2"/>
      <c r="SXT1" s="2"/>
      <c r="SXY1" s="2"/>
      <c r="SXZ1" s="2"/>
      <c r="SYE1" s="2"/>
      <c r="SYF1" s="2"/>
      <c r="SYK1" s="2"/>
      <c r="SYL1" s="2"/>
      <c r="SYQ1" s="2"/>
      <c r="SYR1" s="2"/>
      <c r="SYW1" s="2"/>
      <c r="SYX1" s="2"/>
      <c r="SZC1" s="2"/>
      <c r="SZD1" s="2"/>
      <c r="SZI1" s="2"/>
      <c r="SZJ1" s="2"/>
      <c r="SZO1" s="2"/>
      <c r="SZP1" s="2"/>
      <c r="SZU1" s="2"/>
      <c r="SZV1" s="2"/>
      <c r="TAA1" s="2"/>
      <c r="TAB1" s="2"/>
      <c r="TAG1" s="2"/>
      <c r="TAH1" s="2"/>
      <c r="TAM1" s="2"/>
      <c r="TAN1" s="2"/>
      <c r="TAS1" s="2"/>
      <c r="TAT1" s="2"/>
      <c r="TAY1" s="2"/>
      <c r="TAZ1" s="2"/>
      <c r="TBE1" s="2"/>
      <c r="TBF1" s="2"/>
      <c r="TBK1" s="2"/>
      <c r="TBL1" s="2"/>
      <c r="TBQ1" s="2"/>
      <c r="TBR1" s="2"/>
      <c r="TBW1" s="2"/>
      <c r="TBX1" s="2"/>
      <c r="TCC1" s="2"/>
      <c r="TCD1" s="2"/>
      <c r="TCI1" s="2"/>
      <c r="TCJ1" s="2"/>
      <c r="TCO1" s="2"/>
      <c r="TCP1" s="2"/>
      <c r="TCU1" s="2"/>
      <c r="TCV1" s="2"/>
      <c r="TDA1" s="2"/>
      <c r="TDB1" s="2"/>
      <c r="TDG1" s="2"/>
      <c r="TDH1" s="2"/>
      <c r="TDM1" s="2"/>
      <c r="TDN1" s="2"/>
      <c r="TDS1" s="2"/>
      <c r="TDT1" s="2"/>
      <c r="TDY1" s="2"/>
      <c r="TDZ1" s="2"/>
      <c r="TEE1" s="2"/>
      <c r="TEF1" s="2"/>
      <c r="TEK1" s="2"/>
      <c r="TEL1" s="2"/>
      <c r="TEQ1" s="2"/>
      <c r="TER1" s="2"/>
      <c r="TEW1" s="2"/>
      <c r="TEX1" s="2"/>
      <c r="TFC1" s="2"/>
      <c r="TFD1" s="2"/>
      <c r="TFI1" s="2"/>
      <c r="TFJ1" s="2"/>
      <c r="TFO1" s="2"/>
      <c r="TFP1" s="2"/>
      <c r="TFU1" s="2"/>
      <c r="TFV1" s="2"/>
      <c r="TGA1" s="2"/>
      <c r="TGB1" s="2"/>
      <c r="TGG1" s="2"/>
      <c r="TGH1" s="2"/>
      <c r="TGM1" s="2"/>
      <c r="TGN1" s="2"/>
      <c r="TGS1" s="2"/>
      <c r="TGT1" s="2"/>
      <c r="TGY1" s="2"/>
      <c r="TGZ1" s="2"/>
      <c r="THE1" s="2"/>
      <c r="THF1" s="2"/>
      <c r="THK1" s="2"/>
      <c r="THL1" s="2"/>
      <c r="THQ1" s="2"/>
      <c r="THR1" s="2"/>
      <c r="THW1" s="2"/>
      <c r="THX1" s="2"/>
      <c r="TIC1" s="2"/>
      <c r="TID1" s="2"/>
      <c r="TII1" s="2"/>
      <c r="TIJ1" s="2"/>
      <c r="TIO1" s="2"/>
      <c r="TIP1" s="2"/>
      <c r="TIU1" s="2"/>
      <c r="TIV1" s="2"/>
      <c r="TJA1" s="2"/>
      <c r="TJB1" s="2"/>
      <c r="TJG1" s="2"/>
      <c r="TJH1" s="2"/>
      <c r="TJM1" s="2"/>
      <c r="TJN1" s="2"/>
      <c r="TJS1" s="2"/>
      <c r="TJT1" s="2"/>
      <c r="TJY1" s="2"/>
      <c r="TJZ1" s="2"/>
      <c r="TKE1" s="2"/>
      <c r="TKF1" s="2"/>
      <c r="TKK1" s="2"/>
      <c r="TKL1" s="2"/>
      <c r="TKQ1" s="2"/>
      <c r="TKR1" s="2"/>
      <c r="TKW1" s="2"/>
      <c r="TKX1" s="2"/>
      <c r="TLC1" s="2"/>
      <c r="TLD1" s="2"/>
      <c r="TLI1" s="2"/>
      <c r="TLJ1" s="2"/>
      <c r="TLO1" s="2"/>
      <c r="TLP1" s="2"/>
      <c r="TLU1" s="2"/>
      <c r="TLV1" s="2"/>
      <c r="TMA1" s="2"/>
      <c r="TMB1" s="2"/>
      <c r="TMG1" s="2"/>
      <c r="TMH1" s="2"/>
      <c r="TMM1" s="2"/>
      <c r="TMN1" s="2"/>
      <c r="TMS1" s="2"/>
      <c r="TMT1" s="2"/>
      <c r="TMY1" s="2"/>
      <c r="TMZ1" s="2"/>
      <c r="TNE1" s="2"/>
      <c r="TNF1" s="2"/>
      <c r="TNK1" s="2"/>
      <c r="TNL1" s="2"/>
      <c r="TNQ1" s="2"/>
      <c r="TNR1" s="2"/>
      <c r="TNW1" s="2"/>
      <c r="TNX1" s="2"/>
      <c r="TOC1" s="2"/>
      <c r="TOD1" s="2"/>
      <c r="TOI1" s="2"/>
      <c r="TOJ1" s="2"/>
      <c r="TOO1" s="2"/>
      <c r="TOP1" s="2"/>
      <c r="TOU1" s="2"/>
      <c r="TOV1" s="2"/>
      <c r="TPA1" s="2"/>
      <c r="TPB1" s="2"/>
      <c r="TPG1" s="2"/>
      <c r="TPH1" s="2"/>
      <c r="TPM1" s="2"/>
      <c r="TPN1" s="2"/>
      <c r="TPS1" s="2"/>
      <c r="TPT1" s="2"/>
      <c r="TPY1" s="2"/>
      <c r="TPZ1" s="2"/>
      <c r="TQE1" s="2"/>
      <c r="TQF1" s="2"/>
      <c r="TQK1" s="2"/>
      <c r="TQL1" s="2"/>
      <c r="TQQ1" s="2"/>
      <c r="TQR1" s="2"/>
      <c r="TQW1" s="2"/>
      <c r="TQX1" s="2"/>
      <c r="TRC1" s="2"/>
      <c r="TRD1" s="2"/>
      <c r="TRI1" s="2"/>
      <c r="TRJ1" s="2"/>
      <c r="TRO1" s="2"/>
      <c r="TRP1" s="2"/>
      <c r="TRU1" s="2"/>
      <c r="TRV1" s="2"/>
      <c r="TSA1" s="2"/>
      <c r="TSB1" s="2"/>
      <c r="TSG1" s="2"/>
      <c r="TSH1" s="2"/>
      <c r="TSM1" s="2"/>
      <c r="TSN1" s="2"/>
      <c r="TSS1" s="2"/>
      <c r="TST1" s="2"/>
      <c r="TSY1" s="2"/>
      <c r="TSZ1" s="2"/>
      <c r="TTE1" s="2"/>
      <c r="TTF1" s="2"/>
      <c r="TTK1" s="2"/>
      <c r="TTL1" s="2"/>
      <c r="TTQ1" s="2"/>
      <c r="TTR1" s="2"/>
      <c r="TTW1" s="2"/>
      <c r="TTX1" s="2"/>
      <c r="TUC1" s="2"/>
      <c r="TUD1" s="2"/>
      <c r="TUI1" s="2"/>
      <c r="TUJ1" s="2"/>
      <c r="TUO1" s="2"/>
      <c r="TUP1" s="2"/>
      <c r="TUU1" s="2"/>
      <c r="TUV1" s="2"/>
      <c r="TVA1" s="2"/>
      <c r="TVB1" s="2"/>
      <c r="TVG1" s="2"/>
      <c r="TVH1" s="2"/>
      <c r="TVM1" s="2"/>
      <c r="TVN1" s="2"/>
      <c r="TVS1" s="2"/>
      <c r="TVT1" s="2"/>
      <c r="TVY1" s="2"/>
      <c r="TVZ1" s="2"/>
      <c r="TWE1" s="2"/>
      <c r="TWF1" s="2"/>
      <c r="TWK1" s="2"/>
      <c r="TWL1" s="2"/>
      <c r="TWQ1" s="2"/>
      <c r="TWR1" s="2"/>
      <c r="TWW1" s="2"/>
      <c r="TWX1" s="2"/>
      <c r="TXC1" s="2"/>
      <c r="TXD1" s="2"/>
      <c r="TXI1" s="2"/>
      <c r="TXJ1" s="2"/>
      <c r="TXO1" s="2"/>
      <c r="TXP1" s="2"/>
      <c r="TXU1" s="2"/>
      <c r="TXV1" s="2"/>
      <c r="TYA1" s="2"/>
      <c r="TYB1" s="2"/>
      <c r="TYG1" s="2"/>
      <c r="TYH1" s="2"/>
      <c r="TYM1" s="2"/>
      <c r="TYN1" s="2"/>
      <c r="TYS1" s="2"/>
      <c r="TYT1" s="2"/>
      <c r="TYY1" s="2"/>
      <c r="TYZ1" s="2"/>
      <c r="TZE1" s="2"/>
      <c r="TZF1" s="2"/>
      <c r="TZK1" s="2"/>
      <c r="TZL1" s="2"/>
      <c r="TZQ1" s="2"/>
      <c r="TZR1" s="2"/>
      <c r="TZW1" s="2"/>
      <c r="TZX1" s="2"/>
      <c r="UAC1" s="2"/>
      <c r="UAD1" s="2"/>
      <c r="UAI1" s="2"/>
      <c r="UAJ1" s="2"/>
      <c r="UAO1" s="2"/>
      <c r="UAP1" s="2"/>
      <c r="UAU1" s="2"/>
      <c r="UAV1" s="2"/>
      <c r="UBA1" s="2"/>
      <c r="UBB1" s="2"/>
      <c r="UBG1" s="2"/>
      <c r="UBH1" s="2"/>
      <c r="UBM1" s="2"/>
      <c r="UBN1" s="2"/>
      <c r="UBS1" s="2"/>
      <c r="UBT1" s="2"/>
      <c r="UBY1" s="2"/>
      <c r="UBZ1" s="2"/>
      <c r="UCE1" s="2"/>
      <c r="UCF1" s="2"/>
      <c r="UCK1" s="2"/>
      <c r="UCL1" s="2"/>
      <c r="UCQ1" s="2"/>
      <c r="UCR1" s="2"/>
      <c r="UCW1" s="2"/>
      <c r="UCX1" s="2"/>
      <c r="UDC1" s="2"/>
      <c r="UDD1" s="2"/>
      <c r="UDI1" s="2"/>
      <c r="UDJ1" s="2"/>
      <c r="UDO1" s="2"/>
      <c r="UDP1" s="2"/>
      <c r="UDU1" s="2"/>
      <c r="UDV1" s="2"/>
      <c r="UEA1" s="2"/>
      <c r="UEB1" s="2"/>
      <c r="UEG1" s="2"/>
      <c r="UEH1" s="2"/>
      <c r="UEM1" s="2"/>
      <c r="UEN1" s="2"/>
      <c r="UES1" s="2"/>
      <c r="UET1" s="2"/>
      <c r="UEY1" s="2"/>
      <c r="UEZ1" s="2"/>
      <c r="UFE1" s="2"/>
      <c r="UFF1" s="2"/>
      <c r="UFK1" s="2"/>
      <c r="UFL1" s="2"/>
      <c r="UFQ1" s="2"/>
      <c r="UFR1" s="2"/>
      <c r="UFW1" s="2"/>
      <c r="UFX1" s="2"/>
      <c r="UGC1" s="2"/>
      <c r="UGD1" s="2"/>
      <c r="UGI1" s="2"/>
      <c r="UGJ1" s="2"/>
      <c r="UGO1" s="2"/>
      <c r="UGP1" s="2"/>
      <c r="UGU1" s="2"/>
      <c r="UGV1" s="2"/>
      <c r="UHA1" s="2"/>
      <c r="UHB1" s="2"/>
      <c r="UHG1" s="2"/>
      <c r="UHH1" s="2"/>
      <c r="UHM1" s="2"/>
      <c r="UHN1" s="2"/>
      <c r="UHS1" s="2"/>
      <c r="UHT1" s="2"/>
      <c r="UHY1" s="2"/>
      <c r="UHZ1" s="2"/>
      <c r="UIE1" s="2"/>
      <c r="UIF1" s="2"/>
      <c r="UIK1" s="2"/>
      <c r="UIL1" s="2"/>
      <c r="UIQ1" s="2"/>
      <c r="UIR1" s="2"/>
      <c r="UIW1" s="2"/>
      <c r="UIX1" s="2"/>
      <c r="UJC1" s="2"/>
      <c r="UJD1" s="2"/>
      <c r="UJI1" s="2"/>
      <c r="UJJ1" s="2"/>
      <c r="UJO1" s="2"/>
      <c r="UJP1" s="2"/>
      <c r="UJU1" s="2"/>
      <c r="UJV1" s="2"/>
      <c r="UKA1" s="2"/>
      <c r="UKB1" s="2"/>
      <c r="UKG1" s="2"/>
      <c r="UKH1" s="2"/>
      <c r="UKM1" s="2"/>
      <c r="UKN1" s="2"/>
      <c r="UKS1" s="2"/>
      <c r="UKT1" s="2"/>
      <c r="UKY1" s="2"/>
      <c r="UKZ1" s="2"/>
      <c r="ULE1" s="2"/>
      <c r="ULF1" s="2"/>
      <c r="ULK1" s="2"/>
      <c r="ULL1" s="2"/>
      <c r="ULQ1" s="2"/>
      <c r="ULR1" s="2"/>
      <c r="ULW1" s="2"/>
      <c r="ULX1" s="2"/>
      <c r="UMC1" s="2"/>
      <c r="UMD1" s="2"/>
      <c r="UMI1" s="2"/>
      <c r="UMJ1" s="2"/>
      <c r="UMO1" s="2"/>
      <c r="UMP1" s="2"/>
      <c r="UMU1" s="2"/>
      <c r="UMV1" s="2"/>
      <c r="UNA1" s="2"/>
      <c r="UNB1" s="2"/>
      <c r="UNG1" s="2"/>
      <c r="UNH1" s="2"/>
      <c r="UNM1" s="2"/>
      <c r="UNN1" s="2"/>
      <c r="UNS1" s="2"/>
      <c r="UNT1" s="2"/>
      <c r="UNY1" s="2"/>
      <c r="UNZ1" s="2"/>
      <c r="UOE1" s="2"/>
      <c r="UOF1" s="2"/>
      <c r="UOK1" s="2"/>
      <c r="UOL1" s="2"/>
      <c r="UOQ1" s="2"/>
      <c r="UOR1" s="2"/>
      <c r="UOW1" s="2"/>
      <c r="UOX1" s="2"/>
      <c r="UPC1" s="2"/>
      <c r="UPD1" s="2"/>
      <c r="UPI1" s="2"/>
      <c r="UPJ1" s="2"/>
      <c r="UPO1" s="2"/>
      <c r="UPP1" s="2"/>
      <c r="UPU1" s="2"/>
      <c r="UPV1" s="2"/>
      <c r="UQA1" s="2"/>
      <c r="UQB1" s="2"/>
      <c r="UQG1" s="2"/>
      <c r="UQH1" s="2"/>
      <c r="UQM1" s="2"/>
      <c r="UQN1" s="2"/>
      <c r="UQS1" s="2"/>
      <c r="UQT1" s="2"/>
      <c r="UQY1" s="2"/>
      <c r="UQZ1" s="2"/>
      <c r="URE1" s="2"/>
      <c r="URF1" s="2"/>
      <c r="URK1" s="2"/>
      <c r="URL1" s="2"/>
      <c r="URQ1" s="2"/>
      <c r="URR1" s="2"/>
      <c r="URW1" s="2"/>
      <c r="URX1" s="2"/>
      <c r="USC1" s="2"/>
      <c r="USD1" s="2"/>
      <c r="USI1" s="2"/>
      <c r="USJ1" s="2"/>
      <c r="USO1" s="2"/>
      <c r="USP1" s="2"/>
      <c r="USU1" s="2"/>
      <c r="USV1" s="2"/>
      <c r="UTA1" s="2"/>
      <c r="UTB1" s="2"/>
      <c r="UTG1" s="2"/>
      <c r="UTH1" s="2"/>
      <c r="UTM1" s="2"/>
      <c r="UTN1" s="2"/>
      <c r="UTS1" s="2"/>
      <c r="UTT1" s="2"/>
      <c r="UTY1" s="2"/>
      <c r="UTZ1" s="2"/>
      <c r="UUE1" s="2"/>
      <c r="UUF1" s="2"/>
      <c r="UUK1" s="2"/>
      <c r="UUL1" s="2"/>
      <c r="UUQ1" s="2"/>
      <c r="UUR1" s="2"/>
      <c r="UUW1" s="2"/>
      <c r="UUX1" s="2"/>
      <c r="UVC1" s="2"/>
      <c r="UVD1" s="2"/>
      <c r="UVI1" s="2"/>
      <c r="UVJ1" s="2"/>
      <c r="UVO1" s="2"/>
      <c r="UVP1" s="2"/>
      <c r="UVU1" s="2"/>
      <c r="UVV1" s="2"/>
      <c r="UWA1" s="2"/>
      <c r="UWB1" s="2"/>
      <c r="UWG1" s="2"/>
      <c r="UWH1" s="2"/>
      <c r="UWM1" s="2"/>
      <c r="UWN1" s="2"/>
      <c r="UWS1" s="2"/>
      <c r="UWT1" s="2"/>
      <c r="UWY1" s="2"/>
      <c r="UWZ1" s="2"/>
      <c r="UXE1" s="2"/>
      <c r="UXF1" s="2"/>
      <c r="UXK1" s="2"/>
      <c r="UXL1" s="2"/>
      <c r="UXQ1" s="2"/>
      <c r="UXR1" s="2"/>
      <c r="UXW1" s="2"/>
      <c r="UXX1" s="2"/>
      <c r="UYC1" s="2"/>
      <c r="UYD1" s="2"/>
      <c r="UYI1" s="2"/>
      <c r="UYJ1" s="2"/>
      <c r="UYO1" s="2"/>
      <c r="UYP1" s="2"/>
      <c r="UYU1" s="2"/>
      <c r="UYV1" s="2"/>
      <c r="UZA1" s="2"/>
      <c r="UZB1" s="2"/>
      <c r="UZG1" s="2"/>
      <c r="UZH1" s="2"/>
      <c r="UZM1" s="2"/>
      <c r="UZN1" s="2"/>
      <c r="UZS1" s="2"/>
      <c r="UZT1" s="2"/>
      <c r="UZY1" s="2"/>
      <c r="UZZ1" s="2"/>
      <c r="VAE1" s="2"/>
      <c r="VAF1" s="2"/>
      <c r="VAK1" s="2"/>
      <c r="VAL1" s="2"/>
      <c r="VAQ1" s="2"/>
      <c r="VAR1" s="2"/>
      <c r="VAW1" s="2"/>
      <c r="VAX1" s="2"/>
      <c r="VBC1" s="2"/>
      <c r="VBD1" s="2"/>
      <c r="VBI1" s="2"/>
      <c r="VBJ1" s="2"/>
      <c r="VBO1" s="2"/>
      <c r="VBP1" s="2"/>
      <c r="VBU1" s="2"/>
      <c r="VBV1" s="2"/>
      <c r="VCA1" s="2"/>
      <c r="VCB1" s="2"/>
      <c r="VCG1" s="2"/>
      <c r="VCH1" s="2"/>
      <c r="VCM1" s="2"/>
      <c r="VCN1" s="2"/>
      <c r="VCS1" s="2"/>
      <c r="VCT1" s="2"/>
      <c r="VCY1" s="2"/>
      <c r="VCZ1" s="2"/>
      <c r="VDE1" s="2"/>
      <c r="VDF1" s="2"/>
      <c r="VDK1" s="2"/>
      <c r="VDL1" s="2"/>
      <c r="VDQ1" s="2"/>
      <c r="VDR1" s="2"/>
      <c r="VDW1" s="2"/>
      <c r="VDX1" s="2"/>
      <c r="VEC1" s="2"/>
      <c r="VED1" s="2"/>
      <c r="VEI1" s="2"/>
      <c r="VEJ1" s="2"/>
      <c r="VEO1" s="2"/>
      <c r="VEP1" s="2"/>
      <c r="VEU1" s="2"/>
      <c r="VEV1" s="2"/>
      <c r="VFA1" s="2"/>
      <c r="VFB1" s="2"/>
      <c r="VFG1" s="2"/>
      <c r="VFH1" s="2"/>
      <c r="VFM1" s="2"/>
      <c r="VFN1" s="2"/>
      <c r="VFS1" s="2"/>
      <c r="VFT1" s="2"/>
      <c r="VFY1" s="2"/>
      <c r="VFZ1" s="2"/>
      <c r="VGE1" s="2"/>
      <c r="VGF1" s="2"/>
      <c r="VGK1" s="2"/>
      <c r="VGL1" s="2"/>
      <c r="VGQ1" s="2"/>
      <c r="VGR1" s="2"/>
      <c r="VGW1" s="2"/>
      <c r="VGX1" s="2"/>
      <c r="VHC1" s="2"/>
      <c r="VHD1" s="2"/>
      <c r="VHI1" s="2"/>
      <c r="VHJ1" s="2"/>
      <c r="VHO1" s="2"/>
      <c r="VHP1" s="2"/>
      <c r="VHU1" s="2"/>
      <c r="VHV1" s="2"/>
      <c r="VIA1" s="2"/>
      <c r="VIB1" s="2"/>
      <c r="VIG1" s="2"/>
      <c r="VIH1" s="2"/>
      <c r="VIM1" s="2"/>
      <c r="VIN1" s="2"/>
      <c r="VIS1" s="2"/>
      <c r="VIT1" s="2"/>
      <c r="VIY1" s="2"/>
      <c r="VIZ1" s="2"/>
      <c r="VJE1" s="2"/>
      <c r="VJF1" s="2"/>
      <c r="VJK1" s="2"/>
      <c r="VJL1" s="2"/>
      <c r="VJQ1" s="2"/>
      <c r="VJR1" s="2"/>
      <c r="VJW1" s="2"/>
      <c r="VJX1" s="2"/>
      <c r="VKC1" s="2"/>
      <c r="VKD1" s="2"/>
      <c r="VKI1" s="2"/>
      <c r="VKJ1" s="2"/>
      <c r="VKO1" s="2"/>
      <c r="VKP1" s="2"/>
      <c r="VKU1" s="2"/>
      <c r="VKV1" s="2"/>
      <c r="VLA1" s="2"/>
      <c r="VLB1" s="2"/>
      <c r="VLG1" s="2"/>
      <c r="VLH1" s="2"/>
      <c r="VLM1" s="2"/>
      <c r="VLN1" s="2"/>
      <c r="VLS1" s="2"/>
      <c r="VLT1" s="2"/>
      <c r="VLY1" s="2"/>
      <c r="VLZ1" s="2"/>
      <c r="VME1" s="2"/>
      <c r="VMF1" s="2"/>
      <c r="VMK1" s="2"/>
      <c r="VML1" s="2"/>
      <c r="VMQ1" s="2"/>
      <c r="VMR1" s="2"/>
      <c r="VMW1" s="2"/>
      <c r="VMX1" s="2"/>
      <c r="VNC1" s="2"/>
      <c r="VND1" s="2"/>
      <c r="VNI1" s="2"/>
      <c r="VNJ1" s="2"/>
      <c r="VNO1" s="2"/>
      <c r="VNP1" s="2"/>
      <c r="VNU1" s="2"/>
      <c r="VNV1" s="2"/>
      <c r="VOA1" s="2"/>
      <c r="VOB1" s="2"/>
      <c r="VOG1" s="2"/>
      <c r="VOH1" s="2"/>
      <c r="VOM1" s="2"/>
      <c r="VON1" s="2"/>
      <c r="VOS1" s="2"/>
      <c r="VOT1" s="2"/>
      <c r="VOY1" s="2"/>
      <c r="VOZ1" s="2"/>
      <c r="VPE1" s="2"/>
      <c r="VPF1" s="2"/>
      <c r="VPK1" s="2"/>
      <c r="VPL1" s="2"/>
      <c r="VPQ1" s="2"/>
      <c r="VPR1" s="2"/>
      <c r="VPW1" s="2"/>
      <c r="VPX1" s="2"/>
      <c r="VQC1" s="2"/>
      <c r="VQD1" s="2"/>
      <c r="VQI1" s="2"/>
      <c r="VQJ1" s="2"/>
      <c r="VQO1" s="2"/>
      <c r="VQP1" s="2"/>
      <c r="VQU1" s="2"/>
      <c r="VQV1" s="2"/>
      <c r="VRA1" s="2"/>
      <c r="VRB1" s="2"/>
      <c r="VRG1" s="2"/>
      <c r="VRH1" s="2"/>
      <c r="VRM1" s="2"/>
      <c r="VRN1" s="2"/>
      <c r="VRS1" s="2"/>
      <c r="VRT1" s="2"/>
      <c r="VRY1" s="2"/>
      <c r="VRZ1" s="2"/>
      <c r="VSE1" s="2"/>
      <c r="VSF1" s="2"/>
      <c r="VSK1" s="2"/>
      <c r="VSL1" s="2"/>
      <c r="VSQ1" s="2"/>
      <c r="VSR1" s="2"/>
      <c r="VSW1" s="2"/>
      <c r="VSX1" s="2"/>
      <c r="VTC1" s="2"/>
      <c r="VTD1" s="2"/>
      <c r="VTI1" s="2"/>
      <c r="VTJ1" s="2"/>
      <c r="VTO1" s="2"/>
      <c r="VTP1" s="2"/>
      <c r="VTU1" s="2"/>
      <c r="VTV1" s="2"/>
      <c r="VUA1" s="2"/>
      <c r="VUB1" s="2"/>
      <c r="VUG1" s="2"/>
      <c r="VUH1" s="2"/>
      <c r="VUM1" s="2"/>
      <c r="VUN1" s="2"/>
      <c r="VUS1" s="2"/>
      <c r="VUT1" s="2"/>
      <c r="VUY1" s="2"/>
      <c r="VUZ1" s="2"/>
      <c r="VVE1" s="2"/>
      <c r="VVF1" s="2"/>
      <c r="VVK1" s="2"/>
      <c r="VVL1" s="2"/>
      <c r="VVQ1" s="2"/>
      <c r="VVR1" s="2"/>
      <c r="VVW1" s="2"/>
      <c r="VVX1" s="2"/>
      <c r="VWC1" s="2"/>
      <c r="VWD1" s="2"/>
      <c r="VWI1" s="2"/>
      <c r="VWJ1" s="2"/>
      <c r="VWO1" s="2"/>
      <c r="VWP1" s="2"/>
      <c r="VWU1" s="2"/>
      <c r="VWV1" s="2"/>
      <c r="VXA1" s="2"/>
      <c r="VXB1" s="2"/>
      <c r="VXG1" s="2"/>
      <c r="VXH1" s="2"/>
      <c r="VXM1" s="2"/>
      <c r="VXN1" s="2"/>
      <c r="VXS1" s="2"/>
      <c r="VXT1" s="2"/>
      <c r="VXY1" s="2"/>
      <c r="VXZ1" s="2"/>
      <c r="VYE1" s="2"/>
      <c r="VYF1" s="2"/>
      <c r="VYK1" s="2"/>
      <c r="VYL1" s="2"/>
      <c r="VYQ1" s="2"/>
      <c r="VYR1" s="2"/>
      <c r="VYW1" s="2"/>
      <c r="VYX1" s="2"/>
      <c r="VZC1" s="2"/>
      <c r="VZD1" s="2"/>
      <c r="VZI1" s="2"/>
      <c r="VZJ1" s="2"/>
      <c r="VZO1" s="2"/>
      <c r="VZP1" s="2"/>
      <c r="VZU1" s="2"/>
      <c r="VZV1" s="2"/>
      <c r="WAA1" s="2"/>
      <c r="WAB1" s="2"/>
      <c r="WAG1" s="2"/>
      <c r="WAH1" s="2"/>
      <c r="WAM1" s="2"/>
      <c r="WAN1" s="2"/>
      <c r="WAS1" s="2"/>
      <c r="WAT1" s="2"/>
      <c r="WAY1" s="2"/>
      <c r="WAZ1" s="2"/>
      <c r="WBE1" s="2"/>
      <c r="WBF1" s="2"/>
      <c r="WBK1" s="2"/>
      <c r="WBL1" s="2"/>
      <c r="WBQ1" s="2"/>
      <c r="WBR1" s="2"/>
      <c r="WBW1" s="2"/>
      <c r="WBX1" s="2"/>
      <c r="WCC1" s="2"/>
      <c r="WCD1" s="2"/>
      <c r="WCI1" s="2"/>
      <c r="WCJ1" s="2"/>
      <c r="WCO1" s="2"/>
      <c r="WCP1" s="2"/>
      <c r="WCU1" s="2"/>
      <c r="WCV1" s="2"/>
      <c r="WDA1" s="2"/>
      <c r="WDB1" s="2"/>
      <c r="WDG1" s="2"/>
      <c r="WDH1" s="2"/>
      <c r="WDM1" s="2"/>
      <c r="WDN1" s="2"/>
      <c r="WDS1" s="2"/>
      <c r="WDT1" s="2"/>
      <c r="WDY1" s="2"/>
      <c r="WDZ1" s="2"/>
      <c r="WEE1" s="2"/>
      <c r="WEF1" s="2"/>
      <c r="WEK1" s="2"/>
      <c r="WEL1" s="2"/>
      <c r="WEQ1" s="2"/>
      <c r="WER1" s="2"/>
      <c r="WEW1" s="2"/>
      <c r="WEX1" s="2"/>
      <c r="WFC1" s="2"/>
      <c r="WFD1" s="2"/>
      <c r="WFI1" s="2"/>
      <c r="WFJ1" s="2"/>
      <c r="WFO1" s="2"/>
      <c r="WFP1" s="2"/>
      <c r="WFU1" s="2"/>
      <c r="WFV1" s="2"/>
      <c r="WGA1" s="2"/>
      <c r="WGB1" s="2"/>
      <c r="WGG1" s="2"/>
      <c r="WGH1" s="2"/>
      <c r="WGM1" s="2"/>
      <c r="WGN1" s="2"/>
      <c r="WGS1" s="2"/>
      <c r="WGT1" s="2"/>
      <c r="WGY1" s="2"/>
      <c r="WGZ1" s="2"/>
      <c r="WHE1" s="2"/>
      <c r="WHF1" s="2"/>
      <c r="WHK1" s="2"/>
      <c r="WHL1" s="2"/>
      <c r="WHQ1" s="2"/>
      <c r="WHR1" s="2"/>
      <c r="WHW1" s="2"/>
      <c r="WHX1" s="2"/>
      <c r="WIC1" s="2"/>
      <c r="WID1" s="2"/>
      <c r="WII1" s="2"/>
      <c r="WIJ1" s="2"/>
      <c r="WIO1" s="2"/>
      <c r="WIP1" s="2"/>
      <c r="WIU1" s="2"/>
      <c r="WIV1" s="2"/>
      <c r="WJA1" s="2"/>
      <c r="WJB1" s="2"/>
      <c r="WJG1" s="2"/>
      <c r="WJH1" s="2"/>
      <c r="WJM1" s="2"/>
      <c r="WJN1" s="2"/>
      <c r="WJS1" s="2"/>
      <c r="WJT1" s="2"/>
      <c r="WJY1" s="2"/>
      <c r="WJZ1" s="2"/>
      <c r="WKE1" s="2"/>
      <c r="WKF1" s="2"/>
      <c r="WKK1" s="2"/>
      <c r="WKL1" s="2"/>
      <c r="WKQ1" s="2"/>
      <c r="WKR1" s="2"/>
      <c r="WKW1" s="2"/>
      <c r="WKX1" s="2"/>
      <c r="WLC1" s="2"/>
      <c r="WLD1" s="2"/>
      <c r="WLI1" s="2"/>
      <c r="WLJ1" s="2"/>
      <c r="WLO1" s="2"/>
      <c r="WLP1" s="2"/>
      <c r="WLU1" s="2"/>
      <c r="WLV1" s="2"/>
      <c r="WMA1" s="2"/>
      <c r="WMB1" s="2"/>
      <c r="WMG1" s="2"/>
      <c r="WMH1" s="2"/>
      <c r="WMM1" s="2"/>
      <c r="WMN1" s="2"/>
      <c r="WMS1" s="2"/>
      <c r="WMT1" s="2"/>
      <c r="WMY1" s="2"/>
      <c r="WMZ1" s="2"/>
      <c r="WNE1" s="2"/>
      <c r="WNF1" s="2"/>
      <c r="WNK1" s="2"/>
      <c r="WNL1" s="2"/>
      <c r="WNQ1" s="2"/>
      <c r="WNR1" s="2"/>
      <c r="WNW1" s="2"/>
      <c r="WNX1" s="2"/>
      <c r="WOC1" s="2"/>
      <c r="WOD1" s="2"/>
      <c r="WOI1" s="2"/>
      <c r="WOJ1" s="2"/>
      <c r="WOO1" s="2"/>
      <c r="WOP1" s="2"/>
      <c r="WOU1" s="2"/>
      <c r="WOV1" s="2"/>
      <c r="WPA1" s="2"/>
      <c r="WPB1" s="2"/>
      <c r="WPG1" s="2"/>
      <c r="WPH1" s="2"/>
      <c r="WPM1" s="2"/>
      <c r="WPN1" s="2"/>
      <c r="WPS1" s="2"/>
      <c r="WPT1" s="2"/>
      <c r="WPY1" s="2"/>
      <c r="WPZ1" s="2"/>
      <c r="WQE1" s="2"/>
      <c r="WQF1" s="2"/>
      <c r="WQK1" s="2"/>
      <c r="WQL1" s="2"/>
      <c r="WQQ1" s="2"/>
      <c r="WQR1" s="2"/>
      <c r="WQW1" s="2"/>
      <c r="WQX1" s="2"/>
      <c r="WRC1" s="2"/>
      <c r="WRD1" s="2"/>
      <c r="WRI1" s="2"/>
      <c r="WRJ1" s="2"/>
      <c r="WRO1" s="2"/>
      <c r="WRP1" s="2"/>
      <c r="WRU1" s="2"/>
      <c r="WRV1" s="2"/>
      <c r="WSA1" s="2"/>
      <c r="WSB1" s="2"/>
      <c r="WSG1" s="2"/>
      <c r="WSH1" s="2"/>
      <c r="WSM1" s="2"/>
      <c r="WSN1" s="2"/>
      <c r="WSS1" s="2"/>
      <c r="WST1" s="2"/>
      <c r="WSY1" s="2"/>
      <c r="WSZ1" s="2"/>
      <c r="WTE1" s="2"/>
      <c r="WTF1" s="2"/>
      <c r="WTK1" s="2"/>
      <c r="WTL1" s="2"/>
      <c r="WTQ1" s="2"/>
      <c r="WTR1" s="2"/>
      <c r="WTW1" s="2"/>
      <c r="WTX1" s="2"/>
      <c r="WUC1" s="2"/>
      <c r="WUD1" s="2"/>
      <c r="WUI1" s="2"/>
      <c r="WUJ1" s="2"/>
      <c r="WUO1" s="2"/>
      <c r="WUP1" s="2"/>
      <c r="WUU1" s="2"/>
      <c r="WUV1" s="2"/>
      <c r="WVA1" s="2"/>
      <c r="WVB1" s="2"/>
      <c r="WVG1" s="2"/>
      <c r="WVH1" s="2"/>
      <c r="WVM1" s="2"/>
      <c r="WVN1" s="2"/>
      <c r="WVS1" s="2"/>
      <c r="WVT1" s="2"/>
      <c r="WVY1" s="2"/>
      <c r="WVZ1" s="2"/>
      <c r="WWE1" s="2"/>
      <c r="WWF1" s="2"/>
      <c r="WWK1" s="2"/>
      <c r="WWL1" s="2"/>
      <c r="WWQ1" s="2"/>
      <c r="WWR1" s="2"/>
      <c r="WWW1" s="2"/>
      <c r="WWX1" s="2"/>
      <c r="WXC1" s="2"/>
      <c r="WXD1" s="2"/>
      <c r="WXI1" s="2"/>
      <c r="WXJ1" s="2"/>
      <c r="WXO1" s="2"/>
      <c r="WXP1" s="2"/>
      <c r="WXU1" s="2"/>
      <c r="WXV1" s="2"/>
      <c r="WYA1" s="2"/>
      <c r="WYB1" s="2"/>
      <c r="WYG1" s="2"/>
      <c r="WYH1" s="2"/>
      <c r="WYM1" s="2"/>
      <c r="WYN1" s="2"/>
      <c r="WYS1" s="2"/>
      <c r="WYT1" s="2"/>
      <c r="WYY1" s="2"/>
      <c r="WYZ1" s="2"/>
      <c r="WZE1" s="2"/>
      <c r="WZF1" s="2"/>
      <c r="WZK1" s="2"/>
      <c r="WZL1" s="2"/>
      <c r="WZQ1" s="2"/>
      <c r="WZR1" s="2"/>
      <c r="WZW1" s="2"/>
      <c r="WZX1" s="2"/>
      <c r="XAC1" s="2"/>
      <c r="XAD1" s="2"/>
      <c r="XAI1" s="2"/>
      <c r="XAJ1" s="2"/>
      <c r="XAO1" s="2"/>
      <c r="XAP1" s="2"/>
      <c r="XAU1" s="2"/>
      <c r="XAV1" s="2"/>
      <c r="XBA1" s="2"/>
      <c r="XBB1" s="2"/>
      <c r="XBG1" s="2"/>
      <c r="XBH1" s="2"/>
      <c r="XBM1" s="2"/>
      <c r="XBN1" s="2"/>
      <c r="XBS1" s="2"/>
      <c r="XBT1" s="2"/>
      <c r="XBY1" s="2"/>
      <c r="XBZ1" s="2"/>
      <c r="XCE1" s="2"/>
      <c r="XCF1" s="2"/>
      <c r="XCK1" s="2"/>
      <c r="XCL1" s="2"/>
      <c r="XCQ1" s="2"/>
      <c r="XCR1" s="2"/>
      <c r="XCW1" s="2"/>
      <c r="XCX1" s="2"/>
      <c r="XDC1" s="2"/>
      <c r="XDD1" s="2"/>
      <c r="XDI1" s="2"/>
      <c r="XDJ1" s="2"/>
      <c r="XDO1" s="2"/>
      <c r="XDP1" s="2"/>
      <c r="XDU1" s="2"/>
      <c r="XDV1" s="2"/>
      <c r="XEA1" s="2"/>
      <c r="XEB1" s="2"/>
      <c r="XEG1" s="2"/>
      <c r="XEH1" s="2"/>
      <c r="XEM1" s="2"/>
      <c r="XEN1" s="2"/>
      <c r="XES1" s="2"/>
      <c r="XET1" s="2"/>
      <c r="XEY1" s="2"/>
      <c r="XEZ1" s="2"/>
    </row>
    <row r="2" spans="1:1020 1025:2046 2051:3072 3077:4092 4097:5118 5123:6144 6149:7164 7169:8190 8195:9216 9221:10236 10241:11262 11267:12288 12293:13308 13313:14334 14339:15360 15365:16380" s="1" customFormat="1" ht="15.75">
      <c r="A2" s="1" t="s">
        <v>2</v>
      </c>
      <c r="B2" s="1" t="s">
        <v>380</v>
      </c>
      <c r="C2" s="1" t="s">
        <v>381</v>
      </c>
      <c r="D2" s="1" t="s">
        <v>2</v>
      </c>
      <c r="E2" s="2" t="s">
        <v>380</v>
      </c>
      <c r="F2" s="2" t="s">
        <v>509</v>
      </c>
      <c r="K2" s="2"/>
      <c r="L2" s="2"/>
      <c r="Q2" s="2"/>
      <c r="R2" s="2"/>
      <c r="W2" s="2"/>
      <c r="X2" s="2"/>
      <c r="AC2" s="2"/>
      <c r="AD2" s="2"/>
      <c r="AI2" s="2"/>
      <c r="AJ2" s="2"/>
      <c r="AO2" s="2"/>
      <c r="AP2" s="2"/>
      <c r="AU2" s="2"/>
      <c r="AV2" s="2"/>
      <c r="BA2" s="2"/>
      <c r="BB2" s="2"/>
      <c r="BG2" s="2"/>
      <c r="BH2" s="2"/>
      <c r="BM2" s="2"/>
      <c r="BN2" s="2"/>
      <c r="BS2" s="2"/>
      <c r="BT2" s="2"/>
      <c r="BY2" s="2"/>
      <c r="BZ2" s="2"/>
      <c r="CE2" s="2"/>
      <c r="CF2" s="2"/>
      <c r="CK2" s="2"/>
      <c r="CL2" s="2"/>
      <c r="CQ2" s="2"/>
      <c r="CR2" s="2"/>
      <c r="CW2" s="2"/>
      <c r="CX2" s="2"/>
      <c r="DC2" s="2"/>
      <c r="DD2" s="2"/>
      <c r="DI2" s="2"/>
      <c r="DJ2" s="2"/>
      <c r="DO2" s="2"/>
      <c r="DP2" s="2"/>
      <c r="DU2" s="2"/>
      <c r="DV2" s="2"/>
      <c r="EA2" s="2"/>
      <c r="EB2" s="2"/>
      <c r="EG2" s="2"/>
      <c r="EH2" s="2"/>
      <c r="EM2" s="2"/>
      <c r="EN2" s="2"/>
      <c r="ES2" s="2"/>
      <c r="ET2" s="2"/>
      <c r="EY2" s="2"/>
      <c r="EZ2" s="2"/>
      <c r="FE2" s="2"/>
      <c r="FF2" s="2"/>
      <c r="FK2" s="2"/>
      <c r="FL2" s="2"/>
      <c r="FQ2" s="2"/>
      <c r="FR2" s="2"/>
      <c r="FW2" s="2"/>
      <c r="FX2" s="2"/>
      <c r="GC2" s="2"/>
      <c r="GD2" s="2"/>
      <c r="GI2" s="2"/>
      <c r="GJ2" s="2"/>
      <c r="GO2" s="2"/>
      <c r="GP2" s="2"/>
      <c r="GU2" s="2"/>
      <c r="GV2" s="2"/>
      <c r="HA2" s="2"/>
      <c r="HB2" s="2"/>
      <c r="HG2" s="2"/>
      <c r="HH2" s="2"/>
      <c r="HM2" s="2"/>
      <c r="HN2" s="2"/>
      <c r="HS2" s="2"/>
      <c r="HT2" s="2"/>
      <c r="HY2" s="2"/>
      <c r="HZ2" s="2"/>
      <c r="IE2" s="2"/>
      <c r="IF2" s="2"/>
      <c r="IK2" s="2"/>
      <c r="IL2" s="2"/>
      <c r="IQ2" s="2"/>
      <c r="IR2" s="2"/>
      <c r="IW2" s="2"/>
      <c r="IX2" s="2"/>
      <c r="JC2" s="2"/>
      <c r="JD2" s="2"/>
      <c r="JI2" s="2"/>
      <c r="JJ2" s="2"/>
      <c r="JO2" s="2"/>
      <c r="JP2" s="2"/>
      <c r="JU2" s="2"/>
      <c r="JV2" s="2"/>
      <c r="KA2" s="2"/>
      <c r="KB2" s="2"/>
      <c r="KG2" s="2"/>
      <c r="KH2" s="2"/>
      <c r="KM2" s="2"/>
      <c r="KN2" s="2"/>
      <c r="KS2" s="2"/>
      <c r="KT2" s="2"/>
      <c r="KY2" s="2"/>
      <c r="KZ2" s="2"/>
      <c r="LE2" s="2"/>
      <c r="LF2" s="2"/>
      <c r="LK2" s="2"/>
      <c r="LL2" s="2"/>
      <c r="LQ2" s="2"/>
      <c r="LR2" s="2"/>
      <c r="LW2" s="2"/>
      <c r="LX2" s="2"/>
      <c r="MC2" s="2"/>
      <c r="MD2" s="2"/>
      <c r="MI2" s="2"/>
      <c r="MJ2" s="2"/>
      <c r="MO2" s="2"/>
      <c r="MP2" s="2"/>
      <c r="MU2" s="2"/>
      <c r="MV2" s="2"/>
      <c r="NA2" s="2"/>
      <c r="NB2" s="2"/>
      <c r="NG2" s="2"/>
      <c r="NH2" s="2"/>
      <c r="NM2" s="2"/>
      <c r="NN2" s="2"/>
      <c r="NS2" s="2"/>
      <c r="NT2" s="2"/>
      <c r="NY2" s="2"/>
      <c r="NZ2" s="2"/>
      <c r="OE2" s="2"/>
      <c r="OF2" s="2"/>
      <c r="OK2" s="2"/>
      <c r="OL2" s="2"/>
      <c r="OQ2" s="2"/>
      <c r="OR2" s="2"/>
      <c r="OW2" s="2"/>
      <c r="OX2" s="2"/>
      <c r="PC2" s="2"/>
      <c r="PD2" s="2"/>
      <c r="PI2" s="2"/>
      <c r="PJ2" s="2"/>
      <c r="PO2" s="2"/>
      <c r="PP2" s="2"/>
      <c r="PU2" s="2"/>
      <c r="PV2" s="2"/>
      <c r="QA2" s="2"/>
      <c r="QB2" s="2"/>
      <c r="QG2" s="2"/>
      <c r="QH2" s="2"/>
      <c r="QM2" s="2"/>
      <c r="QN2" s="2"/>
      <c r="QS2" s="2"/>
      <c r="QT2" s="2"/>
      <c r="QY2" s="2"/>
      <c r="QZ2" s="2"/>
      <c r="RE2" s="2"/>
      <c r="RF2" s="2"/>
      <c r="RK2" s="2"/>
      <c r="RL2" s="2"/>
      <c r="RQ2" s="2"/>
      <c r="RR2" s="2"/>
      <c r="RW2" s="2"/>
      <c r="RX2" s="2"/>
      <c r="SC2" s="2"/>
      <c r="SD2" s="2"/>
      <c r="SI2" s="2"/>
      <c r="SJ2" s="2"/>
      <c r="SO2" s="2"/>
      <c r="SP2" s="2"/>
      <c r="SU2" s="2"/>
      <c r="SV2" s="2"/>
      <c r="TA2" s="2"/>
      <c r="TB2" s="2"/>
      <c r="TG2" s="2"/>
      <c r="TH2" s="2"/>
      <c r="TM2" s="2"/>
      <c r="TN2" s="2"/>
      <c r="TS2" s="2"/>
      <c r="TT2" s="2"/>
      <c r="TY2" s="2"/>
      <c r="TZ2" s="2"/>
      <c r="UE2" s="2"/>
      <c r="UF2" s="2"/>
      <c r="UK2" s="2"/>
      <c r="UL2" s="2"/>
      <c r="UQ2" s="2"/>
      <c r="UR2" s="2"/>
      <c r="UW2" s="2"/>
      <c r="UX2" s="2"/>
      <c r="VC2" s="2"/>
      <c r="VD2" s="2"/>
      <c r="VI2" s="2"/>
      <c r="VJ2" s="2"/>
      <c r="VO2" s="2"/>
      <c r="VP2" s="2"/>
      <c r="VU2" s="2"/>
      <c r="VV2" s="2"/>
      <c r="WA2" s="2"/>
      <c r="WB2" s="2"/>
      <c r="WG2" s="2"/>
      <c r="WH2" s="2"/>
      <c r="WM2" s="2"/>
      <c r="WN2" s="2"/>
      <c r="WS2" s="2"/>
      <c r="WT2" s="2"/>
      <c r="WY2" s="2"/>
      <c r="WZ2" s="2"/>
      <c r="XE2" s="2"/>
      <c r="XF2" s="2"/>
      <c r="XK2" s="2"/>
      <c r="XL2" s="2"/>
      <c r="XQ2" s="2"/>
      <c r="XR2" s="2"/>
      <c r="XW2" s="2"/>
      <c r="XX2" s="2"/>
      <c r="YC2" s="2"/>
      <c r="YD2" s="2"/>
      <c r="YI2" s="2"/>
      <c r="YJ2" s="2"/>
      <c r="YO2" s="2"/>
      <c r="YP2" s="2"/>
      <c r="YU2" s="2"/>
      <c r="YV2" s="2"/>
      <c r="ZA2" s="2"/>
      <c r="ZB2" s="2"/>
      <c r="ZG2" s="2"/>
      <c r="ZH2" s="2"/>
      <c r="ZM2" s="2"/>
      <c r="ZN2" s="2"/>
      <c r="ZS2" s="2"/>
      <c r="ZT2" s="2"/>
      <c r="ZY2" s="2"/>
      <c r="ZZ2" s="2"/>
      <c r="AAE2" s="2"/>
      <c r="AAF2" s="2"/>
      <c r="AAK2" s="2"/>
      <c r="AAL2" s="2"/>
      <c r="AAQ2" s="2"/>
      <c r="AAR2" s="2"/>
      <c r="AAW2" s="2"/>
      <c r="AAX2" s="2"/>
      <c r="ABC2" s="2"/>
      <c r="ABD2" s="2"/>
      <c r="ABI2" s="2"/>
      <c r="ABJ2" s="2"/>
      <c r="ABO2" s="2"/>
      <c r="ABP2" s="2"/>
      <c r="ABU2" s="2"/>
      <c r="ABV2" s="2"/>
      <c r="ACA2" s="2"/>
      <c r="ACB2" s="2"/>
      <c r="ACG2" s="2"/>
      <c r="ACH2" s="2"/>
      <c r="ACM2" s="2"/>
      <c r="ACN2" s="2"/>
      <c r="ACS2" s="2"/>
      <c r="ACT2" s="2"/>
      <c r="ACY2" s="2"/>
      <c r="ACZ2" s="2"/>
      <c r="ADE2" s="2"/>
      <c r="ADF2" s="2"/>
      <c r="ADK2" s="2"/>
      <c r="ADL2" s="2"/>
      <c r="ADQ2" s="2"/>
      <c r="ADR2" s="2"/>
      <c r="ADW2" s="2"/>
      <c r="ADX2" s="2"/>
      <c r="AEC2" s="2"/>
      <c r="AED2" s="2"/>
      <c r="AEI2" s="2"/>
      <c r="AEJ2" s="2"/>
      <c r="AEO2" s="2"/>
      <c r="AEP2" s="2"/>
      <c r="AEU2" s="2"/>
      <c r="AEV2" s="2"/>
      <c r="AFA2" s="2"/>
      <c r="AFB2" s="2"/>
      <c r="AFG2" s="2"/>
      <c r="AFH2" s="2"/>
      <c r="AFM2" s="2"/>
      <c r="AFN2" s="2"/>
      <c r="AFS2" s="2"/>
      <c r="AFT2" s="2"/>
      <c r="AFY2" s="2"/>
      <c r="AFZ2" s="2"/>
      <c r="AGE2" s="2"/>
      <c r="AGF2" s="2"/>
      <c r="AGK2" s="2"/>
      <c r="AGL2" s="2"/>
      <c r="AGQ2" s="2"/>
      <c r="AGR2" s="2"/>
      <c r="AGW2" s="2"/>
      <c r="AGX2" s="2"/>
      <c r="AHC2" s="2"/>
      <c r="AHD2" s="2"/>
      <c r="AHI2" s="2"/>
      <c r="AHJ2" s="2"/>
      <c r="AHO2" s="2"/>
      <c r="AHP2" s="2"/>
      <c r="AHU2" s="2"/>
      <c r="AHV2" s="2"/>
      <c r="AIA2" s="2"/>
      <c r="AIB2" s="2"/>
      <c r="AIG2" s="2"/>
      <c r="AIH2" s="2"/>
      <c r="AIM2" s="2"/>
      <c r="AIN2" s="2"/>
      <c r="AIS2" s="2"/>
      <c r="AIT2" s="2"/>
      <c r="AIY2" s="2"/>
      <c r="AIZ2" s="2"/>
      <c r="AJE2" s="2"/>
      <c r="AJF2" s="2"/>
      <c r="AJK2" s="2"/>
      <c r="AJL2" s="2"/>
      <c r="AJQ2" s="2"/>
      <c r="AJR2" s="2"/>
      <c r="AJW2" s="2"/>
      <c r="AJX2" s="2"/>
      <c r="AKC2" s="2"/>
      <c r="AKD2" s="2"/>
      <c r="AKI2" s="2"/>
      <c r="AKJ2" s="2"/>
      <c r="AKO2" s="2"/>
      <c r="AKP2" s="2"/>
      <c r="AKU2" s="2"/>
      <c r="AKV2" s="2"/>
      <c r="ALA2" s="2"/>
      <c r="ALB2" s="2"/>
      <c r="ALG2" s="2"/>
      <c r="ALH2" s="2"/>
      <c r="ALM2" s="2"/>
      <c r="ALN2" s="2"/>
      <c r="ALS2" s="2"/>
      <c r="ALT2" s="2"/>
      <c r="ALY2" s="2"/>
      <c r="ALZ2" s="2"/>
      <c r="AME2" s="2"/>
      <c r="AMF2" s="2"/>
      <c r="AMK2" s="2"/>
      <c r="AML2" s="2"/>
      <c r="AMQ2" s="2"/>
      <c r="AMR2" s="2"/>
      <c r="AMW2" s="2"/>
      <c r="AMX2" s="2"/>
      <c r="ANC2" s="2"/>
      <c r="AND2" s="2"/>
      <c r="ANI2" s="2"/>
      <c r="ANJ2" s="2"/>
      <c r="ANO2" s="2"/>
      <c r="ANP2" s="2"/>
      <c r="ANU2" s="2"/>
      <c r="ANV2" s="2"/>
      <c r="AOA2" s="2"/>
      <c r="AOB2" s="2"/>
      <c r="AOG2" s="2"/>
      <c r="AOH2" s="2"/>
      <c r="AOM2" s="2"/>
      <c r="AON2" s="2"/>
      <c r="AOS2" s="2"/>
      <c r="AOT2" s="2"/>
      <c r="AOY2" s="2"/>
      <c r="AOZ2" s="2"/>
      <c r="APE2" s="2"/>
      <c r="APF2" s="2"/>
      <c r="APK2" s="2"/>
      <c r="APL2" s="2"/>
      <c r="APQ2" s="2"/>
      <c r="APR2" s="2"/>
      <c r="APW2" s="2"/>
      <c r="APX2" s="2"/>
      <c r="AQC2" s="2"/>
      <c r="AQD2" s="2"/>
      <c r="AQI2" s="2"/>
      <c r="AQJ2" s="2"/>
      <c r="AQO2" s="2"/>
      <c r="AQP2" s="2"/>
      <c r="AQU2" s="2"/>
      <c r="AQV2" s="2"/>
      <c r="ARA2" s="2"/>
      <c r="ARB2" s="2"/>
      <c r="ARG2" s="2"/>
      <c r="ARH2" s="2"/>
      <c r="ARM2" s="2"/>
      <c r="ARN2" s="2"/>
      <c r="ARS2" s="2"/>
      <c r="ART2" s="2"/>
      <c r="ARY2" s="2"/>
      <c r="ARZ2" s="2"/>
      <c r="ASE2" s="2"/>
      <c r="ASF2" s="2"/>
      <c r="ASK2" s="2"/>
      <c r="ASL2" s="2"/>
      <c r="ASQ2" s="2"/>
      <c r="ASR2" s="2"/>
      <c r="ASW2" s="2"/>
      <c r="ASX2" s="2"/>
      <c r="ATC2" s="2"/>
      <c r="ATD2" s="2"/>
      <c r="ATI2" s="2"/>
      <c r="ATJ2" s="2"/>
      <c r="ATO2" s="2"/>
      <c r="ATP2" s="2"/>
      <c r="ATU2" s="2"/>
      <c r="ATV2" s="2"/>
      <c r="AUA2" s="2"/>
      <c r="AUB2" s="2"/>
      <c r="AUG2" s="2"/>
      <c r="AUH2" s="2"/>
      <c r="AUM2" s="2"/>
      <c r="AUN2" s="2"/>
      <c r="AUS2" s="2"/>
      <c r="AUT2" s="2"/>
      <c r="AUY2" s="2"/>
      <c r="AUZ2" s="2"/>
      <c r="AVE2" s="2"/>
      <c r="AVF2" s="2"/>
      <c r="AVK2" s="2"/>
      <c r="AVL2" s="2"/>
      <c r="AVQ2" s="2"/>
      <c r="AVR2" s="2"/>
      <c r="AVW2" s="2"/>
      <c r="AVX2" s="2"/>
      <c r="AWC2" s="2"/>
      <c r="AWD2" s="2"/>
      <c r="AWI2" s="2"/>
      <c r="AWJ2" s="2"/>
      <c r="AWO2" s="2"/>
      <c r="AWP2" s="2"/>
      <c r="AWU2" s="2"/>
      <c r="AWV2" s="2"/>
      <c r="AXA2" s="2"/>
      <c r="AXB2" s="2"/>
      <c r="AXG2" s="2"/>
      <c r="AXH2" s="2"/>
      <c r="AXM2" s="2"/>
      <c r="AXN2" s="2"/>
      <c r="AXS2" s="2"/>
      <c r="AXT2" s="2"/>
      <c r="AXY2" s="2"/>
      <c r="AXZ2" s="2"/>
      <c r="AYE2" s="2"/>
      <c r="AYF2" s="2"/>
      <c r="AYK2" s="2"/>
      <c r="AYL2" s="2"/>
      <c r="AYQ2" s="2"/>
      <c r="AYR2" s="2"/>
      <c r="AYW2" s="2"/>
      <c r="AYX2" s="2"/>
      <c r="AZC2" s="2"/>
      <c r="AZD2" s="2"/>
      <c r="AZI2" s="2"/>
      <c r="AZJ2" s="2"/>
      <c r="AZO2" s="2"/>
      <c r="AZP2" s="2"/>
      <c r="AZU2" s="2"/>
      <c r="AZV2" s="2"/>
      <c r="BAA2" s="2"/>
      <c r="BAB2" s="2"/>
      <c r="BAG2" s="2"/>
      <c r="BAH2" s="2"/>
      <c r="BAM2" s="2"/>
      <c r="BAN2" s="2"/>
      <c r="BAS2" s="2"/>
      <c r="BAT2" s="2"/>
      <c r="BAY2" s="2"/>
      <c r="BAZ2" s="2"/>
      <c r="BBE2" s="2"/>
      <c r="BBF2" s="2"/>
      <c r="BBK2" s="2"/>
      <c r="BBL2" s="2"/>
      <c r="BBQ2" s="2"/>
      <c r="BBR2" s="2"/>
      <c r="BBW2" s="2"/>
      <c r="BBX2" s="2"/>
      <c r="BCC2" s="2"/>
      <c r="BCD2" s="2"/>
      <c r="BCI2" s="2"/>
      <c r="BCJ2" s="2"/>
      <c r="BCO2" s="2"/>
      <c r="BCP2" s="2"/>
      <c r="BCU2" s="2"/>
      <c r="BCV2" s="2"/>
      <c r="BDA2" s="2"/>
      <c r="BDB2" s="2"/>
      <c r="BDG2" s="2"/>
      <c r="BDH2" s="2"/>
      <c r="BDM2" s="2"/>
      <c r="BDN2" s="2"/>
      <c r="BDS2" s="2"/>
      <c r="BDT2" s="2"/>
      <c r="BDY2" s="2"/>
      <c r="BDZ2" s="2"/>
      <c r="BEE2" s="2"/>
      <c r="BEF2" s="2"/>
      <c r="BEK2" s="2"/>
      <c r="BEL2" s="2"/>
      <c r="BEQ2" s="2"/>
      <c r="BER2" s="2"/>
      <c r="BEW2" s="2"/>
      <c r="BEX2" s="2"/>
      <c r="BFC2" s="2"/>
      <c r="BFD2" s="2"/>
      <c r="BFI2" s="2"/>
      <c r="BFJ2" s="2"/>
      <c r="BFO2" s="2"/>
      <c r="BFP2" s="2"/>
      <c r="BFU2" s="2"/>
      <c r="BFV2" s="2"/>
      <c r="BGA2" s="2"/>
      <c r="BGB2" s="2"/>
      <c r="BGG2" s="2"/>
      <c r="BGH2" s="2"/>
      <c r="BGM2" s="2"/>
      <c r="BGN2" s="2"/>
      <c r="BGS2" s="2"/>
      <c r="BGT2" s="2"/>
      <c r="BGY2" s="2"/>
      <c r="BGZ2" s="2"/>
      <c r="BHE2" s="2"/>
      <c r="BHF2" s="2"/>
      <c r="BHK2" s="2"/>
      <c r="BHL2" s="2"/>
      <c r="BHQ2" s="2"/>
      <c r="BHR2" s="2"/>
      <c r="BHW2" s="2"/>
      <c r="BHX2" s="2"/>
      <c r="BIC2" s="2"/>
      <c r="BID2" s="2"/>
      <c r="BII2" s="2"/>
      <c r="BIJ2" s="2"/>
      <c r="BIO2" s="2"/>
      <c r="BIP2" s="2"/>
      <c r="BIU2" s="2"/>
      <c r="BIV2" s="2"/>
      <c r="BJA2" s="2"/>
      <c r="BJB2" s="2"/>
      <c r="BJG2" s="2"/>
      <c r="BJH2" s="2"/>
      <c r="BJM2" s="2"/>
      <c r="BJN2" s="2"/>
      <c r="BJS2" s="2"/>
      <c r="BJT2" s="2"/>
      <c r="BJY2" s="2"/>
      <c r="BJZ2" s="2"/>
      <c r="BKE2" s="2"/>
      <c r="BKF2" s="2"/>
      <c r="BKK2" s="2"/>
      <c r="BKL2" s="2"/>
      <c r="BKQ2" s="2"/>
      <c r="BKR2" s="2"/>
      <c r="BKW2" s="2"/>
      <c r="BKX2" s="2"/>
      <c r="BLC2" s="2"/>
      <c r="BLD2" s="2"/>
      <c r="BLI2" s="2"/>
      <c r="BLJ2" s="2"/>
      <c r="BLO2" s="2"/>
      <c r="BLP2" s="2"/>
      <c r="BLU2" s="2"/>
      <c r="BLV2" s="2"/>
      <c r="BMA2" s="2"/>
      <c r="BMB2" s="2"/>
      <c r="BMG2" s="2"/>
      <c r="BMH2" s="2"/>
      <c r="BMM2" s="2"/>
      <c r="BMN2" s="2"/>
      <c r="BMS2" s="2"/>
      <c r="BMT2" s="2"/>
      <c r="BMY2" s="2"/>
      <c r="BMZ2" s="2"/>
      <c r="BNE2" s="2"/>
      <c r="BNF2" s="2"/>
      <c r="BNK2" s="2"/>
      <c r="BNL2" s="2"/>
      <c r="BNQ2" s="2"/>
      <c r="BNR2" s="2"/>
      <c r="BNW2" s="2"/>
      <c r="BNX2" s="2"/>
      <c r="BOC2" s="2"/>
      <c r="BOD2" s="2"/>
      <c r="BOI2" s="2"/>
      <c r="BOJ2" s="2"/>
      <c r="BOO2" s="2"/>
      <c r="BOP2" s="2"/>
      <c r="BOU2" s="2"/>
      <c r="BOV2" s="2"/>
      <c r="BPA2" s="2"/>
      <c r="BPB2" s="2"/>
      <c r="BPG2" s="2"/>
      <c r="BPH2" s="2"/>
      <c r="BPM2" s="2"/>
      <c r="BPN2" s="2"/>
      <c r="BPS2" s="2"/>
      <c r="BPT2" s="2"/>
      <c r="BPY2" s="2"/>
      <c r="BPZ2" s="2"/>
      <c r="BQE2" s="2"/>
      <c r="BQF2" s="2"/>
      <c r="BQK2" s="2"/>
      <c r="BQL2" s="2"/>
      <c r="BQQ2" s="2"/>
      <c r="BQR2" s="2"/>
      <c r="BQW2" s="2"/>
      <c r="BQX2" s="2"/>
      <c r="BRC2" s="2"/>
      <c r="BRD2" s="2"/>
      <c r="BRI2" s="2"/>
      <c r="BRJ2" s="2"/>
      <c r="BRO2" s="2"/>
      <c r="BRP2" s="2"/>
      <c r="BRU2" s="2"/>
      <c r="BRV2" s="2"/>
      <c r="BSA2" s="2"/>
      <c r="BSB2" s="2"/>
      <c r="BSG2" s="2"/>
      <c r="BSH2" s="2"/>
      <c r="BSM2" s="2"/>
      <c r="BSN2" s="2"/>
      <c r="BSS2" s="2"/>
      <c r="BST2" s="2"/>
      <c r="BSY2" s="2"/>
      <c r="BSZ2" s="2"/>
      <c r="BTE2" s="2"/>
      <c r="BTF2" s="2"/>
      <c r="BTK2" s="2"/>
      <c r="BTL2" s="2"/>
      <c r="BTQ2" s="2"/>
      <c r="BTR2" s="2"/>
      <c r="BTW2" s="2"/>
      <c r="BTX2" s="2"/>
      <c r="BUC2" s="2"/>
      <c r="BUD2" s="2"/>
      <c r="BUI2" s="2"/>
      <c r="BUJ2" s="2"/>
      <c r="BUO2" s="2"/>
      <c r="BUP2" s="2"/>
      <c r="BUU2" s="2"/>
      <c r="BUV2" s="2"/>
      <c r="BVA2" s="2"/>
      <c r="BVB2" s="2"/>
      <c r="BVG2" s="2"/>
      <c r="BVH2" s="2"/>
      <c r="BVM2" s="2"/>
      <c r="BVN2" s="2"/>
      <c r="BVS2" s="2"/>
      <c r="BVT2" s="2"/>
      <c r="BVY2" s="2"/>
      <c r="BVZ2" s="2"/>
      <c r="BWE2" s="2"/>
      <c r="BWF2" s="2"/>
      <c r="BWK2" s="2"/>
      <c r="BWL2" s="2"/>
      <c r="BWQ2" s="2"/>
      <c r="BWR2" s="2"/>
      <c r="BWW2" s="2"/>
      <c r="BWX2" s="2"/>
      <c r="BXC2" s="2"/>
      <c r="BXD2" s="2"/>
      <c r="BXI2" s="2"/>
      <c r="BXJ2" s="2"/>
      <c r="BXO2" s="2"/>
      <c r="BXP2" s="2"/>
      <c r="BXU2" s="2"/>
      <c r="BXV2" s="2"/>
      <c r="BYA2" s="2"/>
      <c r="BYB2" s="2"/>
      <c r="BYG2" s="2"/>
      <c r="BYH2" s="2"/>
      <c r="BYM2" s="2"/>
      <c r="BYN2" s="2"/>
      <c r="BYS2" s="2"/>
      <c r="BYT2" s="2"/>
      <c r="BYY2" s="2"/>
      <c r="BYZ2" s="2"/>
      <c r="BZE2" s="2"/>
      <c r="BZF2" s="2"/>
      <c r="BZK2" s="2"/>
      <c r="BZL2" s="2"/>
      <c r="BZQ2" s="2"/>
      <c r="BZR2" s="2"/>
      <c r="BZW2" s="2"/>
      <c r="BZX2" s="2"/>
      <c r="CAC2" s="2"/>
      <c r="CAD2" s="2"/>
      <c r="CAI2" s="2"/>
      <c r="CAJ2" s="2"/>
      <c r="CAO2" s="2"/>
      <c r="CAP2" s="2"/>
      <c r="CAU2" s="2"/>
      <c r="CAV2" s="2"/>
      <c r="CBA2" s="2"/>
      <c r="CBB2" s="2"/>
      <c r="CBG2" s="2"/>
      <c r="CBH2" s="2"/>
      <c r="CBM2" s="2"/>
      <c r="CBN2" s="2"/>
      <c r="CBS2" s="2"/>
      <c r="CBT2" s="2"/>
      <c r="CBY2" s="2"/>
      <c r="CBZ2" s="2"/>
      <c r="CCE2" s="2"/>
      <c r="CCF2" s="2"/>
      <c r="CCK2" s="2"/>
      <c r="CCL2" s="2"/>
      <c r="CCQ2" s="2"/>
      <c r="CCR2" s="2"/>
      <c r="CCW2" s="2"/>
      <c r="CCX2" s="2"/>
      <c r="CDC2" s="2"/>
      <c r="CDD2" s="2"/>
      <c r="CDI2" s="2"/>
      <c r="CDJ2" s="2"/>
      <c r="CDO2" s="2"/>
      <c r="CDP2" s="2"/>
      <c r="CDU2" s="2"/>
      <c r="CDV2" s="2"/>
      <c r="CEA2" s="2"/>
      <c r="CEB2" s="2"/>
      <c r="CEG2" s="2"/>
      <c r="CEH2" s="2"/>
      <c r="CEM2" s="2"/>
      <c r="CEN2" s="2"/>
      <c r="CES2" s="2"/>
      <c r="CET2" s="2"/>
      <c r="CEY2" s="2"/>
      <c r="CEZ2" s="2"/>
      <c r="CFE2" s="2"/>
      <c r="CFF2" s="2"/>
      <c r="CFK2" s="2"/>
      <c r="CFL2" s="2"/>
      <c r="CFQ2" s="2"/>
      <c r="CFR2" s="2"/>
      <c r="CFW2" s="2"/>
      <c r="CFX2" s="2"/>
      <c r="CGC2" s="2"/>
      <c r="CGD2" s="2"/>
      <c r="CGI2" s="2"/>
      <c r="CGJ2" s="2"/>
      <c r="CGO2" s="2"/>
      <c r="CGP2" s="2"/>
      <c r="CGU2" s="2"/>
      <c r="CGV2" s="2"/>
      <c r="CHA2" s="2"/>
      <c r="CHB2" s="2"/>
      <c r="CHG2" s="2"/>
      <c r="CHH2" s="2"/>
      <c r="CHM2" s="2"/>
      <c r="CHN2" s="2"/>
      <c r="CHS2" s="2"/>
      <c r="CHT2" s="2"/>
      <c r="CHY2" s="2"/>
      <c r="CHZ2" s="2"/>
      <c r="CIE2" s="2"/>
      <c r="CIF2" s="2"/>
      <c r="CIK2" s="2"/>
      <c r="CIL2" s="2"/>
      <c r="CIQ2" s="2"/>
      <c r="CIR2" s="2"/>
      <c r="CIW2" s="2"/>
      <c r="CIX2" s="2"/>
      <c r="CJC2" s="2"/>
      <c r="CJD2" s="2"/>
      <c r="CJI2" s="2"/>
      <c r="CJJ2" s="2"/>
      <c r="CJO2" s="2"/>
      <c r="CJP2" s="2"/>
      <c r="CJU2" s="2"/>
      <c r="CJV2" s="2"/>
      <c r="CKA2" s="2"/>
      <c r="CKB2" s="2"/>
      <c r="CKG2" s="2"/>
      <c r="CKH2" s="2"/>
      <c r="CKM2" s="2"/>
      <c r="CKN2" s="2"/>
      <c r="CKS2" s="2"/>
      <c r="CKT2" s="2"/>
      <c r="CKY2" s="2"/>
      <c r="CKZ2" s="2"/>
      <c r="CLE2" s="2"/>
      <c r="CLF2" s="2"/>
      <c r="CLK2" s="2"/>
      <c r="CLL2" s="2"/>
      <c r="CLQ2" s="2"/>
      <c r="CLR2" s="2"/>
      <c r="CLW2" s="2"/>
      <c r="CLX2" s="2"/>
      <c r="CMC2" s="2"/>
      <c r="CMD2" s="2"/>
      <c r="CMI2" s="2"/>
      <c r="CMJ2" s="2"/>
      <c r="CMO2" s="2"/>
      <c r="CMP2" s="2"/>
      <c r="CMU2" s="2"/>
      <c r="CMV2" s="2"/>
      <c r="CNA2" s="2"/>
      <c r="CNB2" s="2"/>
      <c r="CNG2" s="2"/>
      <c r="CNH2" s="2"/>
      <c r="CNM2" s="2"/>
      <c r="CNN2" s="2"/>
      <c r="CNS2" s="2"/>
      <c r="CNT2" s="2"/>
      <c r="CNY2" s="2"/>
      <c r="CNZ2" s="2"/>
      <c r="COE2" s="2"/>
      <c r="COF2" s="2"/>
      <c r="COK2" s="2"/>
      <c r="COL2" s="2"/>
      <c r="COQ2" s="2"/>
      <c r="COR2" s="2"/>
      <c r="COW2" s="2"/>
      <c r="COX2" s="2"/>
      <c r="CPC2" s="2"/>
      <c r="CPD2" s="2"/>
      <c r="CPI2" s="2"/>
      <c r="CPJ2" s="2"/>
      <c r="CPO2" s="2"/>
      <c r="CPP2" s="2"/>
      <c r="CPU2" s="2"/>
      <c r="CPV2" s="2"/>
      <c r="CQA2" s="2"/>
      <c r="CQB2" s="2"/>
      <c r="CQG2" s="2"/>
      <c r="CQH2" s="2"/>
      <c r="CQM2" s="2"/>
      <c r="CQN2" s="2"/>
      <c r="CQS2" s="2"/>
      <c r="CQT2" s="2"/>
      <c r="CQY2" s="2"/>
      <c r="CQZ2" s="2"/>
      <c r="CRE2" s="2"/>
      <c r="CRF2" s="2"/>
      <c r="CRK2" s="2"/>
      <c r="CRL2" s="2"/>
      <c r="CRQ2" s="2"/>
      <c r="CRR2" s="2"/>
      <c r="CRW2" s="2"/>
      <c r="CRX2" s="2"/>
      <c r="CSC2" s="2"/>
      <c r="CSD2" s="2"/>
      <c r="CSI2" s="2"/>
      <c r="CSJ2" s="2"/>
      <c r="CSO2" s="2"/>
      <c r="CSP2" s="2"/>
      <c r="CSU2" s="2"/>
      <c r="CSV2" s="2"/>
      <c r="CTA2" s="2"/>
      <c r="CTB2" s="2"/>
      <c r="CTG2" s="2"/>
      <c r="CTH2" s="2"/>
      <c r="CTM2" s="2"/>
      <c r="CTN2" s="2"/>
      <c r="CTS2" s="2"/>
      <c r="CTT2" s="2"/>
      <c r="CTY2" s="2"/>
      <c r="CTZ2" s="2"/>
      <c r="CUE2" s="2"/>
      <c r="CUF2" s="2"/>
      <c r="CUK2" s="2"/>
      <c r="CUL2" s="2"/>
      <c r="CUQ2" s="2"/>
      <c r="CUR2" s="2"/>
      <c r="CUW2" s="2"/>
      <c r="CUX2" s="2"/>
      <c r="CVC2" s="2"/>
      <c r="CVD2" s="2"/>
      <c r="CVI2" s="2"/>
      <c r="CVJ2" s="2"/>
      <c r="CVO2" s="2"/>
      <c r="CVP2" s="2"/>
      <c r="CVU2" s="2"/>
      <c r="CVV2" s="2"/>
      <c r="CWA2" s="2"/>
      <c r="CWB2" s="2"/>
      <c r="CWG2" s="2"/>
      <c r="CWH2" s="2"/>
      <c r="CWM2" s="2"/>
      <c r="CWN2" s="2"/>
      <c r="CWS2" s="2"/>
      <c r="CWT2" s="2"/>
      <c r="CWY2" s="2"/>
      <c r="CWZ2" s="2"/>
      <c r="CXE2" s="2"/>
      <c r="CXF2" s="2"/>
      <c r="CXK2" s="2"/>
      <c r="CXL2" s="2"/>
      <c r="CXQ2" s="2"/>
      <c r="CXR2" s="2"/>
      <c r="CXW2" s="2"/>
      <c r="CXX2" s="2"/>
      <c r="CYC2" s="2"/>
      <c r="CYD2" s="2"/>
      <c r="CYI2" s="2"/>
      <c r="CYJ2" s="2"/>
      <c r="CYO2" s="2"/>
      <c r="CYP2" s="2"/>
      <c r="CYU2" s="2"/>
      <c r="CYV2" s="2"/>
      <c r="CZA2" s="2"/>
      <c r="CZB2" s="2"/>
      <c r="CZG2" s="2"/>
      <c r="CZH2" s="2"/>
      <c r="CZM2" s="2"/>
      <c r="CZN2" s="2"/>
      <c r="CZS2" s="2"/>
      <c r="CZT2" s="2"/>
      <c r="CZY2" s="2"/>
      <c r="CZZ2" s="2"/>
      <c r="DAE2" s="2"/>
      <c r="DAF2" s="2"/>
      <c r="DAK2" s="2"/>
      <c r="DAL2" s="2"/>
      <c r="DAQ2" s="2"/>
      <c r="DAR2" s="2"/>
      <c r="DAW2" s="2"/>
      <c r="DAX2" s="2"/>
      <c r="DBC2" s="2"/>
      <c r="DBD2" s="2"/>
      <c r="DBI2" s="2"/>
      <c r="DBJ2" s="2"/>
      <c r="DBO2" s="2"/>
      <c r="DBP2" s="2"/>
      <c r="DBU2" s="2"/>
      <c r="DBV2" s="2"/>
      <c r="DCA2" s="2"/>
      <c r="DCB2" s="2"/>
      <c r="DCG2" s="2"/>
      <c r="DCH2" s="2"/>
      <c r="DCM2" s="2"/>
      <c r="DCN2" s="2"/>
      <c r="DCS2" s="2"/>
      <c r="DCT2" s="2"/>
      <c r="DCY2" s="2"/>
      <c r="DCZ2" s="2"/>
      <c r="DDE2" s="2"/>
      <c r="DDF2" s="2"/>
      <c r="DDK2" s="2"/>
      <c r="DDL2" s="2"/>
      <c r="DDQ2" s="2"/>
      <c r="DDR2" s="2"/>
      <c r="DDW2" s="2"/>
      <c r="DDX2" s="2"/>
      <c r="DEC2" s="2"/>
      <c r="DED2" s="2"/>
      <c r="DEI2" s="2"/>
      <c r="DEJ2" s="2"/>
      <c r="DEO2" s="2"/>
      <c r="DEP2" s="2"/>
      <c r="DEU2" s="2"/>
      <c r="DEV2" s="2"/>
      <c r="DFA2" s="2"/>
      <c r="DFB2" s="2"/>
      <c r="DFG2" s="2"/>
      <c r="DFH2" s="2"/>
      <c r="DFM2" s="2"/>
      <c r="DFN2" s="2"/>
      <c r="DFS2" s="2"/>
      <c r="DFT2" s="2"/>
      <c r="DFY2" s="2"/>
      <c r="DFZ2" s="2"/>
      <c r="DGE2" s="2"/>
      <c r="DGF2" s="2"/>
      <c r="DGK2" s="2"/>
      <c r="DGL2" s="2"/>
      <c r="DGQ2" s="2"/>
      <c r="DGR2" s="2"/>
      <c r="DGW2" s="2"/>
      <c r="DGX2" s="2"/>
      <c r="DHC2" s="2"/>
      <c r="DHD2" s="2"/>
      <c r="DHI2" s="2"/>
      <c r="DHJ2" s="2"/>
      <c r="DHO2" s="2"/>
      <c r="DHP2" s="2"/>
      <c r="DHU2" s="2"/>
      <c r="DHV2" s="2"/>
      <c r="DIA2" s="2"/>
      <c r="DIB2" s="2"/>
      <c r="DIG2" s="2"/>
      <c r="DIH2" s="2"/>
      <c r="DIM2" s="2"/>
      <c r="DIN2" s="2"/>
      <c r="DIS2" s="2"/>
      <c r="DIT2" s="2"/>
      <c r="DIY2" s="2"/>
      <c r="DIZ2" s="2"/>
      <c r="DJE2" s="2"/>
      <c r="DJF2" s="2"/>
      <c r="DJK2" s="2"/>
      <c r="DJL2" s="2"/>
      <c r="DJQ2" s="2"/>
      <c r="DJR2" s="2"/>
      <c r="DJW2" s="2"/>
      <c r="DJX2" s="2"/>
      <c r="DKC2" s="2"/>
      <c r="DKD2" s="2"/>
      <c r="DKI2" s="2"/>
      <c r="DKJ2" s="2"/>
      <c r="DKO2" s="2"/>
      <c r="DKP2" s="2"/>
      <c r="DKU2" s="2"/>
      <c r="DKV2" s="2"/>
      <c r="DLA2" s="2"/>
      <c r="DLB2" s="2"/>
      <c r="DLG2" s="2"/>
      <c r="DLH2" s="2"/>
      <c r="DLM2" s="2"/>
      <c r="DLN2" s="2"/>
      <c r="DLS2" s="2"/>
      <c r="DLT2" s="2"/>
      <c r="DLY2" s="2"/>
      <c r="DLZ2" s="2"/>
      <c r="DME2" s="2"/>
      <c r="DMF2" s="2"/>
      <c r="DMK2" s="2"/>
      <c r="DML2" s="2"/>
      <c r="DMQ2" s="2"/>
      <c r="DMR2" s="2"/>
      <c r="DMW2" s="2"/>
      <c r="DMX2" s="2"/>
      <c r="DNC2" s="2"/>
      <c r="DND2" s="2"/>
      <c r="DNI2" s="2"/>
      <c r="DNJ2" s="2"/>
      <c r="DNO2" s="2"/>
      <c r="DNP2" s="2"/>
      <c r="DNU2" s="2"/>
      <c r="DNV2" s="2"/>
      <c r="DOA2" s="2"/>
      <c r="DOB2" s="2"/>
      <c r="DOG2" s="2"/>
      <c r="DOH2" s="2"/>
      <c r="DOM2" s="2"/>
      <c r="DON2" s="2"/>
      <c r="DOS2" s="2"/>
      <c r="DOT2" s="2"/>
      <c r="DOY2" s="2"/>
      <c r="DOZ2" s="2"/>
      <c r="DPE2" s="2"/>
      <c r="DPF2" s="2"/>
      <c r="DPK2" s="2"/>
      <c r="DPL2" s="2"/>
      <c r="DPQ2" s="2"/>
      <c r="DPR2" s="2"/>
      <c r="DPW2" s="2"/>
      <c r="DPX2" s="2"/>
      <c r="DQC2" s="2"/>
      <c r="DQD2" s="2"/>
      <c r="DQI2" s="2"/>
      <c r="DQJ2" s="2"/>
      <c r="DQO2" s="2"/>
      <c r="DQP2" s="2"/>
      <c r="DQU2" s="2"/>
      <c r="DQV2" s="2"/>
      <c r="DRA2" s="2"/>
      <c r="DRB2" s="2"/>
      <c r="DRG2" s="2"/>
      <c r="DRH2" s="2"/>
      <c r="DRM2" s="2"/>
      <c r="DRN2" s="2"/>
      <c r="DRS2" s="2"/>
      <c r="DRT2" s="2"/>
      <c r="DRY2" s="2"/>
      <c r="DRZ2" s="2"/>
      <c r="DSE2" s="2"/>
      <c r="DSF2" s="2"/>
      <c r="DSK2" s="2"/>
      <c r="DSL2" s="2"/>
      <c r="DSQ2" s="2"/>
      <c r="DSR2" s="2"/>
      <c r="DSW2" s="2"/>
      <c r="DSX2" s="2"/>
      <c r="DTC2" s="2"/>
      <c r="DTD2" s="2"/>
      <c r="DTI2" s="2"/>
      <c r="DTJ2" s="2"/>
      <c r="DTO2" s="2"/>
      <c r="DTP2" s="2"/>
      <c r="DTU2" s="2"/>
      <c r="DTV2" s="2"/>
      <c r="DUA2" s="2"/>
      <c r="DUB2" s="2"/>
      <c r="DUG2" s="2"/>
      <c r="DUH2" s="2"/>
      <c r="DUM2" s="2"/>
      <c r="DUN2" s="2"/>
      <c r="DUS2" s="2"/>
      <c r="DUT2" s="2"/>
      <c r="DUY2" s="2"/>
      <c r="DUZ2" s="2"/>
      <c r="DVE2" s="2"/>
      <c r="DVF2" s="2"/>
      <c r="DVK2" s="2"/>
      <c r="DVL2" s="2"/>
      <c r="DVQ2" s="2"/>
      <c r="DVR2" s="2"/>
      <c r="DVW2" s="2"/>
      <c r="DVX2" s="2"/>
      <c r="DWC2" s="2"/>
      <c r="DWD2" s="2"/>
      <c r="DWI2" s="2"/>
      <c r="DWJ2" s="2"/>
      <c r="DWO2" s="2"/>
      <c r="DWP2" s="2"/>
      <c r="DWU2" s="2"/>
      <c r="DWV2" s="2"/>
      <c r="DXA2" s="2"/>
      <c r="DXB2" s="2"/>
      <c r="DXG2" s="2"/>
      <c r="DXH2" s="2"/>
      <c r="DXM2" s="2"/>
      <c r="DXN2" s="2"/>
      <c r="DXS2" s="2"/>
      <c r="DXT2" s="2"/>
      <c r="DXY2" s="2"/>
      <c r="DXZ2" s="2"/>
      <c r="DYE2" s="2"/>
      <c r="DYF2" s="2"/>
      <c r="DYK2" s="2"/>
      <c r="DYL2" s="2"/>
      <c r="DYQ2" s="2"/>
      <c r="DYR2" s="2"/>
      <c r="DYW2" s="2"/>
      <c r="DYX2" s="2"/>
      <c r="DZC2" s="2"/>
      <c r="DZD2" s="2"/>
      <c r="DZI2" s="2"/>
      <c r="DZJ2" s="2"/>
      <c r="DZO2" s="2"/>
      <c r="DZP2" s="2"/>
      <c r="DZU2" s="2"/>
      <c r="DZV2" s="2"/>
      <c r="EAA2" s="2"/>
      <c r="EAB2" s="2"/>
      <c r="EAG2" s="2"/>
      <c r="EAH2" s="2"/>
      <c r="EAM2" s="2"/>
      <c r="EAN2" s="2"/>
      <c r="EAS2" s="2"/>
      <c r="EAT2" s="2"/>
      <c r="EAY2" s="2"/>
      <c r="EAZ2" s="2"/>
      <c r="EBE2" s="2"/>
      <c r="EBF2" s="2"/>
      <c r="EBK2" s="2"/>
      <c r="EBL2" s="2"/>
      <c r="EBQ2" s="2"/>
      <c r="EBR2" s="2"/>
      <c r="EBW2" s="2"/>
      <c r="EBX2" s="2"/>
      <c r="ECC2" s="2"/>
      <c r="ECD2" s="2"/>
      <c r="ECI2" s="2"/>
      <c r="ECJ2" s="2"/>
      <c r="ECO2" s="2"/>
      <c r="ECP2" s="2"/>
      <c r="ECU2" s="2"/>
      <c r="ECV2" s="2"/>
      <c r="EDA2" s="2"/>
      <c r="EDB2" s="2"/>
      <c r="EDG2" s="2"/>
      <c r="EDH2" s="2"/>
      <c r="EDM2" s="2"/>
      <c r="EDN2" s="2"/>
      <c r="EDS2" s="2"/>
      <c r="EDT2" s="2"/>
      <c r="EDY2" s="2"/>
      <c r="EDZ2" s="2"/>
      <c r="EEE2" s="2"/>
      <c r="EEF2" s="2"/>
      <c r="EEK2" s="2"/>
      <c r="EEL2" s="2"/>
      <c r="EEQ2" s="2"/>
      <c r="EER2" s="2"/>
      <c r="EEW2" s="2"/>
      <c r="EEX2" s="2"/>
      <c r="EFC2" s="2"/>
      <c r="EFD2" s="2"/>
      <c r="EFI2" s="2"/>
      <c r="EFJ2" s="2"/>
      <c r="EFO2" s="2"/>
      <c r="EFP2" s="2"/>
      <c r="EFU2" s="2"/>
      <c r="EFV2" s="2"/>
      <c r="EGA2" s="2"/>
      <c r="EGB2" s="2"/>
      <c r="EGG2" s="2"/>
      <c r="EGH2" s="2"/>
      <c r="EGM2" s="2"/>
      <c r="EGN2" s="2"/>
      <c r="EGS2" s="2"/>
      <c r="EGT2" s="2"/>
      <c r="EGY2" s="2"/>
      <c r="EGZ2" s="2"/>
      <c r="EHE2" s="2"/>
      <c r="EHF2" s="2"/>
      <c r="EHK2" s="2"/>
      <c r="EHL2" s="2"/>
      <c r="EHQ2" s="2"/>
      <c r="EHR2" s="2"/>
      <c r="EHW2" s="2"/>
      <c r="EHX2" s="2"/>
      <c r="EIC2" s="2"/>
      <c r="EID2" s="2"/>
      <c r="EII2" s="2"/>
      <c r="EIJ2" s="2"/>
      <c r="EIO2" s="2"/>
      <c r="EIP2" s="2"/>
      <c r="EIU2" s="2"/>
      <c r="EIV2" s="2"/>
      <c r="EJA2" s="2"/>
      <c r="EJB2" s="2"/>
      <c r="EJG2" s="2"/>
      <c r="EJH2" s="2"/>
      <c r="EJM2" s="2"/>
      <c r="EJN2" s="2"/>
      <c r="EJS2" s="2"/>
      <c r="EJT2" s="2"/>
      <c r="EJY2" s="2"/>
      <c r="EJZ2" s="2"/>
      <c r="EKE2" s="2"/>
      <c r="EKF2" s="2"/>
      <c r="EKK2" s="2"/>
      <c r="EKL2" s="2"/>
      <c r="EKQ2" s="2"/>
      <c r="EKR2" s="2"/>
      <c r="EKW2" s="2"/>
      <c r="EKX2" s="2"/>
      <c r="ELC2" s="2"/>
      <c r="ELD2" s="2"/>
      <c r="ELI2" s="2"/>
      <c r="ELJ2" s="2"/>
      <c r="ELO2" s="2"/>
      <c r="ELP2" s="2"/>
      <c r="ELU2" s="2"/>
      <c r="ELV2" s="2"/>
      <c r="EMA2" s="2"/>
      <c r="EMB2" s="2"/>
      <c r="EMG2" s="2"/>
      <c r="EMH2" s="2"/>
      <c r="EMM2" s="2"/>
      <c r="EMN2" s="2"/>
      <c r="EMS2" s="2"/>
      <c r="EMT2" s="2"/>
      <c r="EMY2" s="2"/>
      <c r="EMZ2" s="2"/>
      <c r="ENE2" s="2"/>
      <c r="ENF2" s="2"/>
      <c r="ENK2" s="2"/>
      <c r="ENL2" s="2"/>
      <c r="ENQ2" s="2"/>
      <c r="ENR2" s="2"/>
      <c r="ENW2" s="2"/>
      <c r="ENX2" s="2"/>
      <c r="EOC2" s="2"/>
      <c r="EOD2" s="2"/>
      <c r="EOI2" s="2"/>
      <c r="EOJ2" s="2"/>
      <c r="EOO2" s="2"/>
      <c r="EOP2" s="2"/>
      <c r="EOU2" s="2"/>
      <c r="EOV2" s="2"/>
      <c r="EPA2" s="2"/>
      <c r="EPB2" s="2"/>
      <c r="EPG2" s="2"/>
      <c r="EPH2" s="2"/>
      <c r="EPM2" s="2"/>
      <c r="EPN2" s="2"/>
      <c r="EPS2" s="2"/>
      <c r="EPT2" s="2"/>
      <c r="EPY2" s="2"/>
      <c r="EPZ2" s="2"/>
      <c r="EQE2" s="2"/>
      <c r="EQF2" s="2"/>
      <c r="EQK2" s="2"/>
      <c r="EQL2" s="2"/>
      <c r="EQQ2" s="2"/>
      <c r="EQR2" s="2"/>
      <c r="EQW2" s="2"/>
      <c r="EQX2" s="2"/>
      <c r="ERC2" s="2"/>
      <c r="ERD2" s="2"/>
      <c r="ERI2" s="2"/>
      <c r="ERJ2" s="2"/>
      <c r="ERO2" s="2"/>
      <c r="ERP2" s="2"/>
      <c r="ERU2" s="2"/>
      <c r="ERV2" s="2"/>
      <c r="ESA2" s="2"/>
      <c r="ESB2" s="2"/>
      <c r="ESG2" s="2"/>
      <c r="ESH2" s="2"/>
      <c r="ESM2" s="2"/>
      <c r="ESN2" s="2"/>
      <c r="ESS2" s="2"/>
      <c r="EST2" s="2"/>
      <c r="ESY2" s="2"/>
      <c r="ESZ2" s="2"/>
      <c r="ETE2" s="2"/>
      <c r="ETF2" s="2"/>
      <c r="ETK2" s="2"/>
      <c r="ETL2" s="2"/>
      <c r="ETQ2" s="2"/>
      <c r="ETR2" s="2"/>
      <c r="ETW2" s="2"/>
      <c r="ETX2" s="2"/>
      <c r="EUC2" s="2"/>
      <c r="EUD2" s="2"/>
      <c r="EUI2" s="2"/>
      <c r="EUJ2" s="2"/>
      <c r="EUO2" s="2"/>
      <c r="EUP2" s="2"/>
      <c r="EUU2" s="2"/>
      <c r="EUV2" s="2"/>
      <c r="EVA2" s="2"/>
      <c r="EVB2" s="2"/>
      <c r="EVG2" s="2"/>
      <c r="EVH2" s="2"/>
      <c r="EVM2" s="2"/>
      <c r="EVN2" s="2"/>
      <c r="EVS2" s="2"/>
      <c r="EVT2" s="2"/>
      <c r="EVY2" s="2"/>
      <c r="EVZ2" s="2"/>
      <c r="EWE2" s="2"/>
      <c r="EWF2" s="2"/>
      <c r="EWK2" s="2"/>
      <c r="EWL2" s="2"/>
      <c r="EWQ2" s="2"/>
      <c r="EWR2" s="2"/>
      <c r="EWW2" s="2"/>
      <c r="EWX2" s="2"/>
      <c r="EXC2" s="2"/>
      <c r="EXD2" s="2"/>
      <c r="EXI2" s="2"/>
      <c r="EXJ2" s="2"/>
      <c r="EXO2" s="2"/>
      <c r="EXP2" s="2"/>
      <c r="EXU2" s="2"/>
      <c r="EXV2" s="2"/>
      <c r="EYA2" s="2"/>
      <c r="EYB2" s="2"/>
      <c r="EYG2" s="2"/>
      <c r="EYH2" s="2"/>
      <c r="EYM2" s="2"/>
      <c r="EYN2" s="2"/>
      <c r="EYS2" s="2"/>
      <c r="EYT2" s="2"/>
      <c r="EYY2" s="2"/>
      <c r="EYZ2" s="2"/>
      <c r="EZE2" s="2"/>
      <c r="EZF2" s="2"/>
      <c r="EZK2" s="2"/>
      <c r="EZL2" s="2"/>
      <c r="EZQ2" s="2"/>
      <c r="EZR2" s="2"/>
      <c r="EZW2" s="2"/>
      <c r="EZX2" s="2"/>
      <c r="FAC2" s="2"/>
      <c r="FAD2" s="2"/>
      <c r="FAI2" s="2"/>
      <c r="FAJ2" s="2"/>
      <c r="FAO2" s="2"/>
      <c r="FAP2" s="2"/>
      <c r="FAU2" s="2"/>
      <c r="FAV2" s="2"/>
      <c r="FBA2" s="2"/>
      <c r="FBB2" s="2"/>
      <c r="FBG2" s="2"/>
      <c r="FBH2" s="2"/>
      <c r="FBM2" s="2"/>
      <c r="FBN2" s="2"/>
      <c r="FBS2" s="2"/>
      <c r="FBT2" s="2"/>
      <c r="FBY2" s="2"/>
      <c r="FBZ2" s="2"/>
      <c r="FCE2" s="2"/>
      <c r="FCF2" s="2"/>
      <c r="FCK2" s="2"/>
      <c r="FCL2" s="2"/>
      <c r="FCQ2" s="2"/>
      <c r="FCR2" s="2"/>
      <c r="FCW2" s="2"/>
      <c r="FCX2" s="2"/>
      <c r="FDC2" s="2"/>
      <c r="FDD2" s="2"/>
      <c r="FDI2" s="2"/>
      <c r="FDJ2" s="2"/>
      <c r="FDO2" s="2"/>
      <c r="FDP2" s="2"/>
      <c r="FDU2" s="2"/>
      <c r="FDV2" s="2"/>
      <c r="FEA2" s="2"/>
      <c r="FEB2" s="2"/>
      <c r="FEG2" s="2"/>
      <c r="FEH2" s="2"/>
      <c r="FEM2" s="2"/>
      <c r="FEN2" s="2"/>
      <c r="FES2" s="2"/>
      <c r="FET2" s="2"/>
      <c r="FEY2" s="2"/>
      <c r="FEZ2" s="2"/>
      <c r="FFE2" s="2"/>
      <c r="FFF2" s="2"/>
      <c r="FFK2" s="2"/>
      <c r="FFL2" s="2"/>
      <c r="FFQ2" s="2"/>
      <c r="FFR2" s="2"/>
      <c r="FFW2" s="2"/>
      <c r="FFX2" s="2"/>
      <c r="FGC2" s="2"/>
      <c r="FGD2" s="2"/>
      <c r="FGI2" s="2"/>
      <c r="FGJ2" s="2"/>
      <c r="FGO2" s="2"/>
      <c r="FGP2" s="2"/>
      <c r="FGU2" s="2"/>
      <c r="FGV2" s="2"/>
      <c r="FHA2" s="2"/>
      <c r="FHB2" s="2"/>
      <c r="FHG2" s="2"/>
      <c r="FHH2" s="2"/>
      <c r="FHM2" s="2"/>
      <c r="FHN2" s="2"/>
      <c r="FHS2" s="2"/>
      <c r="FHT2" s="2"/>
      <c r="FHY2" s="2"/>
      <c r="FHZ2" s="2"/>
      <c r="FIE2" s="2"/>
      <c r="FIF2" s="2"/>
      <c r="FIK2" s="2"/>
      <c r="FIL2" s="2"/>
      <c r="FIQ2" s="2"/>
      <c r="FIR2" s="2"/>
      <c r="FIW2" s="2"/>
      <c r="FIX2" s="2"/>
      <c r="FJC2" s="2"/>
      <c r="FJD2" s="2"/>
      <c r="FJI2" s="2"/>
      <c r="FJJ2" s="2"/>
      <c r="FJO2" s="2"/>
      <c r="FJP2" s="2"/>
      <c r="FJU2" s="2"/>
      <c r="FJV2" s="2"/>
      <c r="FKA2" s="2"/>
      <c r="FKB2" s="2"/>
      <c r="FKG2" s="2"/>
      <c r="FKH2" s="2"/>
      <c r="FKM2" s="2"/>
      <c r="FKN2" s="2"/>
      <c r="FKS2" s="2"/>
      <c r="FKT2" s="2"/>
      <c r="FKY2" s="2"/>
      <c r="FKZ2" s="2"/>
      <c r="FLE2" s="2"/>
      <c r="FLF2" s="2"/>
      <c r="FLK2" s="2"/>
      <c r="FLL2" s="2"/>
      <c r="FLQ2" s="2"/>
      <c r="FLR2" s="2"/>
      <c r="FLW2" s="2"/>
      <c r="FLX2" s="2"/>
      <c r="FMC2" s="2"/>
      <c r="FMD2" s="2"/>
      <c r="FMI2" s="2"/>
      <c r="FMJ2" s="2"/>
      <c r="FMO2" s="2"/>
      <c r="FMP2" s="2"/>
      <c r="FMU2" s="2"/>
      <c r="FMV2" s="2"/>
      <c r="FNA2" s="2"/>
      <c r="FNB2" s="2"/>
      <c r="FNG2" s="2"/>
      <c r="FNH2" s="2"/>
      <c r="FNM2" s="2"/>
      <c r="FNN2" s="2"/>
      <c r="FNS2" s="2"/>
      <c r="FNT2" s="2"/>
      <c r="FNY2" s="2"/>
      <c r="FNZ2" s="2"/>
      <c r="FOE2" s="2"/>
      <c r="FOF2" s="2"/>
      <c r="FOK2" s="2"/>
      <c r="FOL2" s="2"/>
      <c r="FOQ2" s="2"/>
      <c r="FOR2" s="2"/>
      <c r="FOW2" s="2"/>
      <c r="FOX2" s="2"/>
      <c r="FPC2" s="2"/>
      <c r="FPD2" s="2"/>
      <c r="FPI2" s="2"/>
      <c r="FPJ2" s="2"/>
      <c r="FPO2" s="2"/>
      <c r="FPP2" s="2"/>
      <c r="FPU2" s="2"/>
      <c r="FPV2" s="2"/>
      <c r="FQA2" s="2"/>
      <c r="FQB2" s="2"/>
      <c r="FQG2" s="2"/>
      <c r="FQH2" s="2"/>
      <c r="FQM2" s="2"/>
      <c r="FQN2" s="2"/>
      <c r="FQS2" s="2"/>
      <c r="FQT2" s="2"/>
      <c r="FQY2" s="2"/>
      <c r="FQZ2" s="2"/>
      <c r="FRE2" s="2"/>
      <c r="FRF2" s="2"/>
      <c r="FRK2" s="2"/>
      <c r="FRL2" s="2"/>
      <c r="FRQ2" s="2"/>
      <c r="FRR2" s="2"/>
      <c r="FRW2" s="2"/>
      <c r="FRX2" s="2"/>
      <c r="FSC2" s="2"/>
      <c r="FSD2" s="2"/>
      <c r="FSI2" s="2"/>
      <c r="FSJ2" s="2"/>
      <c r="FSO2" s="2"/>
      <c r="FSP2" s="2"/>
      <c r="FSU2" s="2"/>
      <c r="FSV2" s="2"/>
      <c r="FTA2" s="2"/>
      <c r="FTB2" s="2"/>
      <c r="FTG2" s="2"/>
      <c r="FTH2" s="2"/>
      <c r="FTM2" s="2"/>
      <c r="FTN2" s="2"/>
      <c r="FTS2" s="2"/>
      <c r="FTT2" s="2"/>
      <c r="FTY2" s="2"/>
      <c r="FTZ2" s="2"/>
      <c r="FUE2" s="2"/>
      <c r="FUF2" s="2"/>
      <c r="FUK2" s="2"/>
      <c r="FUL2" s="2"/>
      <c r="FUQ2" s="2"/>
      <c r="FUR2" s="2"/>
      <c r="FUW2" s="2"/>
      <c r="FUX2" s="2"/>
      <c r="FVC2" s="2"/>
      <c r="FVD2" s="2"/>
      <c r="FVI2" s="2"/>
      <c r="FVJ2" s="2"/>
      <c r="FVO2" s="2"/>
      <c r="FVP2" s="2"/>
      <c r="FVU2" s="2"/>
      <c r="FVV2" s="2"/>
      <c r="FWA2" s="2"/>
      <c r="FWB2" s="2"/>
      <c r="FWG2" s="2"/>
      <c r="FWH2" s="2"/>
      <c r="FWM2" s="2"/>
      <c r="FWN2" s="2"/>
      <c r="FWS2" s="2"/>
      <c r="FWT2" s="2"/>
      <c r="FWY2" s="2"/>
      <c r="FWZ2" s="2"/>
      <c r="FXE2" s="2"/>
      <c r="FXF2" s="2"/>
      <c r="FXK2" s="2"/>
      <c r="FXL2" s="2"/>
      <c r="FXQ2" s="2"/>
      <c r="FXR2" s="2"/>
      <c r="FXW2" s="2"/>
      <c r="FXX2" s="2"/>
      <c r="FYC2" s="2"/>
      <c r="FYD2" s="2"/>
      <c r="FYI2" s="2"/>
      <c r="FYJ2" s="2"/>
      <c r="FYO2" s="2"/>
      <c r="FYP2" s="2"/>
      <c r="FYU2" s="2"/>
      <c r="FYV2" s="2"/>
      <c r="FZA2" s="2"/>
      <c r="FZB2" s="2"/>
      <c r="FZG2" s="2"/>
      <c r="FZH2" s="2"/>
      <c r="FZM2" s="2"/>
      <c r="FZN2" s="2"/>
      <c r="FZS2" s="2"/>
      <c r="FZT2" s="2"/>
      <c r="FZY2" s="2"/>
      <c r="FZZ2" s="2"/>
      <c r="GAE2" s="2"/>
      <c r="GAF2" s="2"/>
      <c r="GAK2" s="2"/>
      <c r="GAL2" s="2"/>
      <c r="GAQ2" s="2"/>
      <c r="GAR2" s="2"/>
      <c r="GAW2" s="2"/>
      <c r="GAX2" s="2"/>
      <c r="GBC2" s="2"/>
      <c r="GBD2" s="2"/>
      <c r="GBI2" s="2"/>
      <c r="GBJ2" s="2"/>
      <c r="GBO2" s="2"/>
      <c r="GBP2" s="2"/>
      <c r="GBU2" s="2"/>
      <c r="GBV2" s="2"/>
      <c r="GCA2" s="2"/>
      <c r="GCB2" s="2"/>
      <c r="GCG2" s="2"/>
      <c r="GCH2" s="2"/>
      <c r="GCM2" s="2"/>
      <c r="GCN2" s="2"/>
      <c r="GCS2" s="2"/>
      <c r="GCT2" s="2"/>
      <c r="GCY2" s="2"/>
      <c r="GCZ2" s="2"/>
      <c r="GDE2" s="2"/>
      <c r="GDF2" s="2"/>
      <c r="GDK2" s="2"/>
      <c r="GDL2" s="2"/>
      <c r="GDQ2" s="2"/>
      <c r="GDR2" s="2"/>
      <c r="GDW2" s="2"/>
      <c r="GDX2" s="2"/>
      <c r="GEC2" s="2"/>
      <c r="GED2" s="2"/>
      <c r="GEI2" s="2"/>
      <c r="GEJ2" s="2"/>
      <c r="GEO2" s="2"/>
      <c r="GEP2" s="2"/>
      <c r="GEU2" s="2"/>
      <c r="GEV2" s="2"/>
      <c r="GFA2" s="2"/>
      <c r="GFB2" s="2"/>
      <c r="GFG2" s="2"/>
      <c r="GFH2" s="2"/>
      <c r="GFM2" s="2"/>
      <c r="GFN2" s="2"/>
      <c r="GFS2" s="2"/>
      <c r="GFT2" s="2"/>
      <c r="GFY2" s="2"/>
      <c r="GFZ2" s="2"/>
      <c r="GGE2" s="2"/>
      <c r="GGF2" s="2"/>
      <c r="GGK2" s="2"/>
      <c r="GGL2" s="2"/>
      <c r="GGQ2" s="2"/>
      <c r="GGR2" s="2"/>
      <c r="GGW2" s="2"/>
      <c r="GGX2" s="2"/>
      <c r="GHC2" s="2"/>
      <c r="GHD2" s="2"/>
      <c r="GHI2" s="2"/>
      <c r="GHJ2" s="2"/>
      <c r="GHO2" s="2"/>
      <c r="GHP2" s="2"/>
      <c r="GHU2" s="2"/>
      <c r="GHV2" s="2"/>
      <c r="GIA2" s="2"/>
      <c r="GIB2" s="2"/>
      <c r="GIG2" s="2"/>
      <c r="GIH2" s="2"/>
      <c r="GIM2" s="2"/>
      <c r="GIN2" s="2"/>
      <c r="GIS2" s="2"/>
      <c r="GIT2" s="2"/>
      <c r="GIY2" s="2"/>
      <c r="GIZ2" s="2"/>
      <c r="GJE2" s="2"/>
      <c r="GJF2" s="2"/>
      <c r="GJK2" s="2"/>
      <c r="GJL2" s="2"/>
      <c r="GJQ2" s="2"/>
      <c r="GJR2" s="2"/>
      <c r="GJW2" s="2"/>
      <c r="GJX2" s="2"/>
      <c r="GKC2" s="2"/>
      <c r="GKD2" s="2"/>
      <c r="GKI2" s="2"/>
      <c r="GKJ2" s="2"/>
      <c r="GKO2" s="2"/>
      <c r="GKP2" s="2"/>
      <c r="GKU2" s="2"/>
      <c r="GKV2" s="2"/>
      <c r="GLA2" s="2"/>
      <c r="GLB2" s="2"/>
      <c r="GLG2" s="2"/>
      <c r="GLH2" s="2"/>
      <c r="GLM2" s="2"/>
      <c r="GLN2" s="2"/>
      <c r="GLS2" s="2"/>
      <c r="GLT2" s="2"/>
      <c r="GLY2" s="2"/>
      <c r="GLZ2" s="2"/>
      <c r="GME2" s="2"/>
      <c r="GMF2" s="2"/>
      <c r="GMK2" s="2"/>
      <c r="GML2" s="2"/>
      <c r="GMQ2" s="2"/>
      <c r="GMR2" s="2"/>
      <c r="GMW2" s="2"/>
      <c r="GMX2" s="2"/>
      <c r="GNC2" s="2"/>
      <c r="GND2" s="2"/>
      <c r="GNI2" s="2"/>
      <c r="GNJ2" s="2"/>
      <c r="GNO2" s="2"/>
      <c r="GNP2" s="2"/>
      <c r="GNU2" s="2"/>
      <c r="GNV2" s="2"/>
      <c r="GOA2" s="2"/>
      <c r="GOB2" s="2"/>
      <c r="GOG2" s="2"/>
      <c r="GOH2" s="2"/>
      <c r="GOM2" s="2"/>
      <c r="GON2" s="2"/>
      <c r="GOS2" s="2"/>
      <c r="GOT2" s="2"/>
      <c r="GOY2" s="2"/>
      <c r="GOZ2" s="2"/>
      <c r="GPE2" s="2"/>
      <c r="GPF2" s="2"/>
      <c r="GPK2" s="2"/>
      <c r="GPL2" s="2"/>
      <c r="GPQ2" s="2"/>
      <c r="GPR2" s="2"/>
      <c r="GPW2" s="2"/>
      <c r="GPX2" s="2"/>
      <c r="GQC2" s="2"/>
      <c r="GQD2" s="2"/>
      <c r="GQI2" s="2"/>
      <c r="GQJ2" s="2"/>
      <c r="GQO2" s="2"/>
      <c r="GQP2" s="2"/>
      <c r="GQU2" s="2"/>
      <c r="GQV2" s="2"/>
      <c r="GRA2" s="2"/>
      <c r="GRB2" s="2"/>
      <c r="GRG2" s="2"/>
      <c r="GRH2" s="2"/>
      <c r="GRM2" s="2"/>
      <c r="GRN2" s="2"/>
      <c r="GRS2" s="2"/>
      <c r="GRT2" s="2"/>
      <c r="GRY2" s="2"/>
      <c r="GRZ2" s="2"/>
      <c r="GSE2" s="2"/>
      <c r="GSF2" s="2"/>
      <c r="GSK2" s="2"/>
      <c r="GSL2" s="2"/>
      <c r="GSQ2" s="2"/>
      <c r="GSR2" s="2"/>
      <c r="GSW2" s="2"/>
      <c r="GSX2" s="2"/>
      <c r="GTC2" s="2"/>
      <c r="GTD2" s="2"/>
      <c r="GTI2" s="2"/>
      <c r="GTJ2" s="2"/>
      <c r="GTO2" s="2"/>
      <c r="GTP2" s="2"/>
      <c r="GTU2" s="2"/>
      <c r="GTV2" s="2"/>
      <c r="GUA2" s="2"/>
      <c r="GUB2" s="2"/>
      <c r="GUG2" s="2"/>
      <c r="GUH2" s="2"/>
      <c r="GUM2" s="2"/>
      <c r="GUN2" s="2"/>
      <c r="GUS2" s="2"/>
      <c r="GUT2" s="2"/>
      <c r="GUY2" s="2"/>
      <c r="GUZ2" s="2"/>
      <c r="GVE2" s="2"/>
      <c r="GVF2" s="2"/>
      <c r="GVK2" s="2"/>
      <c r="GVL2" s="2"/>
      <c r="GVQ2" s="2"/>
      <c r="GVR2" s="2"/>
      <c r="GVW2" s="2"/>
      <c r="GVX2" s="2"/>
      <c r="GWC2" s="2"/>
      <c r="GWD2" s="2"/>
      <c r="GWI2" s="2"/>
      <c r="GWJ2" s="2"/>
      <c r="GWO2" s="2"/>
      <c r="GWP2" s="2"/>
      <c r="GWU2" s="2"/>
      <c r="GWV2" s="2"/>
      <c r="GXA2" s="2"/>
      <c r="GXB2" s="2"/>
      <c r="GXG2" s="2"/>
      <c r="GXH2" s="2"/>
      <c r="GXM2" s="2"/>
      <c r="GXN2" s="2"/>
      <c r="GXS2" s="2"/>
      <c r="GXT2" s="2"/>
      <c r="GXY2" s="2"/>
      <c r="GXZ2" s="2"/>
      <c r="GYE2" s="2"/>
      <c r="GYF2" s="2"/>
      <c r="GYK2" s="2"/>
      <c r="GYL2" s="2"/>
      <c r="GYQ2" s="2"/>
      <c r="GYR2" s="2"/>
      <c r="GYW2" s="2"/>
      <c r="GYX2" s="2"/>
      <c r="GZC2" s="2"/>
      <c r="GZD2" s="2"/>
      <c r="GZI2" s="2"/>
      <c r="GZJ2" s="2"/>
      <c r="GZO2" s="2"/>
      <c r="GZP2" s="2"/>
      <c r="GZU2" s="2"/>
      <c r="GZV2" s="2"/>
      <c r="HAA2" s="2"/>
      <c r="HAB2" s="2"/>
      <c r="HAG2" s="2"/>
      <c r="HAH2" s="2"/>
      <c r="HAM2" s="2"/>
      <c r="HAN2" s="2"/>
      <c r="HAS2" s="2"/>
      <c r="HAT2" s="2"/>
      <c r="HAY2" s="2"/>
      <c r="HAZ2" s="2"/>
      <c r="HBE2" s="2"/>
      <c r="HBF2" s="2"/>
      <c r="HBK2" s="2"/>
      <c r="HBL2" s="2"/>
      <c r="HBQ2" s="2"/>
      <c r="HBR2" s="2"/>
      <c r="HBW2" s="2"/>
      <c r="HBX2" s="2"/>
      <c r="HCC2" s="2"/>
      <c r="HCD2" s="2"/>
      <c r="HCI2" s="2"/>
      <c r="HCJ2" s="2"/>
      <c r="HCO2" s="2"/>
      <c r="HCP2" s="2"/>
      <c r="HCU2" s="2"/>
      <c r="HCV2" s="2"/>
      <c r="HDA2" s="2"/>
      <c r="HDB2" s="2"/>
      <c r="HDG2" s="2"/>
      <c r="HDH2" s="2"/>
      <c r="HDM2" s="2"/>
      <c r="HDN2" s="2"/>
      <c r="HDS2" s="2"/>
      <c r="HDT2" s="2"/>
      <c r="HDY2" s="2"/>
      <c r="HDZ2" s="2"/>
      <c r="HEE2" s="2"/>
      <c r="HEF2" s="2"/>
      <c r="HEK2" s="2"/>
      <c r="HEL2" s="2"/>
      <c r="HEQ2" s="2"/>
      <c r="HER2" s="2"/>
      <c r="HEW2" s="2"/>
      <c r="HEX2" s="2"/>
      <c r="HFC2" s="2"/>
      <c r="HFD2" s="2"/>
      <c r="HFI2" s="2"/>
      <c r="HFJ2" s="2"/>
      <c r="HFO2" s="2"/>
      <c r="HFP2" s="2"/>
      <c r="HFU2" s="2"/>
      <c r="HFV2" s="2"/>
      <c r="HGA2" s="2"/>
      <c r="HGB2" s="2"/>
      <c r="HGG2" s="2"/>
      <c r="HGH2" s="2"/>
      <c r="HGM2" s="2"/>
      <c r="HGN2" s="2"/>
      <c r="HGS2" s="2"/>
      <c r="HGT2" s="2"/>
      <c r="HGY2" s="2"/>
      <c r="HGZ2" s="2"/>
      <c r="HHE2" s="2"/>
      <c r="HHF2" s="2"/>
      <c r="HHK2" s="2"/>
      <c r="HHL2" s="2"/>
      <c r="HHQ2" s="2"/>
      <c r="HHR2" s="2"/>
      <c r="HHW2" s="2"/>
      <c r="HHX2" s="2"/>
      <c r="HIC2" s="2"/>
      <c r="HID2" s="2"/>
      <c r="HII2" s="2"/>
      <c r="HIJ2" s="2"/>
      <c r="HIO2" s="2"/>
      <c r="HIP2" s="2"/>
      <c r="HIU2" s="2"/>
      <c r="HIV2" s="2"/>
      <c r="HJA2" s="2"/>
      <c r="HJB2" s="2"/>
      <c r="HJG2" s="2"/>
      <c r="HJH2" s="2"/>
      <c r="HJM2" s="2"/>
      <c r="HJN2" s="2"/>
      <c r="HJS2" s="2"/>
      <c r="HJT2" s="2"/>
      <c r="HJY2" s="2"/>
      <c r="HJZ2" s="2"/>
      <c r="HKE2" s="2"/>
      <c r="HKF2" s="2"/>
      <c r="HKK2" s="2"/>
      <c r="HKL2" s="2"/>
      <c r="HKQ2" s="2"/>
      <c r="HKR2" s="2"/>
      <c r="HKW2" s="2"/>
      <c r="HKX2" s="2"/>
      <c r="HLC2" s="2"/>
      <c r="HLD2" s="2"/>
      <c r="HLI2" s="2"/>
      <c r="HLJ2" s="2"/>
      <c r="HLO2" s="2"/>
      <c r="HLP2" s="2"/>
      <c r="HLU2" s="2"/>
      <c r="HLV2" s="2"/>
      <c r="HMA2" s="2"/>
      <c r="HMB2" s="2"/>
      <c r="HMG2" s="2"/>
      <c r="HMH2" s="2"/>
      <c r="HMM2" s="2"/>
      <c r="HMN2" s="2"/>
      <c r="HMS2" s="2"/>
      <c r="HMT2" s="2"/>
      <c r="HMY2" s="2"/>
      <c r="HMZ2" s="2"/>
      <c r="HNE2" s="2"/>
      <c r="HNF2" s="2"/>
      <c r="HNK2" s="2"/>
      <c r="HNL2" s="2"/>
      <c r="HNQ2" s="2"/>
      <c r="HNR2" s="2"/>
      <c r="HNW2" s="2"/>
      <c r="HNX2" s="2"/>
      <c r="HOC2" s="2"/>
      <c r="HOD2" s="2"/>
      <c r="HOI2" s="2"/>
      <c r="HOJ2" s="2"/>
      <c r="HOO2" s="2"/>
      <c r="HOP2" s="2"/>
      <c r="HOU2" s="2"/>
      <c r="HOV2" s="2"/>
      <c r="HPA2" s="2"/>
      <c r="HPB2" s="2"/>
      <c r="HPG2" s="2"/>
      <c r="HPH2" s="2"/>
      <c r="HPM2" s="2"/>
      <c r="HPN2" s="2"/>
      <c r="HPS2" s="2"/>
      <c r="HPT2" s="2"/>
      <c r="HPY2" s="2"/>
      <c r="HPZ2" s="2"/>
      <c r="HQE2" s="2"/>
      <c r="HQF2" s="2"/>
      <c r="HQK2" s="2"/>
      <c r="HQL2" s="2"/>
      <c r="HQQ2" s="2"/>
      <c r="HQR2" s="2"/>
      <c r="HQW2" s="2"/>
      <c r="HQX2" s="2"/>
      <c r="HRC2" s="2"/>
      <c r="HRD2" s="2"/>
      <c r="HRI2" s="2"/>
      <c r="HRJ2" s="2"/>
      <c r="HRO2" s="2"/>
      <c r="HRP2" s="2"/>
      <c r="HRU2" s="2"/>
      <c r="HRV2" s="2"/>
      <c r="HSA2" s="2"/>
      <c r="HSB2" s="2"/>
      <c r="HSG2" s="2"/>
      <c r="HSH2" s="2"/>
      <c r="HSM2" s="2"/>
      <c r="HSN2" s="2"/>
      <c r="HSS2" s="2"/>
      <c r="HST2" s="2"/>
      <c r="HSY2" s="2"/>
      <c r="HSZ2" s="2"/>
      <c r="HTE2" s="2"/>
      <c r="HTF2" s="2"/>
      <c r="HTK2" s="2"/>
      <c r="HTL2" s="2"/>
      <c r="HTQ2" s="2"/>
      <c r="HTR2" s="2"/>
      <c r="HTW2" s="2"/>
      <c r="HTX2" s="2"/>
      <c r="HUC2" s="2"/>
      <c r="HUD2" s="2"/>
      <c r="HUI2" s="2"/>
      <c r="HUJ2" s="2"/>
      <c r="HUO2" s="2"/>
      <c r="HUP2" s="2"/>
      <c r="HUU2" s="2"/>
      <c r="HUV2" s="2"/>
      <c r="HVA2" s="2"/>
      <c r="HVB2" s="2"/>
      <c r="HVG2" s="2"/>
      <c r="HVH2" s="2"/>
      <c r="HVM2" s="2"/>
      <c r="HVN2" s="2"/>
      <c r="HVS2" s="2"/>
      <c r="HVT2" s="2"/>
      <c r="HVY2" s="2"/>
      <c r="HVZ2" s="2"/>
      <c r="HWE2" s="2"/>
      <c r="HWF2" s="2"/>
      <c r="HWK2" s="2"/>
      <c r="HWL2" s="2"/>
      <c r="HWQ2" s="2"/>
      <c r="HWR2" s="2"/>
      <c r="HWW2" s="2"/>
      <c r="HWX2" s="2"/>
      <c r="HXC2" s="2"/>
      <c r="HXD2" s="2"/>
      <c r="HXI2" s="2"/>
      <c r="HXJ2" s="2"/>
      <c r="HXO2" s="2"/>
      <c r="HXP2" s="2"/>
      <c r="HXU2" s="2"/>
      <c r="HXV2" s="2"/>
      <c r="HYA2" s="2"/>
      <c r="HYB2" s="2"/>
      <c r="HYG2" s="2"/>
      <c r="HYH2" s="2"/>
      <c r="HYM2" s="2"/>
      <c r="HYN2" s="2"/>
      <c r="HYS2" s="2"/>
      <c r="HYT2" s="2"/>
      <c r="HYY2" s="2"/>
      <c r="HYZ2" s="2"/>
      <c r="HZE2" s="2"/>
      <c r="HZF2" s="2"/>
      <c r="HZK2" s="2"/>
      <c r="HZL2" s="2"/>
      <c r="HZQ2" s="2"/>
      <c r="HZR2" s="2"/>
      <c r="HZW2" s="2"/>
      <c r="HZX2" s="2"/>
      <c r="IAC2" s="2"/>
      <c r="IAD2" s="2"/>
      <c r="IAI2" s="2"/>
      <c r="IAJ2" s="2"/>
      <c r="IAO2" s="2"/>
      <c r="IAP2" s="2"/>
      <c r="IAU2" s="2"/>
      <c r="IAV2" s="2"/>
      <c r="IBA2" s="2"/>
      <c r="IBB2" s="2"/>
      <c r="IBG2" s="2"/>
      <c r="IBH2" s="2"/>
      <c r="IBM2" s="2"/>
      <c r="IBN2" s="2"/>
      <c r="IBS2" s="2"/>
      <c r="IBT2" s="2"/>
      <c r="IBY2" s="2"/>
      <c r="IBZ2" s="2"/>
      <c r="ICE2" s="2"/>
      <c r="ICF2" s="2"/>
      <c r="ICK2" s="2"/>
      <c r="ICL2" s="2"/>
      <c r="ICQ2" s="2"/>
      <c r="ICR2" s="2"/>
      <c r="ICW2" s="2"/>
      <c r="ICX2" s="2"/>
      <c r="IDC2" s="2"/>
      <c r="IDD2" s="2"/>
      <c r="IDI2" s="2"/>
      <c r="IDJ2" s="2"/>
      <c r="IDO2" s="2"/>
      <c r="IDP2" s="2"/>
      <c r="IDU2" s="2"/>
      <c r="IDV2" s="2"/>
      <c r="IEA2" s="2"/>
      <c r="IEB2" s="2"/>
      <c r="IEG2" s="2"/>
      <c r="IEH2" s="2"/>
      <c r="IEM2" s="2"/>
      <c r="IEN2" s="2"/>
      <c r="IES2" s="2"/>
      <c r="IET2" s="2"/>
      <c r="IEY2" s="2"/>
      <c r="IEZ2" s="2"/>
      <c r="IFE2" s="2"/>
      <c r="IFF2" s="2"/>
      <c r="IFK2" s="2"/>
      <c r="IFL2" s="2"/>
      <c r="IFQ2" s="2"/>
      <c r="IFR2" s="2"/>
      <c r="IFW2" s="2"/>
      <c r="IFX2" s="2"/>
      <c r="IGC2" s="2"/>
      <c r="IGD2" s="2"/>
      <c r="IGI2" s="2"/>
      <c r="IGJ2" s="2"/>
      <c r="IGO2" s="2"/>
      <c r="IGP2" s="2"/>
      <c r="IGU2" s="2"/>
      <c r="IGV2" s="2"/>
      <c r="IHA2" s="2"/>
      <c r="IHB2" s="2"/>
      <c r="IHG2" s="2"/>
      <c r="IHH2" s="2"/>
      <c r="IHM2" s="2"/>
      <c r="IHN2" s="2"/>
      <c r="IHS2" s="2"/>
      <c r="IHT2" s="2"/>
      <c r="IHY2" s="2"/>
      <c r="IHZ2" s="2"/>
      <c r="IIE2" s="2"/>
      <c r="IIF2" s="2"/>
      <c r="IIK2" s="2"/>
      <c r="IIL2" s="2"/>
      <c r="IIQ2" s="2"/>
      <c r="IIR2" s="2"/>
      <c r="IIW2" s="2"/>
      <c r="IIX2" s="2"/>
      <c r="IJC2" s="2"/>
      <c r="IJD2" s="2"/>
      <c r="IJI2" s="2"/>
      <c r="IJJ2" s="2"/>
      <c r="IJO2" s="2"/>
      <c r="IJP2" s="2"/>
      <c r="IJU2" s="2"/>
      <c r="IJV2" s="2"/>
      <c r="IKA2" s="2"/>
      <c r="IKB2" s="2"/>
      <c r="IKG2" s="2"/>
      <c r="IKH2" s="2"/>
      <c r="IKM2" s="2"/>
      <c r="IKN2" s="2"/>
      <c r="IKS2" s="2"/>
      <c r="IKT2" s="2"/>
      <c r="IKY2" s="2"/>
      <c r="IKZ2" s="2"/>
      <c r="ILE2" s="2"/>
      <c r="ILF2" s="2"/>
      <c r="ILK2" s="2"/>
      <c r="ILL2" s="2"/>
      <c r="ILQ2" s="2"/>
      <c r="ILR2" s="2"/>
      <c r="ILW2" s="2"/>
      <c r="ILX2" s="2"/>
      <c r="IMC2" s="2"/>
      <c r="IMD2" s="2"/>
      <c r="IMI2" s="2"/>
      <c r="IMJ2" s="2"/>
      <c r="IMO2" s="2"/>
      <c r="IMP2" s="2"/>
      <c r="IMU2" s="2"/>
      <c r="IMV2" s="2"/>
      <c r="INA2" s="2"/>
      <c r="INB2" s="2"/>
      <c r="ING2" s="2"/>
      <c r="INH2" s="2"/>
      <c r="INM2" s="2"/>
      <c r="INN2" s="2"/>
      <c r="INS2" s="2"/>
      <c r="INT2" s="2"/>
      <c r="INY2" s="2"/>
      <c r="INZ2" s="2"/>
      <c r="IOE2" s="2"/>
      <c r="IOF2" s="2"/>
      <c r="IOK2" s="2"/>
      <c r="IOL2" s="2"/>
      <c r="IOQ2" s="2"/>
      <c r="IOR2" s="2"/>
      <c r="IOW2" s="2"/>
      <c r="IOX2" s="2"/>
      <c r="IPC2" s="2"/>
      <c r="IPD2" s="2"/>
      <c r="IPI2" s="2"/>
      <c r="IPJ2" s="2"/>
      <c r="IPO2" s="2"/>
      <c r="IPP2" s="2"/>
      <c r="IPU2" s="2"/>
      <c r="IPV2" s="2"/>
      <c r="IQA2" s="2"/>
      <c r="IQB2" s="2"/>
      <c r="IQG2" s="2"/>
      <c r="IQH2" s="2"/>
      <c r="IQM2" s="2"/>
      <c r="IQN2" s="2"/>
      <c r="IQS2" s="2"/>
      <c r="IQT2" s="2"/>
      <c r="IQY2" s="2"/>
      <c r="IQZ2" s="2"/>
      <c r="IRE2" s="2"/>
      <c r="IRF2" s="2"/>
      <c r="IRK2" s="2"/>
      <c r="IRL2" s="2"/>
      <c r="IRQ2" s="2"/>
      <c r="IRR2" s="2"/>
      <c r="IRW2" s="2"/>
      <c r="IRX2" s="2"/>
      <c r="ISC2" s="2"/>
      <c r="ISD2" s="2"/>
      <c r="ISI2" s="2"/>
      <c r="ISJ2" s="2"/>
      <c r="ISO2" s="2"/>
      <c r="ISP2" s="2"/>
      <c r="ISU2" s="2"/>
      <c r="ISV2" s="2"/>
      <c r="ITA2" s="2"/>
      <c r="ITB2" s="2"/>
      <c r="ITG2" s="2"/>
      <c r="ITH2" s="2"/>
      <c r="ITM2" s="2"/>
      <c r="ITN2" s="2"/>
      <c r="ITS2" s="2"/>
      <c r="ITT2" s="2"/>
      <c r="ITY2" s="2"/>
      <c r="ITZ2" s="2"/>
      <c r="IUE2" s="2"/>
      <c r="IUF2" s="2"/>
      <c r="IUK2" s="2"/>
      <c r="IUL2" s="2"/>
      <c r="IUQ2" s="2"/>
      <c r="IUR2" s="2"/>
      <c r="IUW2" s="2"/>
      <c r="IUX2" s="2"/>
      <c r="IVC2" s="2"/>
      <c r="IVD2" s="2"/>
      <c r="IVI2" s="2"/>
      <c r="IVJ2" s="2"/>
      <c r="IVO2" s="2"/>
      <c r="IVP2" s="2"/>
      <c r="IVU2" s="2"/>
      <c r="IVV2" s="2"/>
      <c r="IWA2" s="2"/>
      <c r="IWB2" s="2"/>
      <c r="IWG2" s="2"/>
      <c r="IWH2" s="2"/>
      <c r="IWM2" s="2"/>
      <c r="IWN2" s="2"/>
      <c r="IWS2" s="2"/>
      <c r="IWT2" s="2"/>
      <c r="IWY2" s="2"/>
      <c r="IWZ2" s="2"/>
      <c r="IXE2" s="2"/>
      <c r="IXF2" s="2"/>
      <c r="IXK2" s="2"/>
      <c r="IXL2" s="2"/>
      <c r="IXQ2" s="2"/>
      <c r="IXR2" s="2"/>
      <c r="IXW2" s="2"/>
      <c r="IXX2" s="2"/>
      <c r="IYC2" s="2"/>
      <c r="IYD2" s="2"/>
      <c r="IYI2" s="2"/>
      <c r="IYJ2" s="2"/>
      <c r="IYO2" s="2"/>
      <c r="IYP2" s="2"/>
      <c r="IYU2" s="2"/>
      <c r="IYV2" s="2"/>
      <c r="IZA2" s="2"/>
      <c r="IZB2" s="2"/>
      <c r="IZG2" s="2"/>
      <c r="IZH2" s="2"/>
      <c r="IZM2" s="2"/>
      <c r="IZN2" s="2"/>
      <c r="IZS2" s="2"/>
      <c r="IZT2" s="2"/>
      <c r="IZY2" s="2"/>
      <c r="IZZ2" s="2"/>
      <c r="JAE2" s="2"/>
      <c r="JAF2" s="2"/>
      <c r="JAK2" s="2"/>
      <c r="JAL2" s="2"/>
      <c r="JAQ2" s="2"/>
      <c r="JAR2" s="2"/>
      <c r="JAW2" s="2"/>
      <c r="JAX2" s="2"/>
      <c r="JBC2" s="2"/>
      <c r="JBD2" s="2"/>
      <c r="JBI2" s="2"/>
      <c r="JBJ2" s="2"/>
      <c r="JBO2" s="2"/>
      <c r="JBP2" s="2"/>
      <c r="JBU2" s="2"/>
      <c r="JBV2" s="2"/>
      <c r="JCA2" s="2"/>
      <c r="JCB2" s="2"/>
      <c r="JCG2" s="2"/>
      <c r="JCH2" s="2"/>
      <c r="JCM2" s="2"/>
      <c r="JCN2" s="2"/>
      <c r="JCS2" s="2"/>
      <c r="JCT2" s="2"/>
      <c r="JCY2" s="2"/>
      <c r="JCZ2" s="2"/>
      <c r="JDE2" s="2"/>
      <c r="JDF2" s="2"/>
      <c r="JDK2" s="2"/>
      <c r="JDL2" s="2"/>
      <c r="JDQ2" s="2"/>
      <c r="JDR2" s="2"/>
      <c r="JDW2" s="2"/>
      <c r="JDX2" s="2"/>
      <c r="JEC2" s="2"/>
      <c r="JED2" s="2"/>
      <c r="JEI2" s="2"/>
      <c r="JEJ2" s="2"/>
      <c r="JEO2" s="2"/>
      <c r="JEP2" s="2"/>
      <c r="JEU2" s="2"/>
      <c r="JEV2" s="2"/>
      <c r="JFA2" s="2"/>
      <c r="JFB2" s="2"/>
      <c r="JFG2" s="2"/>
      <c r="JFH2" s="2"/>
      <c r="JFM2" s="2"/>
      <c r="JFN2" s="2"/>
      <c r="JFS2" s="2"/>
      <c r="JFT2" s="2"/>
      <c r="JFY2" s="2"/>
      <c r="JFZ2" s="2"/>
      <c r="JGE2" s="2"/>
      <c r="JGF2" s="2"/>
      <c r="JGK2" s="2"/>
      <c r="JGL2" s="2"/>
      <c r="JGQ2" s="2"/>
      <c r="JGR2" s="2"/>
      <c r="JGW2" s="2"/>
      <c r="JGX2" s="2"/>
      <c r="JHC2" s="2"/>
      <c r="JHD2" s="2"/>
      <c r="JHI2" s="2"/>
      <c r="JHJ2" s="2"/>
      <c r="JHO2" s="2"/>
      <c r="JHP2" s="2"/>
      <c r="JHU2" s="2"/>
      <c r="JHV2" s="2"/>
      <c r="JIA2" s="2"/>
      <c r="JIB2" s="2"/>
      <c r="JIG2" s="2"/>
      <c r="JIH2" s="2"/>
      <c r="JIM2" s="2"/>
      <c r="JIN2" s="2"/>
      <c r="JIS2" s="2"/>
      <c r="JIT2" s="2"/>
      <c r="JIY2" s="2"/>
      <c r="JIZ2" s="2"/>
      <c r="JJE2" s="2"/>
      <c r="JJF2" s="2"/>
      <c r="JJK2" s="2"/>
      <c r="JJL2" s="2"/>
      <c r="JJQ2" s="2"/>
      <c r="JJR2" s="2"/>
      <c r="JJW2" s="2"/>
      <c r="JJX2" s="2"/>
      <c r="JKC2" s="2"/>
      <c r="JKD2" s="2"/>
      <c r="JKI2" s="2"/>
      <c r="JKJ2" s="2"/>
      <c r="JKO2" s="2"/>
      <c r="JKP2" s="2"/>
      <c r="JKU2" s="2"/>
      <c r="JKV2" s="2"/>
      <c r="JLA2" s="2"/>
      <c r="JLB2" s="2"/>
      <c r="JLG2" s="2"/>
      <c r="JLH2" s="2"/>
      <c r="JLM2" s="2"/>
      <c r="JLN2" s="2"/>
      <c r="JLS2" s="2"/>
      <c r="JLT2" s="2"/>
      <c r="JLY2" s="2"/>
      <c r="JLZ2" s="2"/>
      <c r="JME2" s="2"/>
      <c r="JMF2" s="2"/>
      <c r="JMK2" s="2"/>
      <c r="JML2" s="2"/>
      <c r="JMQ2" s="2"/>
      <c r="JMR2" s="2"/>
      <c r="JMW2" s="2"/>
      <c r="JMX2" s="2"/>
      <c r="JNC2" s="2"/>
      <c r="JND2" s="2"/>
      <c r="JNI2" s="2"/>
      <c r="JNJ2" s="2"/>
      <c r="JNO2" s="2"/>
      <c r="JNP2" s="2"/>
      <c r="JNU2" s="2"/>
      <c r="JNV2" s="2"/>
      <c r="JOA2" s="2"/>
      <c r="JOB2" s="2"/>
      <c r="JOG2" s="2"/>
      <c r="JOH2" s="2"/>
      <c r="JOM2" s="2"/>
      <c r="JON2" s="2"/>
      <c r="JOS2" s="2"/>
      <c r="JOT2" s="2"/>
      <c r="JOY2" s="2"/>
      <c r="JOZ2" s="2"/>
      <c r="JPE2" s="2"/>
      <c r="JPF2" s="2"/>
      <c r="JPK2" s="2"/>
      <c r="JPL2" s="2"/>
      <c r="JPQ2" s="2"/>
      <c r="JPR2" s="2"/>
      <c r="JPW2" s="2"/>
      <c r="JPX2" s="2"/>
      <c r="JQC2" s="2"/>
      <c r="JQD2" s="2"/>
      <c r="JQI2" s="2"/>
      <c r="JQJ2" s="2"/>
      <c r="JQO2" s="2"/>
      <c r="JQP2" s="2"/>
      <c r="JQU2" s="2"/>
      <c r="JQV2" s="2"/>
      <c r="JRA2" s="2"/>
      <c r="JRB2" s="2"/>
      <c r="JRG2" s="2"/>
      <c r="JRH2" s="2"/>
      <c r="JRM2" s="2"/>
      <c r="JRN2" s="2"/>
      <c r="JRS2" s="2"/>
      <c r="JRT2" s="2"/>
      <c r="JRY2" s="2"/>
      <c r="JRZ2" s="2"/>
      <c r="JSE2" s="2"/>
      <c r="JSF2" s="2"/>
      <c r="JSK2" s="2"/>
      <c r="JSL2" s="2"/>
      <c r="JSQ2" s="2"/>
      <c r="JSR2" s="2"/>
      <c r="JSW2" s="2"/>
      <c r="JSX2" s="2"/>
      <c r="JTC2" s="2"/>
      <c r="JTD2" s="2"/>
      <c r="JTI2" s="2"/>
      <c r="JTJ2" s="2"/>
      <c r="JTO2" s="2"/>
      <c r="JTP2" s="2"/>
      <c r="JTU2" s="2"/>
      <c r="JTV2" s="2"/>
      <c r="JUA2" s="2"/>
      <c r="JUB2" s="2"/>
      <c r="JUG2" s="2"/>
      <c r="JUH2" s="2"/>
      <c r="JUM2" s="2"/>
      <c r="JUN2" s="2"/>
      <c r="JUS2" s="2"/>
      <c r="JUT2" s="2"/>
      <c r="JUY2" s="2"/>
      <c r="JUZ2" s="2"/>
      <c r="JVE2" s="2"/>
      <c r="JVF2" s="2"/>
      <c r="JVK2" s="2"/>
      <c r="JVL2" s="2"/>
      <c r="JVQ2" s="2"/>
      <c r="JVR2" s="2"/>
      <c r="JVW2" s="2"/>
      <c r="JVX2" s="2"/>
      <c r="JWC2" s="2"/>
      <c r="JWD2" s="2"/>
      <c r="JWI2" s="2"/>
      <c r="JWJ2" s="2"/>
      <c r="JWO2" s="2"/>
      <c r="JWP2" s="2"/>
      <c r="JWU2" s="2"/>
      <c r="JWV2" s="2"/>
      <c r="JXA2" s="2"/>
      <c r="JXB2" s="2"/>
      <c r="JXG2" s="2"/>
      <c r="JXH2" s="2"/>
      <c r="JXM2" s="2"/>
      <c r="JXN2" s="2"/>
      <c r="JXS2" s="2"/>
      <c r="JXT2" s="2"/>
      <c r="JXY2" s="2"/>
      <c r="JXZ2" s="2"/>
      <c r="JYE2" s="2"/>
      <c r="JYF2" s="2"/>
      <c r="JYK2" s="2"/>
      <c r="JYL2" s="2"/>
      <c r="JYQ2" s="2"/>
      <c r="JYR2" s="2"/>
      <c r="JYW2" s="2"/>
      <c r="JYX2" s="2"/>
      <c r="JZC2" s="2"/>
      <c r="JZD2" s="2"/>
      <c r="JZI2" s="2"/>
      <c r="JZJ2" s="2"/>
      <c r="JZO2" s="2"/>
      <c r="JZP2" s="2"/>
      <c r="JZU2" s="2"/>
      <c r="JZV2" s="2"/>
      <c r="KAA2" s="2"/>
      <c r="KAB2" s="2"/>
      <c r="KAG2" s="2"/>
      <c r="KAH2" s="2"/>
      <c r="KAM2" s="2"/>
      <c r="KAN2" s="2"/>
      <c r="KAS2" s="2"/>
      <c r="KAT2" s="2"/>
      <c r="KAY2" s="2"/>
      <c r="KAZ2" s="2"/>
      <c r="KBE2" s="2"/>
      <c r="KBF2" s="2"/>
      <c r="KBK2" s="2"/>
      <c r="KBL2" s="2"/>
      <c r="KBQ2" s="2"/>
      <c r="KBR2" s="2"/>
      <c r="KBW2" s="2"/>
      <c r="KBX2" s="2"/>
      <c r="KCC2" s="2"/>
      <c r="KCD2" s="2"/>
      <c r="KCI2" s="2"/>
      <c r="KCJ2" s="2"/>
      <c r="KCO2" s="2"/>
      <c r="KCP2" s="2"/>
      <c r="KCU2" s="2"/>
      <c r="KCV2" s="2"/>
      <c r="KDA2" s="2"/>
      <c r="KDB2" s="2"/>
      <c r="KDG2" s="2"/>
      <c r="KDH2" s="2"/>
      <c r="KDM2" s="2"/>
      <c r="KDN2" s="2"/>
      <c r="KDS2" s="2"/>
      <c r="KDT2" s="2"/>
      <c r="KDY2" s="2"/>
      <c r="KDZ2" s="2"/>
      <c r="KEE2" s="2"/>
      <c r="KEF2" s="2"/>
      <c r="KEK2" s="2"/>
      <c r="KEL2" s="2"/>
      <c r="KEQ2" s="2"/>
      <c r="KER2" s="2"/>
      <c r="KEW2" s="2"/>
      <c r="KEX2" s="2"/>
      <c r="KFC2" s="2"/>
      <c r="KFD2" s="2"/>
      <c r="KFI2" s="2"/>
      <c r="KFJ2" s="2"/>
      <c r="KFO2" s="2"/>
      <c r="KFP2" s="2"/>
      <c r="KFU2" s="2"/>
      <c r="KFV2" s="2"/>
      <c r="KGA2" s="2"/>
      <c r="KGB2" s="2"/>
      <c r="KGG2" s="2"/>
      <c r="KGH2" s="2"/>
      <c r="KGM2" s="2"/>
      <c r="KGN2" s="2"/>
      <c r="KGS2" s="2"/>
      <c r="KGT2" s="2"/>
      <c r="KGY2" s="2"/>
      <c r="KGZ2" s="2"/>
      <c r="KHE2" s="2"/>
      <c r="KHF2" s="2"/>
      <c r="KHK2" s="2"/>
      <c r="KHL2" s="2"/>
      <c r="KHQ2" s="2"/>
      <c r="KHR2" s="2"/>
      <c r="KHW2" s="2"/>
      <c r="KHX2" s="2"/>
      <c r="KIC2" s="2"/>
      <c r="KID2" s="2"/>
      <c r="KII2" s="2"/>
      <c r="KIJ2" s="2"/>
      <c r="KIO2" s="2"/>
      <c r="KIP2" s="2"/>
      <c r="KIU2" s="2"/>
      <c r="KIV2" s="2"/>
      <c r="KJA2" s="2"/>
      <c r="KJB2" s="2"/>
      <c r="KJG2" s="2"/>
      <c r="KJH2" s="2"/>
      <c r="KJM2" s="2"/>
      <c r="KJN2" s="2"/>
      <c r="KJS2" s="2"/>
      <c r="KJT2" s="2"/>
      <c r="KJY2" s="2"/>
      <c r="KJZ2" s="2"/>
      <c r="KKE2" s="2"/>
      <c r="KKF2" s="2"/>
      <c r="KKK2" s="2"/>
      <c r="KKL2" s="2"/>
      <c r="KKQ2" s="2"/>
      <c r="KKR2" s="2"/>
      <c r="KKW2" s="2"/>
      <c r="KKX2" s="2"/>
      <c r="KLC2" s="2"/>
      <c r="KLD2" s="2"/>
      <c r="KLI2" s="2"/>
      <c r="KLJ2" s="2"/>
      <c r="KLO2" s="2"/>
      <c r="KLP2" s="2"/>
      <c r="KLU2" s="2"/>
      <c r="KLV2" s="2"/>
      <c r="KMA2" s="2"/>
      <c r="KMB2" s="2"/>
      <c r="KMG2" s="2"/>
      <c r="KMH2" s="2"/>
      <c r="KMM2" s="2"/>
      <c r="KMN2" s="2"/>
      <c r="KMS2" s="2"/>
      <c r="KMT2" s="2"/>
      <c r="KMY2" s="2"/>
      <c r="KMZ2" s="2"/>
      <c r="KNE2" s="2"/>
      <c r="KNF2" s="2"/>
      <c r="KNK2" s="2"/>
      <c r="KNL2" s="2"/>
      <c r="KNQ2" s="2"/>
      <c r="KNR2" s="2"/>
      <c r="KNW2" s="2"/>
      <c r="KNX2" s="2"/>
      <c r="KOC2" s="2"/>
      <c r="KOD2" s="2"/>
      <c r="KOI2" s="2"/>
      <c r="KOJ2" s="2"/>
      <c r="KOO2" s="2"/>
      <c r="KOP2" s="2"/>
      <c r="KOU2" s="2"/>
      <c r="KOV2" s="2"/>
      <c r="KPA2" s="2"/>
      <c r="KPB2" s="2"/>
      <c r="KPG2" s="2"/>
      <c r="KPH2" s="2"/>
      <c r="KPM2" s="2"/>
      <c r="KPN2" s="2"/>
      <c r="KPS2" s="2"/>
      <c r="KPT2" s="2"/>
      <c r="KPY2" s="2"/>
      <c r="KPZ2" s="2"/>
      <c r="KQE2" s="2"/>
      <c r="KQF2" s="2"/>
      <c r="KQK2" s="2"/>
      <c r="KQL2" s="2"/>
      <c r="KQQ2" s="2"/>
      <c r="KQR2" s="2"/>
      <c r="KQW2" s="2"/>
      <c r="KQX2" s="2"/>
      <c r="KRC2" s="2"/>
      <c r="KRD2" s="2"/>
      <c r="KRI2" s="2"/>
      <c r="KRJ2" s="2"/>
      <c r="KRO2" s="2"/>
      <c r="KRP2" s="2"/>
      <c r="KRU2" s="2"/>
      <c r="KRV2" s="2"/>
      <c r="KSA2" s="2"/>
      <c r="KSB2" s="2"/>
      <c r="KSG2" s="2"/>
      <c r="KSH2" s="2"/>
      <c r="KSM2" s="2"/>
      <c r="KSN2" s="2"/>
      <c r="KSS2" s="2"/>
      <c r="KST2" s="2"/>
      <c r="KSY2" s="2"/>
      <c r="KSZ2" s="2"/>
      <c r="KTE2" s="2"/>
      <c r="KTF2" s="2"/>
      <c r="KTK2" s="2"/>
      <c r="KTL2" s="2"/>
      <c r="KTQ2" s="2"/>
      <c r="KTR2" s="2"/>
      <c r="KTW2" s="2"/>
      <c r="KTX2" s="2"/>
      <c r="KUC2" s="2"/>
      <c r="KUD2" s="2"/>
      <c r="KUI2" s="2"/>
      <c r="KUJ2" s="2"/>
      <c r="KUO2" s="2"/>
      <c r="KUP2" s="2"/>
      <c r="KUU2" s="2"/>
      <c r="KUV2" s="2"/>
      <c r="KVA2" s="2"/>
      <c r="KVB2" s="2"/>
      <c r="KVG2" s="2"/>
      <c r="KVH2" s="2"/>
      <c r="KVM2" s="2"/>
      <c r="KVN2" s="2"/>
      <c r="KVS2" s="2"/>
      <c r="KVT2" s="2"/>
      <c r="KVY2" s="2"/>
      <c r="KVZ2" s="2"/>
      <c r="KWE2" s="2"/>
      <c r="KWF2" s="2"/>
      <c r="KWK2" s="2"/>
      <c r="KWL2" s="2"/>
      <c r="KWQ2" s="2"/>
      <c r="KWR2" s="2"/>
      <c r="KWW2" s="2"/>
      <c r="KWX2" s="2"/>
      <c r="KXC2" s="2"/>
      <c r="KXD2" s="2"/>
      <c r="KXI2" s="2"/>
      <c r="KXJ2" s="2"/>
      <c r="KXO2" s="2"/>
      <c r="KXP2" s="2"/>
      <c r="KXU2" s="2"/>
      <c r="KXV2" s="2"/>
      <c r="KYA2" s="2"/>
      <c r="KYB2" s="2"/>
      <c r="KYG2" s="2"/>
      <c r="KYH2" s="2"/>
      <c r="KYM2" s="2"/>
      <c r="KYN2" s="2"/>
      <c r="KYS2" s="2"/>
      <c r="KYT2" s="2"/>
      <c r="KYY2" s="2"/>
      <c r="KYZ2" s="2"/>
      <c r="KZE2" s="2"/>
      <c r="KZF2" s="2"/>
      <c r="KZK2" s="2"/>
      <c r="KZL2" s="2"/>
      <c r="KZQ2" s="2"/>
      <c r="KZR2" s="2"/>
      <c r="KZW2" s="2"/>
      <c r="KZX2" s="2"/>
      <c r="LAC2" s="2"/>
      <c r="LAD2" s="2"/>
      <c r="LAI2" s="2"/>
      <c r="LAJ2" s="2"/>
      <c r="LAO2" s="2"/>
      <c r="LAP2" s="2"/>
      <c r="LAU2" s="2"/>
      <c r="LAV2" s="2"/>
      <c r="LBA2" s="2"/>
      <c r="LBB2" s="2"/>
      <c r="LBG2" s="2"/>
      <c r="LBH2" s="2"/>
      <c r="LBM2" s="2"/>
      <c r="LBN2" s="2"/>
      <c r="LBS2" s="2"/>
      <c r="LBT2" s="2"/>
      <c r="LBY2" s="2"/>
      <c r="LBZ2" s="2"/>
      <c r="LCE2" s="2"/>
      <c r="LCF2" s="2"/>
      <c r="LCK2" s="2"/>
      <c r="LCL2" s="2"/>
      <c r="LCQ2" s="2"/>
      <c r="LCR2" s="2"/>
      <c r="LCW2" s="2"/>
      <c r="LCX2" s="2"/>
      <c r="LDC2" s="2"/>
      <c r="LDD2" s="2"/>
      <c r="LDI2" s="2"/>
      <c r="LDJ2" s="2"/>
      <c r="LDO2" s="2"/>
      <c r="LDP2" s="2"/>
      <c r="LDU2" s="2"/>
      <c r="LDV2" s="2"/>
      <c r="LEA2" s="2"/>
      <c r="LEB2" s="2"/>
      <c r="LEG2" s="2"/>
      <c r="LEH2" s="2"/>
      <c r="LEM2" s="2"/>
      <c r="LEN2" s="2"/>
      <c r="LES2" s="2"/>
      <c r="LET2" s="2"/>
      <c r="LEY2" s="2"/>
      <c r="LEZ2" s="2"/>
      <c r="LFE2" s="2"/>
      <c r="LFF2" s="2"/>
      <c r="LFK2" s="2"/>
      <c r="LFL2" s="2"/>
      <c r="LFQ2" s="2"/>
      <c r="LFR2" s="2"/>
      <c r="LFW2" s="2"/>
      <c r="LFX2" s="2"/>
      <c r="LGC2" s="2"/>
      <c r="LGD2" s="2"/>
      <c r="LGI2" s="2"/>
      <c r="LGJ2" s="2"/>
      <c r="LGO2" s="2"/>
      <c r="LGP2" s="2"/>
      <c r="LGU2" s="2"/>
      <c r="LGV2" s="2"/>
      <c r="LHA2" s="2"/>
      <c r="LHB2" s="2"/>
      <c r="LHG2" s="2"/>
      <c r="LHH2" s="2"/>
      <c r="LHM2" s="2"/>
      <c r="LHN2" s="2"/>
      <c r="LHS2" s="2"/>
      <c r="LHT2" s="2"/>
      <c r="LHY2" s="2"/>
      <c r="LHZ2" s="2"/>
      <c r="LIE2" s="2"/>
      <c r="LIF2" s="2"/>
      <c r="LIK2" s="2"/>
      <c r="LIL2" s="2"/>
      <c r="LIQ2" s="2"/>
      <c r="LIR2" s="2"/>
      <c r="LIW2" s="2"/>
      <c r="LIX2" s="2"/>
      <c r="LJC2" s="2"/>
      <c r="LJD2" s="2"/>
      <c r="LJI2" s="2"/>
      <c r="LJJ2" s="2"/>
      <c r="LJO2" s="2"/>
      <c r="LJP2" s="2"/>
      <c r="LJU2" s="2"/>
      <c r="LJV2" s="2"/>
      <c r="LKA2" s="2"/>
      <c r="LKB2" s="2"/>
      <c r="LKG2" s="2"/>
      <c r="LKH2" s="2"/>
      <c r="LKM2" s="2"/>
      <c r="LKN2" s="2"/>
      <c r="LKS2" s="2"/>
      <c r="LKT2" s="2"/>
      <c r="LKY2" s="2"/>
      <c r="LKZ2" s="2"/>
      <c r="LLE2" s="2"/>
      <c r="LLF2" s="2"/>
      <c r="LLK2" s="2"/>
      <c r="LLL2" s="2"/>
      <c r="LLQ2" s="2"/>
      <c r="LLR2" s="2"/>
      <c r="LLW2" s="2"/>
      <c r="LLX2" s="2"/>
      <c r="LMC2" s="2"/>
      <c r="LMD2" s="2"/>
      <c r="LMI2" s="2"/>
      <c r="LMJ2" s="2"/>
      <c r="LMO2" s="2"/>
      <c r="LMP2" s="2"/>
      <c r="LMU2" s="2"/>
      <c r="LMV2" s="2"/>
      <c r="LNA2" s="2"/>
      <c r="LNB2" s="2"/>
      <c r="LNG2" s="2"/>
      <c r="LNH2" s="2"/>
      <c r="LNM2" s="2"/>
      <c r="LNN2" s="2"/>
      <c r="LNS2" s="2"/>
      <c r="LNT2" s="2"/>
      <c r="LNY2" s="2"/>
      <c r="LNZ2" s="2"/>
      <c r="LOE2" s="2"/>
      <c r="LOF2" s="2"/>
      <c r="LOK2" s="2"/>
      <c r="LOL2" s="2"/>
      <c r="LOQ2" s="2"/>
      <c r="LOR2" s="2"/>
      <c r="LOW2" s="2"/>
      <c r="LOX2" s="2"/>
      <c r="LPC2" s="2"/>
      <c r="LPD2" s="2"/>
      <c r="LPI2" s="2"/>
      <c r="LPJ2" s="2"/>
      <c r="LPO2" s="2"/>
      <c r="LPP2" s="2"/>
      <c r="LPU2" s="2"/>
      <c r="LPV2" s="2"/>
      <c r="LQA2" s="2"/>
      <c r="LQB2" s="2"/>
      <c r="LQG2" s="2"/>
      <c r="LQH2" s="2"/>
      <c r="LQM2" s="2"/>
      <c r="LQN2" s="2"/>
      <c r="LQS2" s="2"/>
      <c r="LQT2" s="2"/>
      <c r="LQY2" s="2"/>
      <c r="LQZ2" s="2"/>
      <c r="LRE2" s="2"/>
      <c r="LRF2" s="2"/>
      <c r="LRK2" s="2"/>
      <c r="LRL2" s="2"/>
      <c r="LRQ2" s="2"/>
      <c r="LRR2" s="2"/>
      <c r="LRW2" s="2"/>
      <c r="LRX2" s="2"/>
      <c r="LSC2" s="2"/>
      <c r="LSD2" s="2"/>
      <c r="LSI2" s="2"/>
      <c r="LSJ2" s="2"/>
      <c r="LSO2" s="2"/>
      <c r="LSP2" s="2"/>
      <c r="LSU2" s="2"/>
      <c r="LSV2" s="2"/>
      <c r="LTA2" s="2"/>
      <c r="LTB2" s="2"/>
      <c r="LTG2" s="2"/>
      <c r="LTH2" s="2"/>
      <c r="LTM2" s="2"/>
      <c r="LTN2" s="2"/>
      <c r="LTS2" s="2"/>
      <c r="LTT2" s="2"/>
      <c r="LTY2" s="2"/>
      <c r="LTZ2" s="2"/>
      <c r="LUE2" s="2"/>
      <c r="LUF2" s="2"/>
      <c r="LUK2" s="2"/>
      <c r="LUL2" s="2"/>
      <c r="LUQ2" s="2"/>
      <c r="LUR2" s="2"/>
      <c r="LUW2" s="2"/>
      <c r="LUX2" s="2"/>
      <c r="LVC2" s="2"/>
      <c r="LVD2" s="2"/>
      <c r="LVI2" s="2"/>
      <c r="LVJ2" s="2"/>
      <c r="LVO2" s="2"/>
      <c r="LVP2" s="2"/>
      <c r="LVU2" s="2"/>
      <c r="LVV2" s="2"/>
      <c r="LWA2" s="2"/>
      <c r="LWB2" s="2"/>
      <c r="LWG2" s="2"/>
      <c r="LWH2" s="2"/>
      <c r="LWM2" s="2"/>
      <c r="LWN2" s="2"/>
      <c r="LWS2" s="2"/>
      <c r="LWT2" s="2"/>
      <c r="LWY2" s="2"/>
      <c r="LWZ2" s="2"/>
      <c r="LXE2" s="2"/>
      <c r="LXF2" s="2"/>
      <c r="LXK2" s="2"/>
      <c r="LXL2" s="2"/>
      <c r="LXQ2" s="2"/>
      <c r="LXR2" s="2"/>
      <c r="LXW2" s="2"/>
      <c r="LXX2" s="2"/>
      <c r="LYC2" s="2"/>
      <c r="LYD2" s="2"/>
      <c r="LYI2" s="2"/>
      <c r="LYJ2" s="2"/>
      <c r="LYO2" s="2"/>
      <c r="LYP2" s="2"/>
      <c r="LYU2" s="2"/>
      <c r="LYV2" s="2"/>
      <c r="LZA2" s="2"/>
      <c r="LZB2" s="2"/>
      <c r="LZG2" s="2"/>
      <c r="LZH2" s="2"/>
      <c r="LZM2" s="2"/>
      <c r="LZN2" s="2"/>
      <c r="LZS2" s="2"/>
      <c r="LZT2" s="2"/>
      <c r="LZY2" s="2"/>
      <c r="LZZ2" s="2"/>
      <c r="MAE2" s="2"/>
      <c r="MAF2" s="2"/>
      <c r="MAK2" s="2"/>
      <c r="MAL2" s="2"/>
      <c r="MAQ2" s="2"/>
      <c r="MAR2" s="2"/>
      <c r="MAW2" s="2"/>
      <c r="MAX2" s="2"/>
      <c r="MBC2" s="2"/>
      <c r="MBD2" s="2"/>
      <c r="MBI2" s="2"/>
      <c r="MBJ2" s="2"/>
      <c r="MBO2" s="2"/>
      <c r="MBP2" s="2"/>
      <c r="MBU2" s="2"/>
      <c r="MBV2" s="2"/>
      <c r="MCA2" s="2"/>
      <c r="MCB2" s="2"/>
      <c r="MCG2" s="2"/>
      <c r="MCH2" s="2"/>
      <c r="MCM2" s="2"/>
      <c r="MCN2" s="2"/>
      <c r="MCS2" s="2"/>
      <c r="MCT2" s="2"/>
      <c r="MCY2" s="2"/>
      <c r="MCZ2" s="2"/>
      <c r="MDE2" s="2"/>
      <c r="MDF2" s="2"/>
      <c r="MDK2" s="2"/>
      <c r="MDL2" s="2"/>
      <c r="MDQ2" s="2"/>
      <c r="MDR2" s="2"/>
      <c r="MDW2" s="2"/>
      <c r="MDX2" s="2"/>
      <c r="MEC2" s="2"/>
      <c r="MED2" s="2"/>
      <c r="MEI2" s="2"/>
      <c r="MEJ2" s="2"/>
      <c r="MEO2" s="2"/>
      <c r="MEP2" s="2"/>
      <c r="MEU2" s="2"/>
      <c r="MEV2" s="2"/>
      <c r="MFA2" s="2"/>
      <c r="MFB2" s="2"/>
      <c r="MFG2" s="2"/>
      <c r="MFH2" s="2"/>
      <c r="MFM2" s="2"/>
      <c r="MFN2" s="2"/>
      <c r="MFS2" s="2"/>
      <c r="MFT2" s="2"/>
      <c r="MFY2" s="2"/>
      <c r="MFZ2" s="2"/>
      <c r="MGE2" s="2"/>
      <c r="MGF2" s="2"/>
      <c r="MGK2" s="2"/>
      <c r="MGL2" s="2"/>
      <c r="MGQ2" s="2"/>
      <c r="MGR2" s="2"/>
      <c r="MGW2" s="2"/>
      <c r="MGX2" s="2"/>
      <c r="MHC2" s="2"/>
      <c r="MHD2" s="2"/>
      <c r="MHI2" s="2"/>
      <c r="MHJ2" s="2"/>
      <c r="MHO2" s="2"/>
      <c r="MHP2" s="2"/>
      <c r="MHU2" s="2"/>
      <c r="MHV2" s="2"/>
      <c r="MIA2" s="2"/>
      <c r="MIB2" s="2"/>
      <c r="MIG2" s="2"/>
      <c r="MIH2" s="2"/>
      <c r="MIM2" s="2"/>
      <c r="MIN2" s="2"/>
      <c r="MIS2" s="2"/>
      <c r="MIT2" s="2"/>
      <c r="MIY2" s="2"/>
      <c r="MIZ2" s="2"/>
      <c r="MJE2" s="2"/>
      <c r="MJF2" s="2"/>
      <c r="MJK2" s="2"/>
      <c r="MJL2" s="2"/>
      <c r="MJQ2" s="2"/>
      <c r="MJR2" s="2"/>
      <c r="MJW2" s="2"/>
      <c r="MJX2" s="2"/>
      <c r="MKC2" s="2"/>
      <c r="MKD2" s="2"/>
      <c r="MKI2" s="2"/>
      <c r="MKJ2" s="2"/>
      <c r="MKO2" s="2"/>
      <c r="MKP2" s="2"/>
      <c r="MKU2" s="2"/>
      <c r="MKV2" s="2"/>
      <c r="MLA2" s="2"/>
      <c r="MLB2" s="2"/>
      <c r="MLG2" s="2"/>
      <c r="MLH2" s="2"/>
      <c r="MLM2" s="2"/>
      <c r="MLN2" s="2"/>
      <c r="MLS2" s="2"/>
      <c r="MLT2" s="2"/>
      <c r="MLY2" s="2"/>
      <c r="MLZ2" s="2"/>
      <c r="MME2" s="2"/>
      <c r="MMF2" s="2"/>
      <c r="MMK2" s="2"/>
      <c r="MML2" s="2"/>
      <c r="MMQ2" s="2"/>
      <c r="MMR2" s="2"/>
      <c r="MMW2" s="2"/>
      <c r="MMX2" s="2"/>
      <c r="MNC2" s="2"/>
      <c r="MND2" s="2"/>
      <c r="MNI2" s="2"/>
      <c r="MNJ2" s="2"/>
      <c r="MNO2" s="2"/>
      <c r="MNP2" s="2"/>
      <c r="MNU2" s="2"/>
      <c r="MNV2" s="2"/>
      <c r="MOA2" s="2"/>
      <c r="MOB2" s="2"/>
      <c r="MOG2" s="2"/>
      <c r="MOH2" s="2"/>
      <c r="MOM2" s="2"/>
      <c r="MON2" s="2"/>
      <c r="MOS2" s="2"/>
      <c r="MOT2" s="2"/>
      <c r="MOY2" s="2"/>
      <c r="MOZ2" s="2"/>
      <c r="MPE2" s="2"/>
      <c r="MPF2" s="2"/>
      <c r="MPK2" s="2"/>
      <c r="MPL2" s="2"/>
      <c r="MPQ2" s="2"/>
      <c r="MPR2" s="2"/>
      <c r="MPW2" s="2"/>
      <c r="MPX2" s="2"/>
      <c r="MQC2" s="2"/>
      <c r="MQD2" s="2"/>
      <c r="MQI2" s="2"/>
      <c r="MQJ2" s="2"/>
      <c r="MQO2" s="2"/>
      <c r="MQP2" s="2"/>
      <c r="MQU2" s="2"/>
      <c r="MQV2" s="2"/>
      <c r="MRA2" s="2"/>
      <c r="MRB2" s="2"/>
      <c r="MRG2" s="2"/>
      <c r="MRH2" s="2"/>
      <c r="MRM2" s="2"/>
      <c r="MRN2" s="2"/>
      <c r="MRS2" s="2"/>
      <c r="MRT2" s="2"/>
      <c r="MRY2" s="2"/>
      <c r="MRZ2" s="2"/>
      <c r="MSE2" s="2"/>
      <c r="MSF2" s="2"/>
      <c r="MSK2" s="2"/>
      <c r="MSL2" s="2"/>
      <c r="MSQ2" s="2"/>
      <c r="MSR2" s="2"/>
      <c r="MSW2" s="2"/>
      <c r="MSX2" s="2"/>
      <c r="MTC2" s="2"/>
      <c r="MTD2" s="2"/>
      <c r="MTI2" s="2"/>
      <c r="MTJ2" s="2"/>
      <c r="MTO2" s="2"/>
      <c r="MTP2" s="2"/>
      <c r="MTU2" s="2"/>
      <c r="MTV2" s="2"/>
      <c r="MUA2" s="2"/>
      <c r="MUB2" s="2"/>
      <c r="MUG2" s="2"/>
      <c r="MUH2" s="2"/>
      <c r="MUM2" s="2"/>
      <c r="MUN2" s="2"/>
      <c r="MUS2" s="2"/>
      <c r="MUT2" s="2"/>
      <c r="MUY2" s="2"/>
      <c r="MUZ2" s="2"/>
      <c r="MVE2" s="2"/>
      <c r="MVF2" s="2"/>
      <c r="MVK2" s="2"/>
      <c r="MVL2" s="2"/>
      <c r="MVQ2" s="2"/>
      <c r="MVR2" s="2"/>
      <c r="MVW2" s="2"/>
      <c r="MVX2" s="2"/>
      <c r="MWC2" s="2"/>
      <c r="MWD2" s="2"/>
      <c r="MWI2" s="2"/>
      <c r="MWJ2" s="2"/>
      <c r="MWO2" s="2"/>
      <c r="MWP2" s="2"/>
      <c r="MWU2" s="2"/>
      <c r="MWV2" s="2"/>
      <c r="MXA2" s="2"/>
      <c r="MXB2" s="2"/>
      <c r="MXG2" s="2"/>
      <c r="MXH2" s="2"/>
      <c r="MXM2" s="2"/>
      <c r="MXN2" s="2"/>
      <c r="MXS2" s="2"/>
      <c r="MXT2" s="2"/>
      <c r="MXY2" s="2"/>
      <c r="MXZ2" s="2"/>
      <c r="MYE2" s="2"/>
      <c r="MYF2" s="2"/>
      <c r="MYK2" s="2"/>
      <c r="MYL2" s="2"/>
      <c r="MYQ2" s="2"/>
      <c r="MYR2" s="2"/>
      <c r="MYW2" s="2"/>
      <c r="MYX2" s="2"/>
      <c r="MZC2" s="2"/>
      <c r="MZD2" s="2"/>
      <c r="MZI2" s="2"/>
      <c r="MZJ2" s="2"/>
      <c r="MZO2" s="2"/>
      <c r="MZP2" s="2"/>
      <c r="MZU2" s="2"/>
      <c r="MZV2" s="2"/>
      <c r="NAA2" s="2"/>
      <c r="NAB2" s="2"/>
      <c r="NAG2" s="2"/>
      <c r="NAH2" s="2"/>
      <c r="NAM2" s="2"/>
      <c r="NAN2" s="2"/>
      <c r="NAS2" s="2"/>
      <c r="NAT2" s="2"/>
      <c r="NAY2" s="2"/>
      <c r="NAZ2" s="2"/>
      <c r="NBE2" s="2"/>
      <c r="NBF2" s="2"/>
      <c r="NBK2" s="2"/>
      <c r="NBL2" s="2"/>
      <c r="NBQ2" s="2"/>
      <c r="NBR2" s="2"/>
      <c r="NBW2" s="2"/>
      <c r="NBX2" s="2"/>
      <c r="NCC2" s="2"/>
      <c r="NCD2" s="2"/>
      <c r="NCI2" s="2"/>
      <c r="NCJ2" s="2"/>
      <c r="NCO2" s="2"/>
      <c r="NCP2" s="2"/>
      <c r="NCU2" s="2"/>
      <c r="NCV2" s="2"/>
      <c r="NDA2" s="2"/>
      <c r="NDB2" s="2"/>
      <c r="NDG2" s="2"/>
      <c r="NDH2" s="2"/>
      <c r="NDM2" s="2"/>
      <c r="NDN2" s="2"/>
      <c r="NDS2" s="2"/>
      <c r="NDT2" s="2"/>
      <c r="NDY2" s="2"/>
      <c r="NDZ2" s="2"/>
      <c r="NEE2" s="2"/>
      <c r="NEF2" s="2"/>
      <c r="NEK2" s="2"/>
      <c r="NEL2" s="2"/>
      <c r="NEQ2" s="2"/>
      <c r="NER2" s="2"/>
      <c r="NEW2" s="2"/>
      <c r="NEX2" s="2"/>
      <c r="NFC2" s="2"/>
      <c r="NFD2" s="2"/>
      <c r="NFI2" s="2"/>
      <c r="NFJ2" s="2"/>
      <c r="NFO2" s="2"/>
      <c r="NFP2" s="2"/>
      <c r="NFU2" s="2"/>
      <c r="NFV2" s="2"/>
      <c r="NGA2" s="2"/>
      <c r="NGB2" s="2"/>
      <c r="NGG2" s="2"/>
      <c r="NGH2" s="2"/>
      <c r="NGM2" s="2"/>
      <c r="NGN2" s="2"/>
      <c r="NGS2" s="2"/>
      <c r="NGT2" s="2"/>
      <c r="NGY2" s="2"/>
      <c r="NGZ2" s="2"/>
      <c r="NHE2" s="2"/>
      <c r="NHF2" s="2"/>
      <c r="NHK2" s="2"/>
      <c r="NHL2" s="2"/>
      <c r="NHQ2" s="2"/>
      <c r="NHR2" s="2"/>
      <c r="NHW2" s="2"/>
      <c r="NHX2" s="2"/>
      <c r="NIC2" s="2"/>
      <c r="NID2" s="2"/>
      <c r="NII2" s="2"/>
      <c r="NIJ2" s="2"/>
      <c r="NIO2" s="2"/>
      <c r="NIP2" s="2"/>
      <c r="NIU2" s="2"/>
      <c r="NIV2" s="2"/>
      <c r="NJA2" s="2"/>
      <c r="NJB2" s="2"/>
      <c r="NJG2" s="2"/>
      <c r="NJH2" s="2"/>
      <c r="NJM2" s="2"/>
      <c r="NJN2" s="2"/>
      <c r="NJS2" s="2"/>
      <c r="NJT2" s="2"/>
      <c r="NJY2" s="2"/>
      <c r="NJZ2" s="2"/>
      <c r="NKE2" s="2"/>
      <c r="NKF2" s="2"/>
      <c r="NKK2" s="2"/>
      <c r="NKL2" s="2"/>
      <c r="NKQ2" s="2"/>
      <c r="NKR2" s="2"/>
      <c r="NKW2" s="2"/>
      <c r="NKX2" s="2"/>
      <c r="NLC2" s="2"/>
      <c r="NLD2" s="2"/>
      <c r="NLI2" s="2"/>
      <c r="NLJ2" s="2"/>
      <c r="NLO2" s="2"/>
      <c r="NLP2" s="2"/>
      <c r="NLU2" s="2"/>
      <c r="NLV2" s="2"/>
      <c r="NMA2" s="2"/>
      <c r="NMB2" s="2"/>
      <c r="NMG2" s="2"/>
      <c r="NMH2" s="2"/>
      <c r="NMM2" s="2"/>
      <c r="NMN2" s="2"/>
      <c r="NMS2" s="2"/>
      <c r="NMT2" s="2"/>
      <c r="NMY2" s="2"/>
      <c r="NMZ2" s="2"/>
      <c r="NNE2" s="2"/>
      <c r="NNF2" s="2"/>
      <c r="NNK2" s="2"/>
      <c r="NNL2" s="2"/>
      <c r="NNQ2" s="2"/>
      <c r="NNR2" s="2"/>
      <c r="NNW2" s="2"/>
      <c r="NNX2" s="2"/>
      <c r="NOC2" s="2"/>
      <c r="NOD2" s="2"/>
      <c r="NOI2" s="2"/>
      <c r="NOJ2" s="2"/>
      <c r="NOO2" s="2"/>
      <c r="NOP2" s="2"/>
      <c r="NOU2" s="2"/>
      <c r="NOV2" s="2"/>
      <c r="NPA2" s="2"/>
      <c r="NPB2" s="2"/>
      <c r="NPG2" s="2"/>
      <c r="NPH2" s="2"/>
      <c r="NPM2" s="2"/>
      <c r="NPN2" s="2"/>
      <c r="NPS2" s="2"/>
      <c r="NPT2" s="2"/>
      <c r="NPY2" s="2"/>
      <c r="NPZ2" s="2"/>
      <c r="NQE2" s="2"/>
      <c r="NQF2" s="2"/>
      <c r="NQK2" s="2"/>
      <c r="NQL2" s="2"/>
      <c r="NQQ2" s="2"/>
      <c r="NQR2" s="2"/>
      <c r="NQW2" s="2"/>
      <c r="NQX2" s="2"/>
      <c r="NRC2" s="2"/>
      <c r="NRD2" s="2"/>
      <c r="NRI2" s="2"/>
      <c r="NRJ2" s="2"/>
      <c r="NRO2" s="2"/>
      <c r="NRP2" s="2"/>
      <c r="NRU2" s="2"/>
      <c r="NRV2" s="2"/>
      <c r="NSA2" s="2"/>
      <c r="NSB2" s="2"/>
      <c r="NSG2" s="2"/>
      <c r="NSH2" s="2"/>
      <c r="NSM2" s="2"/>
      <c r="NSN2" s="2"/>
      <c r="NSS2" s="2"/>
      <c r="NST2" s="2"/>
      <c r="NSY2" s="2"/>
      <c r="NSZ2" s="2"/>
      <c r="NTE2" s="2"/>
      <c r="NTF2" s="2"/>
      <c r="NTK2" s="2"/>
      <c r="NTL2" s="2"/>
      <c r="NTQ2" s="2"/>
      <c r="NTR2" s="2"/>
      <c r="NTW2" s="2"/>
      <c r="NTX2" s="2"/>
      <c r="NUC2" s="2"/>
      <c r="NUD2" s="2"/>
      <c r="NUI2" s="2"/>
      <c r="NUJ2" s="2"/>
      <c r="NUO2" s="2"/>
      <c r="NUP2" s="2"/>
      <c r="NUU2" s="2"/>
      <c r="NUV2" s="2"/>
      <c r="NVA2" s="2"/>
      <c r="NVB2" s="2"/>
      <c r="NVG2" s="2"/>
      <c r="NVH2" s="2"/>
      <c r="NVM2" s="2"/>
      <c r="NVN2" s="2"/>
      <c r="NVS2" s="2"/>
      <c r="NVT2" s="2"/>
      <c r="NVY2" s="2"/>
      <c r="NVZ2" s="2"/>
      <c r="NWE2" s="2"/>
      <c r="NWF2" s="2"/>
      <c r="NWK2" s="2"/>
      <c r="NWL2" s="2"/>
      <c r="NWQ2" s="2"/>
      <c r="NWR2" s="2"/>
      <c r="NWW2" s="2"/>
      <c r="NWX2" s="2"/>
      <c r="NXC2" s="2"/>
      <c r="NXD2" s="2"/>
      <c r="NXI2" s="2"/>
      <c r="NXJ2" s="2"/>
      <c r="NXO2" s="2"/>
      <c r="NXP2" s="2"/>
      <c r="NXU2" s="2"/>
      <c r="NXV2" s="2"/>
      <c r="NYA2" s="2"/>
      <c r="NYB2" s="2"/>
      <c r="NYG2" s="2"/>
      <c r="NYH2" s="2"/>
      <c r="NYM2" s="2"/>
      <c r="NYN2" s="2"/>
      <c r="NYS2" s="2"/>
      <c r="NYT2" s="2"/>
      <c r="NYY2" s="2"/>
      <c r="NYZ2" s="2"/>
      <c r="NZE2" s="2"/>
      <c r="NZF2" s="2"/>
      <c r="NZK2" s="2"/>
      <c r="NZL2" s="2"/>
      <c r="NZQ2" s="2"/>
      <c r="NZR2" s="2"/>
      <c r="NZW2" s="2"/>
      <c r="NZX2" s="2"/>
      <c r="OAC2" s="2"/>
      <c r="OAD2" s="2"/>
      <c r="OAI2" s="2"/>
      <c r="OAJ2" s="2"/>
      <c r="OAO2" s="2"/>
      <c r="OAP2" s="2"/>
      <c r="OAU2" s="2"/>
      <c r="OAV2" s="2"/>
      <c r="OBA2" s="2"/>
      <c r="OBB2" s="2"/>
      <c r="OBG2" s="2"/>
      <c r="OBH2" s="2"/>
      <c r="OBM2" s="2"/>
      <c r="OBN2" s="2"/>
      <c r="OBS2" s="2"/>
      <c r="OBT2" s="2"/>
      <c r="OBY2" s="2"/>
      <c r="OBZ2" s="2"/>
      <c r="OCE2" s="2"/>
      <c r="OCF2" s="2"/>
      <c r="OCK2" s="2"/>
      <c r="OCL2" s="2"/>
      <c r="OCQ2" s="2"/>
      <c r="OCR2" s="2"/>
      <c r="OCW2" s="2"/>
      <c r="OCX2" s="2"/>
      <c r="ODC2" s="2"/>
      <c r="ODD2" s="2"/>
      <c r="ODI2" s="2"/>
      <c r="ODJ2" s="2"/>
      <c r="ODO2" s="2"/>
      <c r="ODP2" s="2"/>
      <c r="ODU2" s="2"/>
      <c r="ODV2" s="2"/>
      <c r="OEA2" s="2"/>
      <c r="OEB2" s="2"/>
      <c r="OEG2" s="2"/>
      <c r="OEH2" s="2"/>
      <c r="OEM2" s="2"/>
      <c r="OEN2" s="2"/>
      <c r="OES2" s="2"/>
      <c r="OET2" s="2"/>
      <c r="OEY2" s="2"/>
      <c r="OEZ2" s="2"/>
      <c r="OFE2" s="2"/>
      <c r="OFF2" s="2"/>
      <c r="OFK2" s="2"/>
      <c r="OFL2" s="2"/>
      <c r="OFQ2" s="2"/>
      <c r="OFR2" s="2"/>
      <c r="OFW2" s="2"/>
      <c r="OFX2" s="2"/>
      <c r="OGC2" s="2"/>
      <c r="OGD2" s="2"/>
      <c r="OGI2" s="2"/>
      <c r="OGJ2" s="2"/>
      <c r="OGO2" s="2"/>
      <c r="OGP2" s="2"/>
      <c r="OGU2" s="2"/>
      <c r="OGV2" s="2"/>
      <c r="OHA2" s="2"/>
      <c r="OHB2" s="2"/>
      <c r="OHG2" s="2"/>
      <c r="OHH2" s="2"/>
      <c r="OHM2" s="2"/>
      <c r="OHN2" s="2"/>
      <c r="OHS2" s="2"/>
      <c r="OHT2" s="2"/>
      <c r="OHY2" s="2"/>
      <c r="OHZ2" s="2"/>
      <c r="OIE2" s="2"/>
      <c r="OIF2" s="2"/>
      <c r="OIK2" s="2"/>
      <c r="OIL2" s="2"/>
      <c r="OIQ2" s="2"/>
      <c r="OIR2" s="2"/>
      <c r="OIW2" s="2"/>
      <c r="OIX2" s="2"/>
      <c r="OJC2" s="2"/>
      <c r="OJD2" s="2"/>
      <c r="OJI2" s="2"/>
      <c r="OJJ2" s="2"/>
      <c r="OJO2" s="2"/>
      <c r="OJP2" s="2"/>
      <c r="OJU2" s="2"/>
      <c r="OJV2" s="2"/>
      <c r="OKA2" s="2"/>
      <c r="OKB2" s="2"/>
      <c r="OKG2" s="2"/>
      <c r="OKH2" s="2"/>
      <c r="OKM2" s="2"/>
      <c r="OKN2" s="2"/>
      <c r="OKS2" s="2"/>
      <c r="OKT2" s="2"/>
      <c r="OKY2" s="2"/>
      <c r="OKZ2" s="2"/>
      <c r="OLE2" s="2"/>
      <c r="OLF2" s="2"/>
      <c r="OLK2" s="2"/>
      <c r="OLL2" s="2"/>
      <c r="OLQ2" s="2"/>
      <c r="OLR2" s="2"/>
      <c r="OLW2" s="2"/>
      <c r="OLX2" s="2"/>
      <c r="OMC2" s="2"/>
      <c r="OMD2" s="2"/>
      <c r="OMI2" s="2"/>
      <c r="OMJ2" s="2"/>
      <c r="OMO2" s="2"/>
      <c r="OMP2" s="2"/>
      <c r="OMU2" s="2"/>
      <c r="OMV2" s="2"/>
      <c r="ONA2" s="2"/>
      <c r="ONB2" s="2"/>
      <c r="ONG2" s="2"/>
      <c r="ONH2" s="2"/>
      <c r="ONM2" s="2"/>
      <c r="ONN2" s="2"/>
      <c r="ONS2" s="2"/>
      <c r="ONT2" s="2"/>
      <c r="ONY2" s="2"/>
      <c r="ONZ2" s="2"/>
      <c r="OOE2" s="2"/>
      <c r="OOF2" s="2"/>
      <c r="OOK2" s="2"/>
      <c r="OOL2" s="2"/>
      <c r="OOQ2" s="2"/>
      <c r="OOR2" s="2"/>
      <c r="OOW2" s="2"/>
      <c r="OOX2" s="2"/>
      <c r="OPC2" s="2"/>
      <c r="OPD2" s="2"/>
      <c r="OPI2" s="2"/>
      <c r="OPJ2" s="2"/>
      <c r="OPO2" s="2"/>
      <c r="OPP2" s="2"/>
      <c r="OPU2" s="2"/>
      <c r="OPV2" s="2"/>
      <c r="OQA2" s="2"/>
      <c r="OQB2" s="2"/>
      <c r="OQG2" s="2"/>
      <c r="OQH2" s="2"/>
      <c r="OQM2" s="2"/>
      <c r="OQN2" s="2"/>
      <c r="OQS2" s="2"/>
      <c r="OQT2" s="2"/>
      <c r="OQY2" s="2"/>
      <c r="OQZ2" s="2"/>
      <c r="ORE2" s="2"/>
      <c r="ORF2" s="2"/>
      <c r="ORK2" s="2"/>
      <c r="ORL2" s="2"/>
      <c r="ORQ2" s="2"/>
      <c r="ORR2" s="2"/>
      <c r="ORW2" s="2"/>
      <c r="ORX2" s="2"/>
      <c r="OSC2" s="2"/>
      <c r="OSD2" s="2"/>
      <c r="OSI2" s="2"/>
      <c r="OSJ2" s="2"/>
      <c r="OSO2" s="2"/>
      <c r="OSP2" s="2"/>
      <c r="OSU2" s="2"/>
      <c r="OSV2" s="2"/>
      <c r="OTA2" s="2"/>
      <c r="OTB2" s="2"/>
      <c r="OTG2" s="2"/>
      <c r="OTH2" s="2"/>
      <c r="OTM2" s="2"/>
      <c r="OTN2" s="2"/>
      <c r="OTS2" s="2"/>
      <c r="OTT2" s="2"/>
      <c r="OTY2" s="2"/>
      <c r="OTZ2" s="2"/>
      <c r="OUE2" s="2"/>
      <c r="OUF2" s="2"/>
      <c r="OUK2" s="2"/>
      <c r="OUL2" s="2"/>
      <c r="OUQ2" s="2"/>
      <c r="OUR2" s="2"/>
      <c r="OUW2" s="2"/>
      <c r="OUX2" s="2"/>
      <c r="OVC2" s="2"/>
      <c r="OVD2" s="2"/>
      <c r="OVI2" s="2"/>
      <c r="OVJ2" s="2"/>
      <c r="OVO2" s="2"/>
      <c r="OVP2" s="2"/>
      <c r="OVU2" s="2"/>
      <c r="OVV2" s="2"/>
      <c r="OWA2" s="2"/>
      <c r="OWB2" s="2"/>
      <c r="OWG2" s="2"/>
      <c r="OWH2" s="2"/>
      <c r="OWM2" s="2"/>
      <c r="OWN2" s="2"/>
      <c r="OWS2" s="2"/>
      <c r="OWT2" s="2"/>
      <c r="OWY2" s="2"/>
      <c r="OWZ2" s="2"/>
      <c r="OXE2" s="2"/>
      <c r="OXF2" s="2"/>
      <c r="OXK2" s="2"/>
      <c r="OXL2" s="2"/>
      <c r="OXQ2" s="2"/>
      <c r="OXR2" s="2"/>
      <c r="OXW2" s="2"/>
      <c r="OXX2" s="2"/>
      <c r="OYC2" s="2"/>
      <c r="OYD2" s="2"/>
      <c r="OYI2" s="2"/>
      <c r="OYJ2" s="2"/>
      <c r="OYO2" s="2"/>
      <c r="OYP2" s="2"/>
      <c r="OYU2" s="2"/>
      <c r="OYV2" s="2"/>
      <c r="OZA2" s="2"/>
      <c r="OZB2" s="2"/>
      <c r="OZG2" s="2"/>
      <c r="OZH2" s="2"/>
      <c r="OZM2" s="2"/>
      <c r="OZN2" s="2"/>
      <c r="OZS2" s="2"/>
      <c r="OZT2" s="2"/>
      <c r="OZY2" s="2"/>
      <c r="OZZ2" s="2"/>
      <c r="PAE2" s="2"/>
      <c r="PAF2" s="2"/>
      <c r="PAK2" s="2"/>
      <c r="PAL2" s="2"/>
      <c r="PAQ2" s="2"/>
      <c r="PAR2" s="2"/>
      <c r="PAW2" s="2"/>
      <c r="PAX2" s="2"/>
      <c r="PBC2" s="2"/>
      <c r="PBD2" s="2"/>
      <c r="PBI2" s="2"/>
      <c r="PBJ2" s="2"/>
      <c r="PBO2" s="2"/>
      <c r="PBP2" s="2"/>
      <c r="PBU2" s="2"/>
      <c r="PBV2" s="2"/>
      <c r="PCA2" s="2"/>
      <c r="PCB2" s="2"/>
      <c r="PCG2" s="2"/>
      <c r="PCH2" s="2"/>
      <c r="PCM2" s="2"/>
      <c r="PCN2" s="2"/>
      <c r="PCS2" s="2"/>
      <c r="PCT2" s="2"/>
      <c r="PCY2" s="2"/>
      <c r="PCZ2" s="2"/>
      <c r="PDE2" s="2"/>
      <c r="PDF2" s="2"/>
      <c r="PDK2" s="2"/>
      <c r="PDL2" s="2"/>
      <c r="PDQ2" s="2"/>
      <c r="PDR2" s="2"/>
      <c r="PDW2" s="2"/>
      <c r="PDX2" s="2"/>
      <c r="PEC2" s="2"/>
      <c r="PED2" s="2"/>
      <c r="PEI2" s="2"/>
      <c r="PEJ2" s="2"/>
      <c r="PEO2" s="2"/>
      <c r="PEP2" s="2"/>
      <c r="PEU2" s="2"/>
      <c r="PEV2" s="2"/>
      <c r="PFA2" s="2"/>
      <c r="PFB2" s="2"/>
      <c r="PFG2" s="2"/>
      <c r="PFH2" s="2"/>
      <c r="PFM2" s="2"/>
      <c r="PFN2" s="2"/>
      <c r="PFS2" s="2"/>
      <c r="PFT2" s="2"/>
      <c r="PFY2" s="2"/>
      <c r="PFZ2" s="2"/>
      <c r="PGE2" s="2"/>
      <c r="PGF2" s="2"/>
      <c r="PGK2" s="2"/>
      <c r="PGL2" s="2"/>
      <c r="PGQ2" s="2"/>
      <c r="PGR2" s="2"/>
      <c r="PGW2" s="2"/>
      <c r="PGX2" s="2"/>
      <c r="PHC2" s="2"/>
      <c r="PHD2" s="2"/>
      <c r="PHI2" s="2"/>
      <c r="PHJ2" s="2"/>
      <c r="PHO2" s="2"/>
      <c r="PHP2" s="2"/>
      <c r="PHU2" s="2"/>
      <c r="PHV2" s="2"/>
      <c r="PIA2" s="2"/>
      <c r="PIB2" s="2"/>
      <c r="PIG2" s="2"/>
      <c r="PIH2" s="2"/>
      <c r="PIM2" s="2"/>
      <c r="PIN2" s="2"/>
      <c r="PIS2" s="2"/>
      <c r="PIT2" s="2"/>
      <c r="PIY2" s="2"/>
      <c r="PIZ2" s="2"/>
      <c r="PJE2" s="2"/>
      <c r="PJF2" s="2"/>
      <c r="PJK2" s="2"/>
      <c r="PJL2" s="2"/>
      <c r="PJQ2" s="2"/>
      <c r="PJR2" s="2"/>
      <c r="PJW2" s="2"/>
      <c r="PJX2" s="2"/>
      <c r="PKC2" s="2"/>
      <c r="PKD2" s="2"/>
      <c r="PKI2" s="2"/>
      <c r="PKJ2" s="2"/>
      <c r="PKO2" s="2"/>
      <c r="PKP2" s="2"/>
      <c r="PKU2" s="2"/>
      <c r="PKV2" s="2"/>
      <c r="PLA2" s="2"/>
      <c r="PLB2" s="2"/>
      <c r="PLG2" s="2"/>
      <c r="PLH2" s="2"/>
      <c r="PLM2" s="2"/>
      <c r="PLN2" s="2"/>
      <c r="PLS2" s="2"/>
      <c r="PLT2" s="2"/>
      <c r="PLY2" s="2"/>
      <c r="PLZ2" s="2"/>
      <c r="PME2" s="2"/>
      <c r="PMF2" s="2"/>
      <c r="PMK2" s="2"/>
      <c r="PML2" s="2"/>
      <c r="PMQ2" s="2"/>
      <c r="PMR2" s="2"/>
      <c r="PMW2" s="2"/>
      <c r="PMX2" s="2"/>
      <c r="PNC2" s="2"/>
      <c r="PND2" s="2"/>
      <c r="PNI2" s="2"/>
      <c r="PNJ2" s="2"/>
      <c r="PNO2" s="2"/>
      <c r="PNP2" s="2"/>
      <c r="PNU2" s="2"/>
      <c r="PNV2" s="2"/>
      <c r="POA2" s="2"/>
      <c r="POB2" s="2"/>
      <c r="POG2" s="2"/>
      <c r="POH2" s="2"/>
      <c r="POM2" s="2"/>
      <c r="PON2" s="2"/>
      <c r="POS2" s="2"/>
      <c r="POT2" s="2"/>
      <c r="POY2" s="2"/>
      <c r="POZ2" s="2"/>
      <c r="PPE2" s="2"/>
      <c r="PPF2" s="2"/>
      <c r="PPK2" s="2"/>
      <c r="PPL2" s="2"/>
      <c r="PPQ2" s="2"/>
      <c r="PPR2" s="2"/>
      <c r="PPW2" s="2"/>
      <c r="PPX2" s="2"/>
      <c r="PQC2" s="2"/>
      <c r="PQD2" s="2"/>
      <c r="PQI2" s="2"/>
      <c r="PQJ2" s="2"/>
      <c r="PQO2" s="2"/>
      <c r="PQP2" s="2"/>
      <c r="PQU2" s="2"/>
      <c r="PQV2" s="2"/>
      <c r="PRA2" s="2"/>
      <c r="PRB2" s="2"/>
      <c r="PRG2" s="2"/>
      <c r="PRH2" s="2"/>
      <c r="PRM2" s="2"/>
      <c r="PRN2" s="2"/>
      <c r="PRS2" s="2"/>
      <c r="PRT2" s="2"/>
      <c r="PRY2" s="2"/>
      <c r="PRZ2" s="2"/>
      <c r="PSE2" s="2"/>
      <c r="PSF2" s="2"/>
      <c r="PSK2" s="2"/>
      <c r="PSL2" s="2"/>
      <c r="PSQ2" s="2"/>
      <c r="PSR2" s="2"/>
      <c r="PSW2" s="2"/>
      <c r="PSX2" s="2"/>
      <c r="PTC2" s="2"/>
      <c r="PTD2" s="2"/>
      <c r="PTI2" s="2"/>
      <c r="PTJ2" s="2"/>
      <c r="PTO2" s="2"/>
      <c r="PTP2" s="2"/>
      <c r="PTU2" s="2"/>
      <c r="PTV2" s="2"/>
      <c r="PUA2" s="2"/>
      <c r="PUB2" s="2"/>
      <c r="PUG2" s="2"/>
      <c r="PUH2" s="2"/>
      <c r="PUM2" s="2"/>
      <c r="PUN2" s="2"/>
      <c r="PUS2" s="2"/>
      <c r="PUT2" s="2"/>
      <c r="PUY2" s="2"/>
      <c r="PUZ2" s="2"/>
      <c r="PVE2" s="2"/>
      <c r="PVF2" s="2"/>
      <c r="PVK2" s="2"/>
      <c r="PVL2" s="2"/>
      <c r="PVQ2" s="2"/>
      <c r="PVR2" s="2"/>
      <c r="PVW2" s="2"/>
      <c r="PVX2" s="2"/>
      <c r="PWC2" s="2"/>
      <c r="PWD2" s="2"/>
      <c r="PWI2" s="2"/>
      <c r="PWJ2" s="2"/>
      <c r="PWO2" s="2"/>
      <c r="PWP2" s="2"/>
      <c r="PWU2" s="2"/>
      <c r="PWV2" s="2"/>
      <c r="PXA2" s="2"/>
      <c r="PXB2" s="2"/>
      <c r="PXG2" s="2"/>
      <c r="PXH2" s="2"/>
      <c r="PXM2" s="2"/>
      <c r="PXN2" s="2"/>
      <c r="PXS2" s="2"/>
      <c r="PXT2" s="2"/>
      <c r="PXY2" s="2"/>
      <c r="PXZ2" s="2"/>
      <c r="PYE2" s="2"/>
      <c r="PYF2" s="2"/>
      <c r="PYK2" s="2"/>
      <c r="PYL2" s="2"/>
      <c r="PYQ2" s="2"/>
      <c r="PYR2" s="2"/>
      <c r="PYW2" s="2"/>
      <c r="PYX2" s="2"/>
      <c r="PZC2" s="2"/>
      <c r="PZD2" s="2"/>
      <c r="PZI2" s="2"/>
      <c r="PZJ2" s="2"/>
      <c r="PZO2" s="2"/>
      <c r="PZP2" s="2"/>
      <c r="PZU2" s="2"/>
      <c r="PZV2" s="2"/>
      <c r="QAA2" s="2"/>
      <c r="QAB2" s="2"/>
      <c r="QAG2" s="2"/>
      <c r="QAH2" s="2"/>
      <c r="QAM2" s="2"/>
      <c r="QAN2" s="2"/>
      <c r="QAS2" s="2"/>
      <c r="QAT2" s="2"/>
      <c r="QAY2" s="2"/>
      <c r="QAZ2" s="2"/>
      <c r="QBE2" s="2"/>
      <c r="QBF2" s="2"/>
      <c r="QBK2" s="2"/>
      <c r="QBL2" s="2"/>
      <c r="QBQ2" s="2"/>
      <c r="QBR2" s="2"/>
      <c r="QBW2" s="2"/>
      <c r="QBX2" s="2"/>
      <c r="QCC2" s="2"/>
      <c r="QCD2" s="2"/>
      <c r="QCI2" s="2"/>
      <c r="QCJ2" s="2"/>
      <c r="QCO2" s="2"/>
      <c r="QCP2" s="2"/>
      <c r="QCU2" s="2"/>
      <c r="QCV2" s="2"/>
      <c r="QDA2" s="2"/>
      <c r="QDB2" s="2"/>
      <c r="QDG2" s="2"/>
      <c r="QDH2" s="2"/>
      <c r="QDM2" s="2"/>
      <c r="QDN2" s="2"/>
      <c r="QDS2" s="2"/>
      <c r="QDT2" s="2"/>
      <c r="QDY2" s="2"/>
      <c r="QDZ2" s="2"/>
      <c r="QEE2" s="2"/>
      <c r="QEF2" s="2"/>
      <c r="QEK2" s="2"/>
      <c r="QEL2" s="2"/>
      <c r="QEQ2" s="2"/>
      <c r="QER2" s="2"/>
      <c r="QEW2" s="2"/>
      <c r="QEX2" s="2"/>
      <c r="QFC2" s="2"/>
      <c r="QFD2" s="2"/>
      <c r="QFI2" s="2"/>
      <c r="QFJ2" s="2"/>
      <c r="QFO2" s="2"/>
      <c r="QFP2" s="2"/>
      <c r="QFU2" s="2"/>
      <c r="QFV2" s="2"/>
      <c r="QGA2" s="2"/>
      <c r="QGB2" s="2"/>
      <c r="QGG2" s="2"/>
      <c r="QGH2" s="2"/>
      <c r="QGM2" s="2"/>
      <c r="QGN2" s="2"/>
      <c r="QGS2" s="2"/>
      <c r="QGT2" s="2"/>
      <c r="QGY2" s="2"/>
      <c r="QGZ2" s="2"/>
      <c r="QHE2" s="2"/>
      <c r="QHF2" s="2"/>
      <c r="QHK2" s="2"/>
      <c r="QHL2" s="2"/>
      <c r="QHQ2" s="2"/>
      <c r="QHR2" s="2"/>
      <c r="QHW2" s="2"/>
      <c r="QHX2" s="2"/>
      <c r="QIC2" s="2"/>
      <c r="QID2" s="2"/>
      <c r="QII2" s="2"/>
      <c r="QIJ2" s="2"/>
      <c r="QIO2" s="2"/>
      <c r="QIP2" s="2"/>
      <c r="QIU2" s="2"/>
      <c r="QIV2" s="2"/>
      <c r="QJA2" s="2"/>
      <c r="QJB2" s="2"/>
      <c r="QJG2" s="2"/>
      <c r="QJH2" s="2"/>
      <c r="QJM2" s="2"/>
      <c r="QJN2" s="2"/>
      <c r="QJS2" s="2"/>
      <c r="QJT2" s="2"/>
      <c r="QJY2" s="2"/>
      <c r="QJZ2" s="2"/>
      <c r="QKE2" s="2"/>
      <c r="QKF2" s="2"/>
      <c r="QKK2" s="2"/>
      <c r="QKL2" s="2"/>
      <c r="QKQ2" s="2"/>
      <c r="QKR2" s="2"/>
      <c r="QKW2" s="2"/>
      <c r="QKX2" s="2"/>
      <c r="QLC2" s="2"/>
      <c r="QLD2" s="2"/>
      <c r="QLI2" s="2"/>
      <c r="QLJ2" s="2"/>
      <c r="QLO2" s="2"/>
      <c r="QLP2" s="2"/>
      <c r="QLU2" s="2"/>
      <c r="QLV2" s="2"/>
      <c r="QMA2" s="2"/>
      <c r="QMB2" s="2"/>
      <c r="QMG2" s="2"/>
      <c r="QMH2" s="2"/>
      <c r="QMM2" s="2"/>
      <c r="QMN2" s="2"/>
      <c r="QMS2" s="2"/>
      <c r="QMT2" s="2"/>
      <c r="QMY2" s="2"/>
      <c r="QMZ2" s="2"/>
      <c r="QNE2" s="2"/>
      <c r="QNF2" s="2"/>
      <c r="QNK2" s="2"/>
      <c r="QNL2" s="2"/>
      <c r="QNQ2" s="2"/>
      <c r="QNR2" s="2"/>
      <c r="QNW2" s="2"/>
      <c r="QNX2" s="2"/>
      <c r="QOC2" s="2"/>
      <c r="QOD2" s="2"/>
      <c r="QOI2" s="2"/>
      <c r="QOJ2" s="2"/>
      <c r="QOO2" s="2"/>
      <c r="QOP2" s="2"/>
      <c r="QOU2" s="2"/>
      <c r="QOV2" s="2"/>
      <c r="QPA2" s="2"/>
      <c r="QPB2" s="2"/>
      <c r="QPG2" s="2"/>
      <c r="QPH2" s="2"/>
      <c r="QPM2" s="2"/>
      <c r="QPN2" s="2"/>
      <c r="QPS2" s="2"/>
      <c r="QPT2" s="2"/>
      <c r="QPY2" s="2"/>
      <c r="QPZ2" s="2"/>
      <c r="QQE2" s="2"/>
      <c r="QQF2" s="2"/>
      <c r="QQK2" s="2"/>
      <c r="QQL2" s="2"/>
      <c r="QQQ2" s="2"/>
      <c r="QQR2" s="2"/>
      <c r="QQW2" s="2"/>
      <c r="QQX2" s="2"/>
      <c r="QRC2" s="2"/>
      <c r="QRD2" s="2"/>
      <c r="QRI2" s="2"/>
      <c r="QRJ2" s="2"/>
      <c r="QRO2" s="2"/>
      <c r="QRP2" s="2"/>
      <c r="QRU2" s="2"/>
      <c r="QRV2" s="2"/>
      <c r="QSA2" s="2"/>
      <c r="QSB2" s="2"/>
      <c r="QSG2" s="2"/>
      <c r="QSH2" s="2"/>
      <c r="QSM2" s="2"/>
      <c r="QSN2" s="2"/>
      <c r="QSS2" s="2"/>
      <c r="QST2" s="2"/>
      <c r="QSY2" s="2"/>
      <c r="QSZ2" s="2"/>
      <c r="QTE2" s="2"/>
      <c r="QTF2" s="2"/>
      <c r="QTK2" s="2"/>
      <c r="QTL2" s="2"/>
      <c r="QTQ2" s="2"/>
      <c r="QTR2" s="2"/>
      <c r="QTW2" s="2"/>
      <c r="QTX2" s="2"/>
      <c r="QUC2" s="2"/>
      <c r="QUD2" s="2"/>
      <c r="QUI2" s="2"/>
      <c r="QUJ2" s="2"/>
      <c r="QUO2" s="2"/>
      <c r="QUP2" s="2"/>
      <c r="QUU2" s="2"/>
      <c r="QUV2" s="2"/>
      <c r="QVA2" s="2"/>
      <c r="QVB2" s="2"/>
      <c r="QVG2" s="2"/>
      <c r="QVH2" s="2"/>
      <c r="QVM2" s="2"/>
      <c r="QVN2" s="2"/>
      <c r="QVS2" s="2"/>
      <c r="QVT2" s="2"/>
      <c r="QVY2" s="2"/>
      <c r="QVZ2" s="2"/>
      <c r="QWE2" s="2"/>
      <c r="QWF2" s="2"/>
      <c r="QWK2" s="2"/>
      <c r="QWL2" s="2"/>
      <c r="QWQ2" s="2"/>
      <c r="QWR2" s="2"/>
      <c r="QWW2" s="2"/>
      <c r="QWX2" s="2"/>
      <c r="QXC2" s="2"/>
      <c r="QXD2" s="2"/>
      <c r="QXI2" s="2"/>
      <c r="QXJ2" s="2"/>
      <c r="QXO2" s="2"/>
      <c r="QXP2" s="2"/>
      <c r="QXU2" s="2"/>
      <c r="QXV2" s="2"/>
      <c r="QYA2" s="2"/>
      <c r="QYB2" s="2"/>
      <c r="QYG2" s="2"/>
      <c r="QYH2" s="2"/>
      <c r="QYM2" s="2"/>
      <c r="QYN2" s="2"/>
      <c r="QYS2" s="2"/>
      <c r="QYT2" s="2"/>
      <c r="QYY2" s="2"/>
      <c r="QYZ2" s="2"/>
      <c r="QZE2" s="2"/>
      <c r="QZF2" s="2"/>
      <c r="QZK2" s="2"/>
      <c r="QZL2" s="2"/>
      <c r="QZQ2" s="2"/>
      <c r="QZR2" s="2"/>
      <c r="QZW2" s="2"/>
      <c r="QZX2" s="2"/>
      <c r="RAC2" s="2"/>
      <c r="RAD2" s="2"/>
      <c r="RAI2" s="2"/>
      <c r="RAJ2" s="2"/>
      <c r="RAO2" s="2"/>
      <c r="RAP2" s="2"/>
      <c r="RAU2" s="2"/>
      <c r="RAV2" s="2"/>
      <c r="RBA2" s="2"/>
      <c r="RBB2" s="2"/>
      <c r="RBG2" s="2"/>
      <c r="RBH2" s="2"/>
      <c r="RBM2" s="2"/>
      <c r="RBN2" s="2"/>
      <c r="RBS2" s="2"/>
      <c r="RBT2" s="2"/>
      <c r="RBY2" s="2"/>
      <c r="RBZ2" s="2"/>
      <c r="RCE2" s="2"/>
      <c r="RCF2" s="2"/>
      <c r="RCK2" s="2"/>
      <c r="RCL2" s="2"/>
      <c r="RCQ2" s="2"/>
      <c r="RCR2" s="2"/>
      <c r="RCW2" s="2"/>
      <c r="RCX2" s="2"/>
      <c r="RDC2" s="2"/>
      <c r="RDD2" s="2"/>
      <c r="RDI2" s="2"/>
      <c r="RDJ2" s="2"/>
      <c r="RDO2" s="2"/>
      <c r="RDP2" s="2"/>
      <c r="RDU2" s="2"/>
      <c r="RDV2" s="2"/>
      <c r="REA2" s="2"/>
      <c r="REB2" s="2"/>
      <c r="REG2" s="2"/>
      <c r="REH2" s="2"/>
      <c r="REM2" s="2"/>
      <c r="REN2" s="2"/>
      <c r="RES2" s="2"/>
      <c r="RET2" s="2"/>
      <c r="REY2" s="2"/>
      <c r="REZ2" s="2"/>
      <c r="RFE2" s="2"/>
      <c r="RFF2" s="2"/>
      <c r="RFK2" s="2"/>
      <c r="RFL2" s="2"/>
      <c r="RFQ2" s="2"/>
      <c r="RFR2" s="2"/>
      <c r="RFW2" s="2"/>
      <c r="RFX2" s="2"/>
      <c r="RGC2" s="2"/>
      <c r="RGD2" s="2"/>
      <c r="RGI2" s="2"/>
      <c r="RGJ2" s="2"/>
      <c r="RGO2" s="2"/>
      <c r="RGP2" s="2"/>
      <c r="RGU2" s="2"/>
      <c r="RGV2" s="2"/>
      <c r="RHA2" s="2"/>
      <c r="RHB2" s="2"/>
      <c r="RHG2" s="2"/>
      <c r="RHH2" s="2"/>
      <c r="RHM2" s="2"/>
      <c r="RHN2" s="2"/>
      <c r="RHS2" s="2"/>
      <c r="RHT2" s="2"/>
      <c r="RHY2" s="2"/>
      <c r="RHZ2" s="2"/>
      <c r="RIE2" s="2"/>
      <c r="RIF2" s="2"/>
      <c r="RIK2" s="2"/>
      <c r="RIL2" s="2"/>
      <c r="RIQ2" s="2"/>
      <c r="RIR2" s="2"/>
      <c r="RIW2" s="2"/>
      <c r="RIX2" s="2"/>
      <c r="RJC2" s="2"/>
      <c r="RJD2" s="2"/>
      <c r="RJI2" s="2"/>
      <c r="RJJ2" s="2"/>
      <c r="RJO2" s="2"/>
      <c r="RJP2" s="2"/>
      <c r="RJU2" s="2"/>
      <c r="RJV2" s="2"/>
      <c r="RKA2" s="2"/>
      <c r="RKB2" s="2"/>
      <c r="RKG2" s="2"/>
      <c r="RKH2" s="2"/>
      <c r="RKM2" s="2"/>
      <c r="RKN2" s="2"/>
      <c r="RKS2" s="2"/>
      <c r="RKT2" s="2"/>
      <c r="RKY2" s="2"/>
      <c r="RKZ2" s="2"/>
      <c r="RLE2" s="2"/>
      <c r="RLF2" s="2"/>
      <c r="RLK2" s="2"/>
      <c r="RLL2" s="2"/>
      <c r="RLQ2" s="2"/>
      <c r="RLR2" s="2"/>
      <c r="RLW2" s="2"/>
      <c r="RLX2" s="2"/>
      <c r="RMC2" s="2"/>
      <c r="RMD2" s="2"/>
      <c r="RMI2" s="2"/>
      <c r="RMJ2" s="2"/>
      <c r="RMO2" s="2"/>
      <c r="RMP2" s="2"/>
      <c r="RMU2" s="2"/>
      <c r="RMV2" s="2"/>
      <c r="RNA2" s="2"/>
      <c r="RNB2" s="2"/>
      <c r="RNG2" s="2"/>
      <c r="RNH2" s="2"/>
      <c r="RNM2" s="2"/>
      <c r="RNN2" s="2"/>
      <c r="RNS2" s="2"/>
      <c r="RNT2" s="2"/>
      <c r="RNY2" s="2"/>
      <c r="RNZ2" s="2"/>
      <c r="ROE2" s="2"/>
      <c r="ROF2" s="2"/>
      <c r="ROK2" s="2"/>
      <c r="ROL2" s="2"/>
      <c r="ROQ2" s="2"/>
      <c r="ROR2" s="2"/>
      <c r="ROW2" s="2"/>
      <c r="ROX2" s="2"/>
      <c r="RPC2" s="2"/>
      <c r="RPD2" s="2"/>
      <c r="RPI2" s="2"/>
      <c r="RPJ2" s="2"/>
      <c r="RPO2" s="2"/>
      <c r="RPP2" s="2"/>
      <c r="RPU2" s="2"/>
      <c r="RPV2" s="2"/>
      <c r="RQA2" s="2"/>
      <c r="RQB2" s="2"/>
      <c r="RQG2" s="2"/>
      <c r="RQH2" s="2"/>
      <c r="RQM2" s="2"/>
      <c r="RQN2" s="2"/>
      <c r="RQS2" s="2"/>
      <c r="RQT2" s="2"/>
      <c r="RQY2" s="2"/>
      <c r="RQZ2" s="2"/>
      <c r="RRE2" s="2"/>
      <c r="RRF2" s="2"/>
      <c r="RRK2" s="2"/>
      <c r="RRL2" s="2"/>
      <c r="RRQ2" s="2"/>
      <c r="RRR2" s="2"/>
      <c r="RRW2" s="2"/>
      <c r="RRX2" s="2"/>
      <c r="RSC2" s="2"/>
      <c r="RSD2" s="2"/>
      <c r="RSI2" s="2"/>
      <c r="RSJ2" s="2"/>
      <c r="RSO2" s="2"/>
      <c r="RSP2" s="2"/>
      <c r="RSU2" s="2"/>
      <c r="RSV2" s="2"/>
      <c r="RTA2" s="2"/>
      <c r="RTB2" s="2"/>
      <c r="RTG2" s="2"/>
      <c r="RTH2" s="2"/>
      <c r="RTM2" s="2"/>
      <c r="RTN2" s="2"/>
      <c r="RTS2" s="2"/>
      <c r="RTT2" s="2"/>
      <c r="RTY2" s="2"/>
      <c r="RTZ2" s="2"/>
      <c r="RUE2" s="2"/>
      <c r="RUF2" s="2"/>
      <c r="RUK2" s="2"/>
      <c r="RUL2" s="2"/>
      <c r="RUQ2" s="2"/>
      <c r="RUR2" s="2"/>
      <c r="RUW2" s="2"/>
      <c r="RUX2" s="2"/>
      <c r="RVC2" s="2"/>
      <c r="RVD2" s="2"/>
      <c r="RVI2" s="2"/>
      <c r="RVJ2" s="2"/>
      <c r="RVO2" s="2"/>
      <c r="RVP2" s="2"/>
      <c r="RVU2" s="2"/>
      <c r="RVV2" s="2"/>
      <c r="RWA2" s="2"/>
      <c r="RWB2" s="2"/>
      <c r="RWG2" s="2"/>
      <c r="RWH2" s="2"/>
      <c r="RWM2" s="2"/>
      <c r="RWN2" s="2"/>
      <c r="RWS2" s="2"/>
      <c r="RWT2" s="2"/>
      <c r="RWY2" s="2"/>
      <c r="RWZ2" s="2"/>
      <c r="RXE2" s="2"/>
      <c r="RXF2" s="2"/>
      <c r="RXK2" s="2"/>
      <c r="RXL2" s="2"/>
      <c r="RXQ2" s="2"/>
      <c r="RXR2" s="2"/>
      <c r="RXW2" s="2"/>
      <c r="RXX2" s="2"/>
      <c r="RYC2" s="2"/>
      <c r="RYD2" s="2"/>
      <c r="RYI2" s="2"/>
      <c r="RYJ2" s="2"/>
      <c r="RYO2" s="2"/>
      <c r="RYP2" s="2"/>
      <c r="RYU2" s="2"/>
      <c r="RYV2" s="2"/>
      <c r="RZA2" s="2"/>
      <c r="RZB2" s="2"/>
      <c r="RZG2" s="2"/>
      <c r="RZH2" s="2"/>
      <c r="RZM2" s="2"/>
      <c r="RZN2" s="2"/>
      <c r="RZS2" s="2"/>
      <c r="RZT2" s="2"/>
      <c r="RZY2" s="2"/>
      <c r="RZZ2" s="2"/>
      <c r="SAE2" s="2"/>
      <c r="SAF2" s="2"/>
      <c r="SAK2" s="2"/>
      <c r="SAL2" s="2"/>
      <c r="SAQ2" s="2"/>
      <c r="SAR2" s="2"/>
      <c r="SAW2" s="2"/>
      <c r="SAX2" s="2"/>
      <c r="SBC2" s="2"/>
      <c r="SBD2" s="2"/>
      <c r="SBI2" s="2"/>
      <c r="SBJ2" s="2"/>
      <c r="SBO2" s="2"/>
      <c r="SBP2" s="2"/>
      <c r="SBU2" s="2"/>
      <c r="SBV2" s="2"/>
      <c r="SCA2" s="2"/>
      <c r="SCB2" s="2"/>
      <c r="SCG2" s="2"/>
      <c r="SCH2" s="2"/>
      <c r="SCM2" s="2"/>
      <c r="SCN2" s="2"/>
      <c r="SCS2" s="2"/>
      <c r="SCT2" s="2"/>
      <c r="SCY2" s="2"/>
      <c r="SCZ2" s="2"/>
      <c r="SDE2" s="2"/>
      <c r="SDF2" s="2"/>
      <c r="SDK2" s="2"/>
      <c r="SDL2" s="2"/>
      <c r="SDQ2" s="2"/>
      <c r="SDR2" s="2"/>
      <c r="SDW2" s="2"/>
      <c r="SDX2" s="2"/>
      <c r="SEC2" s="2"/>
      <c r="SED2" s="2"/>
      <c r="SEI2" s="2"/>
      <c r="SEJ2" s="2"/>
      <c r="SEO2" s="2"/>
      <c r="SEP2" s="2"/>
      <c r="SEU2" s="2"/>
      <c r="SEV2" s="2"/>
      <c r="SFA2" s="2"/>
      <c r="SFB2" s="2"/>
      <c r="SFG2" s="2"/>
      <c r="SFH2" s="2"/>
      <c r="SFM2" s="2"/>
      <c r="SFN2" s="2"/>
      <c r="SFS2" s="2"/>
      <c r="SFT2" s="2"/>
      <c r="SFY2" s="2"/>
      <c r="SFZ2" s="2"/>
      <c r="SGE2" s="2"/>
      <c r="SGF2" s="2"/>
      <c r="SGK2" s="2"/>
      <c r="SGL2" s="2"/>
      <c r="SGQ2" s="2"/>
      <c r="SGR2" s="2"/>
      <c r="SGW2" s="2"/>
      <c r="SGX2" s="2"/>
      <c r="SHC2" s="2"/>
      <c r="SHD2" s="2"/>
      <c r="SHI2" s="2"/>
      <c r="SHJ2" s="2"/>
      <c r="SHO2" s="2"/>
      <c r="SHP2" s="2"/>
      <c r="SHU2" s="2"/>
      <c r="SHV2" s="2"/>
      <c r="SIA2" s="2"/>
      <c r="SIB2" s="2"/>
      <c r="SIG2" s="2"/>
      <c r="SIH2" s="2"/>
      <c r="SIM2" s="2"/>
      <c r="SIN2" s="2"/>
      <c r="SIS2" s="2"/>
      <c r="SIT2" s="2"/>
      <c r="SIY2" s="2"/>
      <c r="SIZ2" s="2"/>
      <c r="SJE2" s="2"/>
      <c r="SJF2" s="2"/>
      <c r="SJK2" s="2"/>
      <c r="SJL2" s="2"/>
      <c r="SJQ2" s="2"/>
      <c r="SJR2" s="2"/>
      <c r="SJW2" s="2"/>
      <c r="SJX2" s="2"/>
      <c r="SKC2" s="2"/>
      <c r="SKD2" s="2"/>
      <c r="SKI2" s="2"/>
      <c r="SKJ2" s="2"/>
      <c r="SKO2" s="2"/>
      <c r="SKP2" s="2"/>
      <c r="SKU2" s="2"/>
      <c r="SKV2" s="2"/>
      <c r="SLA2" s="2"/>
      <c r="SLB2" s="2"/>
      <c r="SLG2" s="2"/>
      <c r="SLH2" s="2"/>
      <c r="SLM2" s="2"/>
      <c r="SLN2" s="2"/>
      <c r="SLS2" s="2"/>
      <c r="SLT2" s="2"/>
      <c r="SLY2" s="2"/>
      <c r="SLZ2" s="2"/>
      <c r="SME2" s="2"/>
      <c r="SMF2" s="2"/>
      <c r="SMK2" s="2"/>
      <c r="SML2" s="2"/>
      <c r="SMQ2" s="2"/>
      <c r="SMR2" s="2"/>
      <c r="SMW2" s="2"/>
      <c r="SMX2" s="2"/>
      <c r="SNC2" s="2"/>
      <c r="SND2" s="2"/>
      <c r="SNI2" s="2"/>
      <c r="SNJ2" s="2"/>
      <c r="SNO2" s="2"/>
      <c r="SNP2" s="2"/>
      <c r="SNU2" s="2"/>
      <c r="SNV2" s="2"/>
      <c r="SOA2" s="2"/>
      <c r="SOB2" s="2"/>
      <c r="SOG2" s="2"/>
      <c r="SOH2" s="2"/>
      <c r="SOM2" s="2"/>
      <c r="SON2" s="2"/>
      <c r="SOS2" s="2"/>
      <c r="SOT2" s="2"/>
      <c r="SOY2" s="2"/>
      <c r="SOZ2" s="2"/>
      <c r="SPE2" s="2"/>
      <c r="SPF2" s="2"/>
      <c r="SPK2" s="2"/>
      <c r="SPL2" s="2"/>
      <c r="SPQ2" s="2"/>
      <c r="SPR2" s="2"/>
      <c r="SPW2" s="2"/>
      <c r="SPX2" s="2"/>
      <c r="SQC2" s="2"/>
      <c r="SQD2" s="2"/>
      <c r="SQI2" s="2"/>
      <c r="SQJ2" s="2"/>
      <c r="SQO2" s="2"/>
      <c r="SQP2" s="2"/>
      <c r="SQU2" s="2"/>
      <c r="SQV2" s="2"/>
      <c r="SRA2" s="2"/>
      <c r="SRB2" s="2"/>
      <c r="SRG2" s="2"/>
      <c r="SRH2" s="2"/>
      <c r="SRM2" s="2"/>
      <c r="SRN2" s="2"/>
      <c r="SRS2" s="2"/>
      <c r="SRT2" s="2"/>
      <c r="SRY2" s="2"/>
      <c r="SRZ2" s="2"/>
      <c r="SSE2" s="2"/>
      <c r="SSF2" s="2"/>
      <c r="SSK2" s="2"/>
      <c r="SSL2" s="2"/>
      <c r="SSQ2" s="2"/>
      <c r="SSR2" s="2"/>
      <c r="SSW2" s="2"/>
      <c r="SSX2" s="2"/>
      <c r="STC2" s="2"/>
      <c r="STD2" s="2"/>
      <c r="STI2" s="2"/>
      <c r="STJ2" s="2"/>
      <c r="STO2" s="2"/>
      <c r="STP2" s="2"/>
      <c r="STU2" s="2"/>
      <c r="STV2" s="2"/>
      <c r="SUA2" s="2"/>
      <c r="SUB2" s="2"/>
      <c r="SUG2" s="2"/>
      <c r="SUH2" s="2"/>
      <c r="SUM2" s="2"/>
      <c r="SUN2" s="2"/>
      <c r="SUS2" s="2"/>
      <c r="SUT2" s="2"/>
      <c r="SUY2" s="2"/>
      <c r="SUZ2" s="2"/>
      <c r="SVE2" s="2"/>
      <c r="SVF2" s="2"/>
      <c r="SVK2" s="2"/>
      <c r="SVL2" s="2"/>
      <c r="SVQ2" s="2"/>
      <c r="SVR2" s="2"/>
      <c r="SVW2" s="2"/>
      <c r="SVX2" s="2"/>
      <c r="SWC2" s="2"/>
      <c r="SWD2" s="2"/>
      <c r="SWI2" s="2"/>
      <c r="SWJ2" s="2"/>
      <c r="SWO2" s="2"/>
      <c r="SWP2" s="2"/>
      <c r="SWU2" s="2"/>
      <c r="SWV2" s="2"/>
      <c r="SXA2" s="2"/>
      <c r="SXB2" s="2"/>
      <c r="SXG2" s="2"/>
      <c r="SXH2" s="2"/>
      <c r="SXM2" s="2"/>
      <c r="SXN2" s="2"/>
      <c r="SXS2" s="2"/>
      <c r="SXT2" s="2"/>
      <c r="SXY2" s="2"/>
      <c r="SXZ2" s="2"/>
      <c r="SYE2" s="2"/>
      <c r="SYF2" s="2"/>
      <c r="SYK2" s="2"/>
      <c r="SYL2" s="2"/>
      <c r="SYQ2" s="2"/>
      <c r="SYR2" s="2"/>
      <c r="SYW2" s="2"/>
      <c r="SYX2" s="2"/>
      <c r="SZC2" s="2"/>
      <c r="SZD2" s="2"/>
      <c r="SZI2" s="2"/>
      <c r="SZJ2" s="2"/>
      <c r="SZO2" s="2"/>
      <c r="SZP2" s="2"/>
      <c r="SZU2" s="2"/>
      <c r="SZV2" s="2"/>
      <c r="TAA2" s="2"/>
      <c r="TAB2" s="2"/>
      <c r="TAG2" s="2"/>
      <c r="TAH2" s="2"/>
      <c r="TAM2" s="2"/>
      <c r="TAN2" s="2"/>
      <c r="TAS2" s="2"/>
      <c r="TAT2" s="2"/>
      <c r="TAY2" s="2"/>
      <c r="TAZ2" s="2"/>
      <c r="TBE2" s="2"/>
      <c r="TBF2" s="2"/>
      <c r="TBK2" s="2"/>
      <c r="TBL2" s="2"/>
      <c r="TBQ2" s="2"/>
      <c r="TBR2" s="2"/>
      <c r="TBW2" s="2"/>
      <c r="TBX2" s="2"/>
      <c r="TCC2" s="2"/>
      <c r="TCD2" s="2"/>
      <c r="TCI2" s="2"/>
      <c r="TCJ2" s="2"/>
      <c r="TCO2" s="2"/>
      <c r="TCP2" s="2"/>
      <c r="TCU2" s="2"/>
      <c r="TCV2" s="2"/>
      <c r="TDA2" s="2"/>
      <c r="TDB2" s="2"/>
      <c r="TDG2" s="2"/>
      <c r="TDH2" s="2"/>
      <c r="TDM2" s="2"/>
      <c r="TDN2" s="2"/>
      <c r="TDS2" s="2"/>
      <c r="TDT2" s="2"/>
      <c r="TDY2" s="2"/>
      <c r="TDZ2" s="2"/>
      <c r="TEE2" s="2"/>
      <c r="TEF2" s="2"/>
      <c r="TEK2" s="2"/>
      <c r="TEL2" s="2"/>
      <c r="TEQ2" s="2"/>
      <c r="TER2" s="2"/>
      <c r="TEW2" s="2"/>
      <c r="TEX2" s="2"/>
      <c r="TFC2" s="2"/>
      <c r="TFD2" s="2"/>
      <c r="TFI2" s="2"/>
      <c r="TFJ2" s="2"/>
      <c r="TFO2" s="2"/>
      <c r="TFP2" s="2"/>
      <c r="TFU2" s="2"/>
      <c r="TFV2" s="2"/>
      <c r="TGA2" s="2"/>
      <c r="TGB2" s="2"/>
      <c r="TGG2" s="2"/>
      <c r="TGH2" s="2"/>
      <c r="TGM2" s="2"/>
      <c r="TGN2" s="2"/>
      <c r="TGS2" s="2"/>
      <c r="TGT2" s="2"/>
      <c r="TGY2" s="2"/>
      <c r="TGZ2" s="2"/>
      <c r="THE2" s="2"/>
      <c r="THF2" s="2"/>
      <c r="THK2" s="2"/>
      <c r="THL2" s="2"/>
      <c r="THQ2" s="2"/>
      <c r="THR2" s="2"/>
      <c r="THW2" s="2"/>
      <c r="THX2" s="2"/>
      <c r="TIC2" s="2"/>
      <c r="TID2" s="2"/>
      <c r="TII2" s="2"/>
      <c r="TIJ2" s="2"/>
      <c r="TIO2" s="2"/>
      <c r="TIP2" s="2"/>
      <c r="TIU2" s="2"/>
      <c r="TIV2" s="2"/>
      <c r="TJA2" s="2"/>
      <c r="TJB2" s="2"/>
      <c r="TJG2" s="2"/>
      <c r="TJH2" s="2"/>
      <c r="TJM2" s="2"/>
      <c r="TJN2" s="2"/>
      <c r="TJS2" s="2"/>
      <c r="TJT2" s="2"/>
      <c r="TJY2" s="2"/>
      <c r="TJZ2" s="2"/>
      <c r="TKE2" s="2"/>
      <c r="TKF2" s="2"/>
      <c r="TKK2" s="2"/>
      <c r="TKL2" s="2"/>
      <c r="TKQ2" s="2"/>
      <c r="TKR2" s="2"/>
      <c r="TKW2" s="2"/>
      <c r="TKX2" s="2"/>
      <c r="TLC2" s="2"/>
      <c r="TLD2" s="2"/>
      <c r="TLI2" s="2"/>
      <c r="TLJ2" s="2"/>
      <c r="TLO2" s="2"/>
      <c r="TLP2" s="2"/>
      <c r="TLU2" s="2"/>
      <c r="TLV2" s="2"/>
      <c r="TMA2" s="2"/>
      <c r="TMB2" s="2"/>
      <c r="TMG2" s="2"/>
      <c r="TMH2" s="2"/>
      <c r="TMM2" s="2"/>
      <c r="TMN2" s="2"/>
      <c r="TMS2" s="2"/>
      <c r="TMT2" s="2"/>
      <c r="TMY2" s="2"/>
      <c r="TMZ2" s="2"/>
      <c r="TNE2" s="2"/>
      <c r="TNF2" s="2"/>
      <c r="TNK2" s="2"/>
      <c r="TNL2" s="2"/>
      <c r="TNQ2" s="2"/>
      <c r="TNR2" s="2"/>
      <c r="TNW2" s="2"/>
      <c r="TNX2" s="2"/>
      <c r="TOC2" s="2"/>
      <c r="TOD2" s="2"/>
      <c r="TOI2" s="2"/>
      <c r="TOJ2" s="2"/>
      <c r="TOO2" s="2"/>
      <c r="TOP2" s="2"/>
      <c r="TOU2" s="2"/>
      <c r="TOV2" s="2"/>
      <c r="TPA2" s="2"/>
      <c r="TPB2" s="2"/>
      <c r="TPG2" s="2"/>
      <c r="TPH2" s="2"/>
      <c r="TPM2" s="2"/>
      <c r="TPN2" s="2"/>
      <c r="TPS2" s="2"/>
      <c r="TPT2" s="2"/>
      <c r="TPY2" s="2"/>
      <c r="TPZ2" s="2"/>
      <c r="TQE2" s="2"/>
      <c r="TQF2" s="2"/>
      <c r="TQK2" s="2"/>
      <c r="TQL2" s="2"/>
      <c r="TQQ2" s="2"/>
      <c r="TQR2" s="2"/>
      <c r="TQW2" s="2"/>
      <c r="TQX2" s="2"/>
      <c r="TRC2" s="2"/>
      <c r="TRD2" s="2"/>
      <c r="TRI2" s="2"/>
      <c r="TRJ2" s="2"/>
      <c r="TRO2" s="2"/>
      <c r="TRP2" s="2"/>
      <c r="TRU2" s="2"/>
      <c r="TRV2" s="2"/>
      <c r="TSA2" s="2"/>
      <c r="TSB2" s="2"/>
      <c r="TSG2" s="2"/>
      <c r="TSH2" s="2"/>
      <c r="TSM2" s="2"/>
      <c r="TSN2" s="2"/>
      <c r="TSS2" s="2"/>
      <c r="TST2" s="2"/>
      <c r="TSY2" s="2"/>
      <c r="TSZ2" s="2"/>
      <c r="TTE2" s="2"/>
      <c r="TTF2" s="2"/>
      <c r="TTK2" s="2"/>
      <c r="TTL2" s="2"/>
      <c r="TTQ2" s="2"/>
      <c r="TTR2" s="2"/>
      <c r="TTW2" s="2"/>
      <c r="TTX2" s="2"/>
      <c r="TUC2" s="2"/>
      <c r="TUD2" s="2"/>
      <c r="TUI2" s="2"/>
      <c r="TUJ2" s="2"/>
      <c r="TUO2" s="2"/>
      <c r="TUP2" s="2"/>
      <c r="TUU2" s="2"/>
      <c r="TUV2" s="2"/>
      <c r="TVA2" s="2"/>
      <c r="TVB2" s="2"/>
      <c r="TVG2" s="2"/>
      <c r="TVH2" s="2"/>
      <c r="TVM2" s="2"/>
      <c r="TVN2" s="2"/>
      <c r="TVS2" s="2"/>
      <c r="TVT2" s="2"/>
      <c r="TVY2" s="2"/>
      <c r="TVZ2" s="2"/>
      <c r="TWE2" s="2"/>
      <c r="TWF2" s="2"/>
      <c r="TWK2" s="2"/>
      <c r="TWL2" s="2"/>
      <c r="TWQ2" s="2"/>
      <c r="TWR2" s="2"/>
      <c r="TWW2" s="2"/>
      <c r="TWX2" s="2"/>
      <c r="TXC2" s="2"/>
      <c r="TXD2" s="2"/>
      <c r="TXI2" s="2"/>
      <c r="TXJ2" s="2"/>
      <c r="TXO2" s="2"/>
      <c r="TXP2" s="2"/>
      <c r="TXU2" s="2"/>
      <c r="TXV2" s="2"/>
      <c r="TYA2" s="2"/>
      <c r="TYB2" s="2"/>
      <c r="TYG2" s="2"/>
      <c r="TYH2" s="2"/>
      <c r="TYM2" s="2"/>
      <c r="TYN2" s="2"/>
      <c r="TYS2" s="2"/>
      <c r="TYT2" s="2"/>
      <c r="TYY2" s="2"/>
      <c r="TYZ2" s="2"/>
      <c r="TZE2" s="2"/>
      <c r="TZF2" s="2"/>
      <c r="TZK2" s="2"/>
      <c r="TZL2" s="2"/>
      <c r="TZQ2" s="2"/>
      <c r="TZR2" s="2"/>
      <c r="TZW2" s="2"/>
      <c r="TZX2" s="2"/>
      <c r="UAC2" s="2"/>
      <c r="UAD2" s="2"/>
      <c r="UAI2" s="2"/>
      <c r="UAJ2" s="2"/>
      <c r="UAO2" s="2"/>
      <c r="UAP2" s="2"/>
      <c r="UAU2" s="2"/>
      <c r="UAV2" s="2"/>
      <c r="UBA2" s="2"/>
      <c r="UBB2" s="2"/>
      <c r="UBG2" s="2"/>
      <c r="UBH2" s="2"/>
      <c r="UBM2" s="2"/>
      <c r="UBN2" s="2"/>
      <c r="UBS2" s="2"/>
      <c r="UBT2" s="2"/>
      <c r="UBY2" s="2"/>
      <c r="UBZ2" s="2"/>
      <c r="UCE2" s="2"/>
      <c r="UCF2" s="2"/>
      <c r="UCK2" s="2"/>
      <c r="UCL2" s="2"/>
      <c r="UCQ2" s="2"/>
      <c r="UCR2" s="2"/>
      <c r="UCW2" s="2"/>
      <c r="UCX2" s="2"/>
      <c r="UDC2" s="2"/>
      <c r="UDD2" s="2"/>
      <c r="UDI2" s="2"/>
      <c r="UDJ2" s="2"/>
      <c r="UDO2" s="2"/>
      <c r="UDP2" s="2"/>
      <c r="UDU2" s="2"/>
      <c r="UDV2" s="2"/>
      <c r="UEA2" s="2"/>
      <c r="UEB2" s="2"/>
      <c r="UEG2" s="2"/>
      <c r="UEH2" s="2"/>
      <c r="UEM2" s="2"/>
      <c r="UEN2" s="2"/>
      <c r="UES2" s="2"/>
      <c r="UET2" s="2"/>
      <c r="UEY2" s="2"/>
      <c r="UEZ2" s="2"/>
      <c r="UFE2" s="2"/>
      <c r="UFF2" s="2"/>
      <c r="UFK2" s="2"/>
      <c r="UFL2" s="2"/>
      <c r="UFQ2" s="2"/>
      <c r="UFR2" s="2"/>
      <c r="UFW2" s="2"/>
      <c r="UFX2" s="2"/>
      <c r="UGC2" s="2"/>
      <c r="UGD2" s="2"/>
      <c r="UGI2" s="2"/>
      <c r="UGJ2" s="2"/>
      <c r="UGO2" s="2"/>
      <c r="UGP2" s="2"/>
      <c r="UGU2" s="2"/>
      <c r="UGV2" s="2"/>
      <c r="UHA2" s="2"/>
      <c r="UHB2" s="2"/>
      <c r="UHG2" s="2"/>
      <c r="UHH2" s="2"/>
      <c r="UHM2" s="2"/>
      <c r="UHN2" s="2"/>
      <c r="UHS2" s="2"/>
      <c r="UHT2" s="2"/>
      <c r="UHY2" s="2"/>
      <c r="UHZ2" s="2"/>
      <c r="UIE2" s="2"/>
      <c r="UIF2" s="2"/>
      <c r="UIK2" s="2"/>
      <c r="UIL2" s="2"/>
      <c r="UIQ2" s="2"/>
      <c r="UIR2" s="2"/>
      <c r="UIW2" s="2"/>
      <c r="UIX2" s="2"/>
      <c r="UJC2" s="2"/>
      <c r="UJD2" s="2"/>
      <c r="UJI2" s="2"/>
      <c r="UJJ2" s="2"/>
      <c r="UJO2" s="2"/>
      <c r="UJP2" s="2"/>
      <c r="UJU2" s="2"/>
      <c r="UJV2" s="2"/>
      <c r="UKA2" s="2"/>
      <c r="UKB2" s="2"/>
      <c r="UKG2" s="2"/>
      <c r="UKH2" s="2"/>
      <c r="UKM2" s="2"/>
      <c r="UKN2" s="2"/>
      <c r="UKS2" s="2"/>
      <c r="UKT2" s="2"/>
      <c r="UKY2" s="2"/>
      <c r="UKZ2" s="2"/>
      <c r="ULE2" s="2"/>
      <c r="ULF2" s="2"/>
      <c r="ULK2" s="2"/>
      <c r="ULL2" s="2"/>
      <c r="ULQ2" s="2"/>
      <c r="ULR2" s="2"/>
      <c r="ULW2" s="2"/>
      <c r="ULX2" s="2"/>
      <c r="UMC2" s="2"/>
      <c r="UMD2" s="2"/>
      <c r="UMI2" s="2"/>
      <c r="UMJ2" s="2"/>
      <c r="UMO2" s="2"/>
      <c r="UMP2" s="2"/>
      <c r="UMU2" s="2"/>
      <c r="UMV2" s="2"/>
      <c r="UNA2" s="2"/>
      <c r="UNB2" s="2"/>
      <c r="UNG2" s="2"/>
      <c r="UNH2" s="2"/>
      <c r="UNM2" s="2"/>
      <c r="UNN2" s="2"/>
      <c r="UNS2" s="2"/>
      <c r="UNT2" s="2"/>
      <c r="UNY2" s="2"/>
      <c r="UNZ2" s="2"/>
      <c r="UOE2" s="2"/>
      <c r="UOF2" s="2"/>
      <c r="UOK2" s="2"/>
      <c r="UOL2" s="2"/>
      <c r="UOQ2" s="2"/>
      <c r="UOR2" s="2"/>
      <c r="UOW2" s="2"/>
      <c r="UOX2" s="2"/>
      <c r="UPC2" s="2"/>
      <c r="UPD2" s="2"/>
      <c r="UPI2" s="2"/>
      <c r="UPJ2" s="2"/>
      <c r="UPO2" s="2"/>
      <c r="UPP2" s="2"/>
      <c r="UPU2" s="2"/>
      <c r="UPV2" s="2"/>
      <c r="UQA2" s="2"/>
      <c r="UQB2" s="2"/>
      <c r="UQG2" s="2"/>
      <c r="UQH2" s="2"/>
      <c r="UQM2" s="2"/>
      <c r="UQN2" s="2"/>
      <c r="UQS2" s="2"/>
      <c r="UQT2" s="2"/>
      <c r="UQY2" s="2"/>
      <c r="UQZ2" s="2"/>
      <c r="URE2" s="2"/>
      <c r="URF2" s="2"/>
      <c r="URK2" s="2"/>
      <c r="URL2" s="2"/>
      <c r="URQ2" s="2"/>
      <c r="URR2" s="2"/>
      <c r="URW2" s="2"/>
      <c r="URX2" s="2"/>
      <c r="USC2" s="2"/>
      <c r="USD2" s="2"/>
      <c r="USI2" s="2"/>
      <c r="USJ2" s="2"/>
      <c r="USO2" s="2"/>
      <c r="USP2" s="2"/>
      <c r="USU2" s="2"/>
      <c r="USV2" s="2"/>
      <c r="UTA2" s="2"/>
      <c r="UTB2" s="2"/>
      <c r="UTG2" s="2"/>
      <c r="UTH2" s="2"/>
      <c r="UTM2" s="2"/>
      <c r="UTN2" s="2"/>
      <c r="UTS2" s="2"/>
      <c r="UTT2" s="2"/>
      <c r="UTY2" s="2"/>
      <c r="UTZ2" s="2"/>
      <c r="UUE2" s="2"/>
      <c r="UUF2" s="2"/>
      <c r="UUK2" s="2"/>
      <c r="UUL2" s="2"/>
      <c r="UUQ2" s="2"/>
      <c r="UUR2" s="2"/>
      <c r="UUW2" s="2"/>
      <c r="UUX2" s="2"/>
      <c r="UVC2" s="2"/>
      <c r="UVD2" s="2"/>
      <c r="UVI2" s="2"/>
      <c r="UVJ2" s="2"/>
      <c r="UVO2" s="2"/>
      <c r="UVP2" s="2"/>
      <c r="UVU2" s="2"/>
      <c r="UVV2" s="2"/>
      <c r="UWA2" s="2"/>
      <c r="UWB2" s="2"/>
      <c r="UWG2" s="2"/>
      <c r="UWH2" s="2"/>
      <c r="UWM2" s="2"/>
      <c r="UWN2" s="2"/>
      <c r="UWS2" s="2"/>
      <c r="UWT2" s="2"/>
      <c r="UWY2" s="2"/>
      <c r="UWZ2" s="2"/>
      <c r="UXE2" s="2"/>
      <c r="UXF2" s="2"/>
      <c r="UXK2" s="2"/>
      <c r="UXL2" s="2"/>
      <c r="UXQ2" s="2"/>
      <c r="UXR2" s="2"/>
      <c r="UXW2" s="2"/>
      <c r="UXX2" s="2"/>
      <c r="UYC2" s="2"/>
      <c r="UYD2" s="2"/>
      <c r="UYI2" s="2"/>
      <c r="UYJ2" s="2"/>
      <c r="UYO2" s="2"/>
      <c r="UYP2" s="2"/>
      <c r="UYU2" s="2"/>
      <c r="UYV2" s="2"/>
      <c r="UZA2" s="2"/>
      <c r="UZB2" s="2"/>
      <c r="UZG2" s="2"/>
      <c r="UZH2" s="2"/>
      <c r="UZM2" s="2"/>
      <c r="UZN2" s="2"/>
      <c r="UZS2" s="2"/>
      <c r="UZT2" s="2"/>
      <c r="UZY2" s="2"/>
      <c r="UZZ2" s="2"/>
      <c r="VAE2" s="2"/>
      <c r="VAF2" s="2"/>
      <c r="VAK2" s="2"/>
      <c r="VAL2" s="2"/>
      <c r="VAQ2" s="2"/>
      <c r="VAR2" s="2"/>
      <c r="VAW2" s="2"/>
      <c r="VAX2" s="2"/>
      <c r="VBC2" s="2"/>
      <c r="VBD2" s="2"/>
      <c r="VBI2" s="2"/>
      <c r="VBJ2" s="2"/>
      <c r="VBO2" s="2"/>
      <c r="VBP2" s="2"/>
      <c r="VBU2" s="2"/>
      <c r="VBV2" s="2"/>
      <c r="VCA2" s="2"/>
      <c r="VCB2" s="2"/>
      <c r="VCG2" s="2"/>
      <c r="VCH2" s="2"/>
      <c r="VCM2" s="2"/>
      <c r="VCN2" s="2"/>
      <c r="VCS2" s="2"/>
      <c r="VCT2" s="2"/>
      <c r="VCY2" s="2"/>
      <c r="VCZ2" s="2"/>
      <c r="VDE2" s="2"/>
      <c r="VDF2" s="2"/>
      <c r="VDK2" s="2"/>
      <c r="VDL2" s="2"/>
      <c r="VDQ2" s="2"/>
      <c r="VDR2" s="2"/>
      <c r="VDW2" s="2"/>
      <c r="VDX2" s="2"/>
      <c r="VEC2" s="2"/>
      <c r="VED2" s="2"/>
      <c r="VEI2" s="2"/>
      <c r="VEJ2" s="2"/>
      <c r="VEO2" s="2"/>
      <c r="VEP2" s="2"/>
      <c r="VEU2" s="2"/>
      <c r="VEV2" s="2"/>
      <c r="VFA2" s="2"/>
      <c r="VFB2" s="2"/>
      <c r="VFG2" s="2"/>
      <c r="VFH2" s="2"/>
      <c r="VFM2" s="2"/>
      <c r="VFN2" s="2"/>
      <c r="VFS2" s="2"/>
      <c r="VFT2" s="2"/>
      <c r="VFY2" s="2"/>
      <c r="VFZ2" s="2"/>
      <c r="VGE2" s="2"/>
      <c r="VGF2" s="2"/>
      <c r="VGK2" s="2"/>
      <c r="VGL2" s="2"/>
      <c r="VGQ2" s="2"/>
      <c r="VGR2" s="2"/>
      <c r="VGW2" s="2"/>
      <c r="VGX2" s="2"/>
      <c r="VHC2" s="2"/>
      <c r="VHD2" s="2"/>
      <c r="VHI2" s="2"/>
      <c r="VHJ2" s="2"/>
      <c r="VHO2" s="2"/>
      <c r="VHP2" s="2"/>
      <c r="VHU2" s="2"/>
      <c r="VHV2" s="2"/>
      <c r="VIA2" s="2"/>
      <c r="VIB2" s="2"/>
      <c r="VIG2" s="2"/>
      <c r="VIH2" s="2"/>
      <c r="VIM2" s="2"/>
      <c r="VIN2" s="2"/>
      <c r="VIS2" s="2"/>
      <c r="VIT2" s="2"/>
      <c r="VIY2" s="2"/>
      <c r="VIZ2" s="2"/>
      <c r="VJE2" s="2"/>
      <c r="VJF2" s="2"/>
      <c r="VJK2" s="2"/>
      <c r="VJL2" s="2"/>
      <c r="VJQ2" s="2"/>
      <c r="VJR2" s="2"/>
      <c r="VJW2" s="2"/>
      <c r="VJX2" s="2"/>
      <c r="VKC2" s="2"/>
      <c r="VKD2" s="2"/>
      <c r="VKI2" s="2"/>
      <c r="VKJ2" s="2"/>
      <c r="VKO2" s="2"/>
      <c r="VKP2" s="2"/>
      <c r="VKU2" s="2"/>
      <c r="VKV2" s="2"/>
      <c r="VLA2" s="2"/>
      <c r="VLB2" s="2"/>
      <c r="VLG2" s="2"/>
      <c r="VLH2" s="2"/>
      <c r="VLM2" s="2"/>
      <c r="VLN2" s="2"/>
      <c r="VLS2" s="2"/>
      <c r="VLT2" s="2"/>
      <c r="VLY2" s="2"/>
      <c r="VLZ2" s="2"/>
      <c r="VME2" s="2"/>
      <c r="VMF2" s="2"/>
      <c r="VMK2" s="2"/>
      <c r="VML2" s="2"/>
      <c r="VMQ2" s="2"/>
      <c r="VMR2" s="2"/>
      <c r="VMW2" s="2"/>
      <c r="VMX2" s="2"/>
      <c r="VNC2" s="2"/>
      <c r="VND2" s="2"/>
      <c r="VNI2" s="2"/>
      <c r="VNJ2" s="2"/>
      <c r="VNO2" s="2"/>
      <c r="VNP2" s="2"/>
      <c r="VNU2" s="2"/>
      <c r="VNV2" s="2"/>
      <c r="VOA2" s="2"/>
      <c r="VOB2" s="2"/>
      <c r="VOG2" s="2"/>
      <c r="VOH2" s="2"/>
      <c r="VOM2" s="2"/>
      <c r="VON2" s="2"/>
      <c r="VOS2" s="2"/>
      <c r="VOT2" s="2"/>
      <c r="VOY2" s="2"/>
      <c r="VOZ2" s="2"/>
      <c r="VPE2" s="2"/>
      <c r="VPF2" s="2"/>
      <c r="VPK2" s="2"/>
      <c r="VPL2" s="2"/>
      <c r="VPQ2" s="2"/>
      <c r="VPR2" s="2"/>
      <c r="VPW2" s="2"/>
      <c r="VPX2" s="2"/>
      <c r="VQC2" s="2"/>
      <c r="VQD2" s="2"/>
      <c r="VQI2" s="2"/>
      <c r="VQJ2" s="2"/>
      <c r="VQO2" s="2"/>
      <c r="VQP2" s="2"/>
      <c r="VQU2" s="2"/>
      <c r="VQV2" s="2"/>
      <c r="VRA2" s="2"/>
      <c r="VRB2" s="2"/>
      <c r="VRG2" s="2"/>
      <c r="VRH2" s="2"/>
      <c r="VRM2" s="2"/>
      <c r="VRN2" s="2"/>
      <c r="VRS2" s="2"/>
      <c r="VRT2" s="2"/>
      <c r="VRY2" s="2"/>
      <c r="VRZ2" s="2"/>
      <c r="VSE2" s="2"/>
      <c r="VSF2" s="2"/>
      <c r="VSK2" s="2"/>
      <c r="VSL2" s="2"/>
      <c r="VSQ2" s="2"/>
      <c r="VSR2" s="2"/>
      <c r="VSW2" s="2"/>
      <c r="VSX2" s="2"/>
      <c r="VTC2" s="2"/>
      <c r="VTD2" s="2"/>
      <c r="VTI2" s="2"/>
      <c r="VTJ2" s="2"/>
      <c r="VTO2" s="2"/>
      <c r="VTP2" s="2"/>
      <c r="VTU2" s="2"/>
      <c r="VTV2" s="2"/>
      <c r="VUA2" s="2"/>
      <c r="VUB2" s="2"/>
      <c r="VUG2" s="2"/>
      <c r="VUH2" s="2"/>
      <c r="VUM2" s="2"/>
      <c r="VUN2" s="2"/>
      <c r="VUS2" s="2"/>
      <c r="VUT2" s="2"/>
      <c r="VUY2" s="2"/>
      <c r="VUZ2" s="2"/>
      <c r="VVE2" s="2"/>
      <c r="VVF2" s="2"/>
      <c r="VVK2" s="2"/>
      <c r="VVL2" s="2"/>
      <c r="VVQ2" s="2"/>
      <c r="VVR2" s="2"/>
      <c r="VVW2" s="2"/>
      <c r="VVX2" s="2"/>
      <c r="VWC2" s="2"/>
      <c r="VWD2" s="2"/>
      <c r="VWI2" s="2"/>
      <c r="VWJ2" s="2"/>
      <c r="VWO2" s="2"/>
      <c r="VWP2" s="2"/>
      <c r="VWU2" s="2"/>
      <c r="VWV2" s="2"/>
      <c r="VXA2" s="2"/>
      <c r="VXB2" s="2"/>
      <c r="VXG2" s="2"/>
      <c r="VXH2" s="2"/>
      <c r="VXM2" s="2"/>
      <c r="VXN2" s="2"/>
      <c r="VXS2" s="2"/>
      <c r="VXT2" s="2"/>
      <c r="VXY2" s="2"/>
      <c r="VXZ2" s="2"/>
      <c r="VYE2" s="2"/>
      <c r="VYF2" s="2"/>
      <c r="VYK2" s="2"/>
      <c r="VYL2" s="2"/>
      <c r="VYQ2" s="2"/>
      <c r="VYR2" s="2"/>
      <c r="VYW2" s="2"/>
      <c r="VYX2" s="2"/>
      <c r="VZC2" s="2"/>
      <c r="VZD2" s="2"/>
      <c r="VZI2" s="2"/>
      <c r="VZJ2" s="2"/>
      <c r="VZO2" s="2"/>
      <c r="VZP2" s="2"/>
      <c r="VZU2" s="2"/>
      <c r="VZV2" s="2"/>
      <c r="WAA2" s="2"/>
      <c r="WAB2" s="2"/>
      <c r="WAG2" s="2"/>
      <c r="WAH2" s="2"/>
      <c r="WAM2" s="2"/>
      <c r="WAN2" s="2"/>
      <c r="WAS2" s="2"/>
      <c r="WAT2" s="2"/>
      <c r="WAY2" s="2"/>
      <c r="WAZ2" s="2"/>
      <c r="WBE2" s="2"/>
      <c r="WBF2" s="2"/>
      <c r="WBK2" s="2"/>
      <c r="WBL2" s="2"/>
      <c r="WBQ2" s="2"/>
      <c r="WBR2" s="2"/>
      <c r="WBW2" s="2"/>
      <c r="WBX2" s="2"/>
      <c r="WCC2" s="2"/>
      <c r="WCD2" s="2"/>
      <c r="WCI2" s="2"/>
      <c r="WCJ2" s="2"/>
      <c r="WCO2" s="2"/>
      <c r="WCP2" s="2"/>
      <c r="WCU2" s="2"/>
      <c r="WCV2" s="2"/>
      <c r="WDA2" s="2"/>
      <c r="WDB2" s="2"/>
      <c r="WDG2" s="2"/>
      <c r="WDH2" s="2"/>
      <c r="WDM2" s="2"/>
      <c r="WDN2" s="2"/>
      <c r="WDS2" s="2"/>
      <c r="WDT2" s="2"/>
      <c r="WDY2" s="2"/>
      <c r="WDZ2" s="2"/>
      <c r="WEE2" s="2"/>
      <c r="WEF2" s="2"/>
      <c r="WEK2" s="2"/>
      <c r="WEL2" s="2"/>
      <c r="WEQ2" s="2"/>
      <c r="WER2" s="2"/>
      <c r="WEW2" s="2"/>
      <c r="WEX2" s="2"/>
      <c r="WFC2" s="2"/>
      <c r="WFD2" s="2"/>
      <c r="WFI2" s="2"/>
      <c r="WFJ2" s="2"/>
      <c r="WFO2" s="2"/>
      <c r="WFP2" s="2"/>
      <c r="WFU2" s="2"/>
      <c r="WFV2" s="2"/>
      <c r="WGA2" s="2"/>
      <c r="WGB2" s="2"/>
      <c r="WGG2" s="2"/>
      <c r="WGH2" s="2"/>
      <c r="WGM2" s="2"/>
      <c r="WGN2" s="2"/>
      <c r="WGS2" s="2"/>
      <c r="WGT2" s="2"/>
      <c r="WGY2" s="2"/>
      <c r="WGZ2" s="2"/>
      <c r="WHE2" s="2"/>
      <c r="WHF2" s="2"/>
      <c r="WHK2" s="2"/>
      <c r="WHL2" s="2"/>
      <c r="WHQ2" s="2"/>
      <c r="WHR2" s="2"/>
      <c r="WHW2" s="2"/>
      <c r="WHX2" s="2"/>
      <c r="WIC2" s="2"/>
      <c r="WID2" s="2"/>
      <c r="WII2" s="2"/>
      <c r="WIJ2" s="2"/>
      <c r="WIO2" s="2"/>
      <c r="WIP2" s="2"/>
      <c r="WIU2" s="2"/>
      <c r="WIV2" s="2"/>
      <c r="WJA2" s="2"/>
      <c r="WJB2" s="2"/>
      <c r="WJG2" s="2"/>
      <c r="WJH2" s="2"/>
      <c r="WJM2" s="2"/>
      <c r="WJN2" s="2"/>
      <c r="WJS2" s="2"/>
      <c r="WJT2" s="2"/>
      <c r="WJY2" s="2"/>
      <c r="WJZ2" s="2"/>
      <c r="WKE2" s="2"/>
      <c r="WKF2" s="2"/>
      <c r="WKK2" s="2"/>
      <c r="WKL2" s="2"/>
      <c r="WKQ2" s="2"/>
      <c r="WKR2" s="2"/>
      <c r="WKW2" s="2"/>
      <c r="WKX2" s="2"/>
      <c r="WLC2" s="2"/>
      <c r="WLD2" s="2"/>
      <c r="WLI2" s="2"/>
      <c r="WLJ2" s="2"/>
      <c r="WLO2" s="2"/>
      <c r="WLP2" s="2"/>
      <c r="WLU2" s="2"/>
      <c r="WLV2" s="2"/>
      <c r="WMA2" s="2"/>
      <c r="WMB2" s="2"/>
      <c r="WMG2" s="2"/>
      <c r="WMH2" s="2"/>
      <c r="WMM2" s="2"/>
      <c r="WMN2" s="2"/>
      <c r="WMS2" s="2"/>
      <c r="WMT2" s="2"/>
      <c r="WMY2" s="2"/>
      <c r="WMZ2" s="2"/>
      <c r="WNE2" s="2"/>
      <c r="WNF2" s="2"/>
      <c r="WNK2" s="2"/>
      <c r="WNL2" s="2"/>
      <c r="WNQ2" s="2"/>
      <c r="WNR2" s="2"/>
      <c r="WNW2" s="2"/>
      <c r="WNX2" s="2"/>
      <c r="WOC2" s="2"/>
      <c r="WOD2" s="2"/>
      <c r="WOI2" s="2"/>
      <c r="WOJ2" s="2"/>
      <c r="WOO2" s="2"/>
      <c r="WOP2" s="2"/>
      <c r="WOU2" s="2"/>
      <c r="WOV2" s="2"/>
      <c r="WPA2" s="2"/>
      <c r="WPB2" s="2"/>
      <c r="WPG2" s="2"/>
      <c r="WPH2" s="2"/>
      <c r="WPM2" s="2"/>
      <c r="WPN2" s="2"/>
      <c r="WPS2" s="2"/>
      <c r="WPT2" s="2"/>
      <c r="WPY2" s="2"/>
      <c r="WPZ2" s="2"/>
      <c r="WQE2" s="2"/>
      <c r="WQF2" s="2"/>
      <c r="WQK2" s="2"/>
      <c r="WQL2" s="2"/>
      <c r="WQQ2" s="2"/>
      <c r="WQR2" s="2"/>
      <c r="WQW2" s="2"/>
      <c r="WQX2" s="2"/>
      <c r="WRC2" s="2"/>
      <c r="WRD2" s="2"/>
      <c r="WRI2" s="2"/>
      <c r="WRJ2" s="2"/>
      <c r="WRO2" s="2"/>
      <c r="WRP2" s="2"/>
      <c r="WRU2" s="2"/>
      <c r="WRV2" s="2"/>
      <c r="WSA2" s="2"/>
      <c r="WSB2" s="2"/>
      <c r="WSG2" s="2"/>
      <c r="WSH2" s="2"/>
      <c r="WSM2" s="2"/>
      <c r="WSN2" s="2"/>
      <c r="WSS2" s="2"/>
      <c r="WST2" s="2"/>
      <c r="WSY2" s="2"/>
      <c r="WSZ2" s="2"/>
      <c r="WTE2" s="2"/>
      <c r="WTF2" s="2"/>
      <c r="WTK2" s="2"/>
      <c r="WTL2" s="2"/>
      <c r="WTQ2" s="2"/>
      <c r="WTR2" s="2"/>
      <c r="WTW2" s="2"/>
      <c r="WTX2" s="2"/>
      <c r="WUC2" s="2"/>
      <c r="WUD2" s="2"/>
      <c r="WUI2" s="2"/>
      <c r="WUJ2" s="2"/>
      <c r="WUO2" s="2"/>
      <c r="WUP2" s="2"/>
      <c r="WUU2" s="2"/>
      <c r="WUV2" s="2"/>
      <c r="WVA2" s="2"/>
      <c r="WVB2" s="2"/>
      <c r="WVG2" s="2"/>
      <c r="WVH2" s="2"/>
      <c r="WVM2" s="2"/>
      <c r="WVN2" s="2"/>
      <c r="WVS2" s="2"/>
      <c r="WVT2" s="2"/>
      <c r="WVY2" s="2"/>
      <c r="WVZ2" s="2"/>
      <c r="WWE2" s="2"/>
      <c r="WWF2" s="2"/>
      <c r="WWK2" s="2"/>
      <c r="WWL2" s="2"/>
      <c r="WWQ2" s="2"/>
      <c r="WWR2" s="2"/>
      <c r="WWW2" s="2"/>
      <c r="WWX2" s="2"/>
      <c r="WXC2" s="2"/>
      <c r="WXD2" s="2"/>
      <c r="WXI2" s="2"/>
      <c r="WXJ2" s="2"/>
      <c r="WXO2" s="2"/>
      <c r="WXP2" s="2"/>
      <c r="WXU2" s="2"/>
      <c r="WXV2" s="2"/>
      <c r="WYA2" s="2"/>
      <c r="WYB2" s="2"/>
      <c r="WYG2" s="2"/>
      <c r="WYH2" s="2"/>
      <c r="WYM2" s="2"/>
      <c r="WYN2" s="2"/>
      <c r="WYS2" s="2"/>
      <c r="WYT2" s="2"/>
      <c r="WYY2" s="2"/>
      <c r="WYZ2" s="2"/>
      <c r="WZE2" s="2"/>
      <c r="WZF2" s="2"/>
      <c r="WZK2" s="2"/>
      <c r="WZL2" s="2"/>
      <c r="WZQ2" s="2"/>
      <c r="WZR2" s="2"/>
      <c r="WZW2" s="2"/>
      <c r="WZX2" s="2"/>
      <c r="XAC2" s="2"/>
      <c r="XAD2" s="2"/>
      <c r="XAI2" s="2"/>
      <c r="XAJ2" s="2"/>
      <c r="XAO2" s="2"/>
      <c r="XAP2" s="2"/>
      <c r="XAU2" s="2"/>
      <c r="XAV2" s="2"/>
      <c r="XBA2" s="2"/>
      <c r="XBB2" s="2"/>
      <c r="XBG2" s="2"/>
      <c r="XBH2" s="2"/>
      <c r="XBM2" s="2"/>
      <c r="XBN2" s="2"/>
      <c r="XBS2" s="2"/>
      <c r="XBT2" s="2"/>
      <c r="XBY2" s="2"/>
      <c r="XBZ2" s="2"/>
      <c r="XCE2" s="2"/>
      <c r="XCF2" s="2"/>
      <c r="XCK2" s="2"/>
      <c r="XCL2" s="2"/>
      <c r="XCQ2" s="2"/>
      <c r="XCR2" s="2"/>
      <c r="XCW2" s="2"/>
      <c r="XCX2" s="2"/>
      <c r="XDC2" s="2"/>
      <c r="XDD2" s="2"/>
      <c r="XDI2" s="2"/>
      <c r="XDJ2" s="2"/>
      <c r="XDO2" s="2"/>
      <c r="XDP2" s="2"/>
      <c r="XDU2" s="2"/>
      <c r="XDV2" s="2"/>
      <c r="XEA2" s="2"/>
      <c r="XEB2" s="2"/>
      <c r="XEG2" s="2"/>
      <c r="XEH2" s="2"/>
      <c r="XEM2" s="2"/>
      <c r="XEN2" s="2"/>
      <c r="XES2" s="2"/>
      <c r="XET2" s="2"/>
      <c r="XEY2" s="2"/>
      <c r="XEZ2" s="2"/>
    </row>
    <row r="3" spans="1:1020 1025:2046 2051:3072 3077:4092 4097:5118 5123:6144 6149:7164 7169:8190 8195:9216 9221:10236 10241:11262 11267:12288 12293:13308 13313:14334 14339:15360 15365:16380">
      <c r="A3" s="13" t="s">
        <v>382</v>
      </c>
      <c r="B3" s="13" t="s">
        <v>383</v>
      </c>
      <c r="C3" t="s">
        <v>511</v>
      </c>
      <c r="D3" s="13">
        <v>1</v>
      </c>
      <c r="E3" s="13" t="s">
        <v>508</v>
      </c>
    </row>
    <row r="4" spans="1:1020 1025:2046 2051:3072 3077:4092 4097:5118 5123:6144 6149:7164 7169:8190 8195:9216 9221:10236 10241:11262 11267:12288 12293:13308 13313:14334 14339:15360 15365:16380">
      <c r="A4" s="13" t="s">
        <v>382</v>
      </c>
      <c r="B4" s="13" t="s">
        <v>384</v>
      </c>
      <c r="C4" t="s">
        <v>12</v>
      </c>
      <c r="D4" s="13">
        <v>1</v>
      </c>
      <c r="E4" s="13" t="s">
        <v>385</v>
      </c>
      <c r="F4" t="s">
        <v>386</v>
      </c>
    </row>
    <row r="5" spans="1:1020 1025:2046 2051:3072 3077:4092 4097:5118 5123:6144 6149:7164 7169:8190 8195:9216 9221:10236 10241:11262 11267:12288 12293:13308 13313:14334 14339:15360 15365:16380">
      <c r="A5" s="13" t="s">
        <v>382</v>
      </c>
      <c r="B5" s="13" t="s">
        <v>387</v>
      </c>
      <c r="C5" t="s">
        <v>4</v>
      </c>
      <c r="D5" s="13">
        <v>1</v>
      </c>
      <c r="E5" s="13" t="s">
        <v>388</v>
      </c>
      <c r="F5" t="s">
        <v>389</v>
      </c>
    </row>
    <row r="6" spans="1:1020 1025:2046 2051:3072 3077:4092 4097:5118 5123:6144 6149:7164 7169:8190 8195:9216 9221:10236 10241:11262 11267:12288 12293:13308 13313:14334 14339:15360 15365:16380">
      <c r="A6" s="13" t="s">
        <v>382</v>
      </c>
      <c r="B6" s="13" t="s">
        <v>390</v>
      </c>
      <c r="C6" t="s">
        <v>391</v>
      </c>
      <c r="D6" s="13">
        <v>1</v>
      </c>
      <c r="E6" s="13" t="s">
        <v>392</v>
      </c>
    </row>
    <row r="7" spans="1:1020 1025:2046 2051:3072 3077:4092 4097:5118 5123:6144 6149:7164 7169:8190 8195:9216 9221:10236 10241:11262 11267:12288 12293:13308 13313:14334 14339:15360 15365:16380">
      <c r="A7" s="13" t="s">
        <v>382</v>
      </c>
      <c r="B7" s="13" t="s">
        <v>384</v>
      </c>
      <c r="C7" t="s">
        <v>510</v>
      </c>
      <c r="D7" s="13">
        <v>1</v>
      </c>
      <c r="E7" s="13" t="s">
        <v>393</v>
      </c>
      <c r="F7" t="s">
        <v>394</v>
      </c>
    </row>
    <row r="8" spans="1:1020 1025:2046 2051:3072 3077:4092 4097:5118 5123:6144 6149:7164 7169:8190 8195:9216 9221:10236 10241:11262 11267:12288 12293:13308 13313:14334 14339:15360 15365:16380">
      <c r="A8" s="13" t="s">
        <v>382</v>
      </c>
      <c r="B8" s="13" t="s">
        <v>384</v>
      </c>
      <c r="C8" t="s">
        <v>12</v>
      </c>
      <c r="D8" s="13">
        <v>1</v>
      </c>
      <c r="E8" s="13" t="s">
        <v>395</v>
      </c>
      <c r="F8" t="s">
        <v>396</v>
      </c>
    </row>
    <row r="9" spans="1:1020 1025:2046 2051:3072 3077:4092 4097:5118 5123:6144 6149:7164 7169:8190 8195:9216 9221:10236 10241:11262 11267:12288 12293:13308 13313:14334 14339:15360 15365:16380">
      <c r="A9" s="13" t="s">
        <v>382</v>
      </c>
      <c r="B9" s="13" t="s">
        <v>384</v>
      </c>
      <c r="C9" t="s">
        <v>12</v>
      </c>
      <c r="D9" s="13">
        <v>2</v>
      </c>
      <c r="E9" s="13" t="s">
        <v>397</v>
      </c>
      <c r="F9" t="s">
        <v>398</v>
      </c>
    </row>
    <row r="10" spans="1:1020 1025:2046 2051:3072 3077:4092 4097:5118 5123:6144 6149:7164 7169:8190 8195:9216 9221:10236 10241:11262 11267:12288 12293:13308 13313:14334 14339:15360 15365:16380">
      <c r="A10" s="13" t="s">
        <v>382</v>
      </c>
      <c r="B10" s="13" t="s">
        <v>399</v>
      </c>
      <c r="C10" t="s">
        <v>3</v>
      </c>
      <c r="D10" s="13">
        <v>3</v>
      </c>
      <c r="E10" s="13" t="s">
        <v>400</v>
      </c>
    </row>
    <row r="11" spans="1:1020 1025:2046 2051:3072 3077:4092 4097:5118 5123:6144 6149:7164 7169:8190 8195:9216 9221:10236 10241:11262 11267:12288 12293:13308 13313:14334 14339:15360 15365:16380">
      <c r="A11" s="13" t="s">
        <v>382</v>
      </c>
      <c r="B11" s="13" t="s">
        <v>401</v>
      </c>
      <c r="C11" t="s">
        <v>16</v>
      </c>
      <c r="D11" s="13">
        <v>3</v>
      </c>
      <c r="E11" s="13" t="s">
        <v>402</v>
      </c>
      <c r="F11" t="s">
        <v>403</v>
      </c>
    </row>
    <row r="12" spans="1:1020 1025:2046 2051:3072 3077:4092 4097:5118 5123:6144 6149:7164 7169:8190 8195:9216 9221:10236 10241:11262 11267:12288 12293:13308 13313:14334 14339:15360 15365:16380">
      <c r="A12" s="13" t="s">
        <v>382</v>
      </c>
      <c r="B12" s="13" t="s">
        <v>387</v>
      </c>
      <c r="C12" t="s">
        <v>4</v>
      </c>
      <c r="D12" s="13">
        <v>4</v>
      </c>
      <c r="E12" s="13" t="s">
        <v>404</v>
      </c>
      <c r="F12" t="s">
        <v>405</v>
      </c>
    </row>
    <row r="13" spans="1:1020 1025:2046 2051:3072 3077:4092 4097:5118 5123:6144 6149:7164 7169:8190 8195:9216 9221:10236 10241:11262 11267:12288 12293:13308 13313:14334 14339:15360 15365:16380">
      <c r="A13" s="13" t="s">
        <v>382</v>
      </c>
      <c r="B13" s="13" t="s">
        <v>387</v>
      </c>
      <c r="C13" t="s">
        <v>4</v>
      </c>
      <c r="D13" s="13">
        <v>4</v>
      </c>
      <c r="E13" s="13" t="s">
        <v>406</v>
      </c>
      <c r="F13" t="s">
        <v>407</v>
      </c>
    </row>
    <row r="14" spans="1:1020 1025:2046 2051:3072 3077:4092 4097:5118 5123:6144 6149:7164 7169:8190 8195:9216 9221:10236 10241:11262 11267:12288 12293:13308 13313:14334 14339:15360 15365:16380">
      <c r="A14" s="13" t="s">
        <v>382</v>
      </c>
      <c r="B14" s="13" t="s">
        <v>387</v>
      </c>
      <c r="C14" t="s">
        <v>4</v>
      </c>
      <c r="D14" s="13">
        <v>5</v>
      </c>
      <c r="E14" s="13" t="s">
        <v>408</v>
      </c>
      <c r="F14" t="s">
        <v>409</v>
      </c>
    </row>
    <row r="15" spans="1:1020 1025:2046 2051:3072 3077:4092 4097:5118 5123:6144 6149:7164 7169:8190 8195:9216 9221:10236 10241:11262 11267:12288 12293:13308 13313:14334 14339:15360 15365:16380">
      <c r="A15" s="13" t="s">
        <v>410</v>
      </c>
      <c r="B15" s="13" t="s">
        <v>411</v>
      </c>
      <c r="C15" t="s">
        <v>412</v>
      </c>
      <c r="D15" s="13">
        <v>1</v>
      </c>
      <c r="E15" s="13" t="s">
        <v>413</v>
      </c>
      <c r="F15" t="s">
        <v>414</v>
      </c>
    </row>
    <row r="16" spans="1:1020 1025:2046 2051:3072 3077:4092 4097:5118 5123:6144 6149:7164 7169:8190 8195:9216 9221:10236 10241:11262 11267:12288 12293:13308 13313:14334 14339:15360 15365:16380">
      <c r="A16" s="13" t="s">
        <v>410</v>
      </c>
      <c r="B16" s="13" t="s">
        <v>415</v>
      </c>
      <c r="C16" t="s">
        <v>281</v>
      </c>
      <c r="D16" s="13">
        <v>5</v>
      </c>
      <c r="E16" s="13" t="s">
        <v>416</v>
      </c>
    </row>
    <row r="17" spans="1:6">
      <c r="A17" s="13" t="s">
        <v>410</v>
      </c>
      <c r="B17" s="13" t="s">
        <v>415</v>
      </c>
      <c r="C17" t="s">
        <v>281</v>
      </c>
      <c r="D17" s="13">
        <v>5</v>
      </c>
      <c r="E17" s="13" t="s">
        <v>417</v>
      </c>
    </row>
    <row r="18" spans="1:6">
      <c r="A18" s="13" t="s">
        <v>418</v>
      </c>
      <c r="B18" s="13" t="s">
        <v>419</v>
      </c>
      <c r="C18" t="s">
        <v>283</v>
      </c>
      <c r="D18" s="13">
        <v>5</v>
      </c>
      <c r="E18" s="13" t="s">
        <v>420</v>
      </c>
      <c r="F18" t="s">
        <v>421</v>
      </c>
    </row>
    <row r="19" spans="1:6">
      <c r="A19" s="13" t="s">
        <v>422</v>
      </c>
      <c r="B19" s="13" t="s">
        <v>423</v>
      </c>
      <c r="C19" t="s">
        <v>424</v>
      </c>
      <c r="D19" s="13">
        <v>1</v>
      </c>
      <c r="E19" s="13" t="s">
        <v>425</v>
      </c>
      <c r="F19" t="s">
        <v>426</v>
      </c>
    </row>
    <row r="20" spans="1:6">
      <c r="A20" s="13" t="s">
        <v>422</v>
      </c>
      <c r="B20" s="13" t="s">
        <v>427</v>
      </c>
      <c r="C20" t="s">
        <v>287</v>
      </c>
      <c r="D20" s="13">
        <v>1</v>
      </c>
      <c r="E20" s="13" t="s">
        <v>388</v>
      </c>
      <c r="F20" t="s">
        <v>389</v>
      </c>
    </row>
    <row r="21" spans="1:6">
      <c r="A21" s="13" t="s">
        <v>422</v>
      </c>
      <c r="B21" s="13" t="s">
        <v>423</v>
      </c>
      <c r="C21" t="s">
        <v>424</v>
      </c>
      <c r="D21" s="13">
        <v>1</v>
      </c>
      <c r="E21" s="13" t="s">
        <v>428</v>
      </c>
      <c r="F21" t="s">
        <v>429</v>
      </c>
    </row>
    <row r="22" spans="1:6">
      <c r="A22" s="13" t="s">
        <v>422</v>
      </c>
      <c r="B22" s="13" t="s">
        <v>423</v>
      </c>
      <c r="C22" t="s">
        <v>424</v>
      </c>
      <c r="D22" s="13">
        <v>1</v>
      </c>
      <c r="E22" s="13" t="s">
        <v>430</v>
      </c>
      <c r="F22" t="s">
        <v>431</v>
      </c>
    </row>
    <row r="23" spans="1:6">
      <c r="A23" s="13" t="s">
        <v>422</v>
      </c>
      <c r="B23" s="13" t="s">
        <v>432</v>
      </c>
      <c r="C23" t="s">
        <v>433</v>
      </c>
      <c r="D23" s="13">
        <v>2</v>
      </c>
      <c r="E23" s="13" t="s">
        <v>434</v>
      </c>
    </row>
    <row r="24" spans="1:6">
      <c r="A24" s="13" t="s">
        <v>422</v>
      </c>
      <c r="B24" s="13" t="s">
        <v>435</v>
      </c>
      <c r="C24" t="s">
        <v>286</v>
      </c>
      <c r="D24" s="13">
        <v>3</v>
      </c>
      <c r="E24" s="13" t="s">
        <v>436</v>
      </c>
    </row>
    <row r="25" spans="1:6">
      <c r="A25" s="13" t="s">
        <v>422</v>
      </c>
      <c r="B25" s="13" t="s">
        <v>437</v>
      </c>
      <c r="C25" t="s">
        <v>438</v>
      </c>
      <c r="D25" s="13">
        <v>3</v>
      </c>
      <c r="E25" s="13" t="s">
        <v>439</v>
      </c>
    </row>
    <row r="26" spans="1:6">
      <c r="A26" s="13" t="s">
        <v>422</v>
      </c>
      <c r="B26" s="13" t="s">
        <v>440</v>
      </c>
      <c r="C26" t="s">
        <v>288</v>
      </c>
      <c r="D26" s="13">
        <v>3</v>
      </c>
      <c r="E26" s="13" t="s">
        <v>400</v>
      </c>
    </row>
    <row r="27" spans="1:6">
      <c r="A27" s="13" t="s">
        <v>422</v>
      </c>
      <c r="B27" s="13" t="s">
        <v>435</v>
      </c>
      <c r="C27" t="s">
        <v>286</v>
      </c>
      <c r="D27" s="13">
        <v>3</v>
      </c>
      <c r="E27" s="13" t="s">
        <v>441</v>
      </c>
    </row>
    <row r="28" spans="1:6">
      <c r="A28" s="13" t="s">
        <v>422</v>
      </c>
      <c r="B28" s="13" t="s">
        <v>427</v>
      </c>
      <c r="C28" t="s">
        <v>287</v>
      </c>
      <c r="D28" s="13">
        <v>4</v>
      </c>
      <c r="E28" s="13" t="s">
        <v>406</v>
      </c>
      <c r="F28" t="s">
        <v>407</v>
      </c>
    </row>
    <row r="29" spans="1:6">
      <c r="A29" s="13" t="s">
        <v>422</v>
      </c>
      <c r="B29" s="13" t="s">
        <v>435</v>
      </c>
      <c r="C29" t="s">
        <v>286</v>
      </c>
      <c r="D29" s="13">
        <v>4</v>
      </c>
      <c r="E29" s="13" t="s">
        <v>442</v>
      </c>
    </row>
    <row r="30" spans="1:6">
      <c r="A30" s="13" t="s">
        <v>422</v>
      </c>
      <c r="B30" s="13" t="s">
        <v>427</v>
      </c>
      <c r="C30" t="s">
        <v>287</v>
      </c>
      <c r="D30" s="13">
        <v>4</v>
      </c>
      <c r="E30" s="13" t="s">
        <v>404</v>
      </c>
      <c r="F30" t="s">
        <v>405</v>
      </c>
    </row>
    <row r="31" spans="1:6">
      <c r="A31" s="13" t="s">
        <v>422</v>
      </c>
      <c r="B31" s="13" t="s">
        <v>443</v>
      </c>
      <c r="C31" t="s">
        <v>444</v>
      </c>
      <c r="D31" s="13">
        <v>5</v>
      </c>
      <c r="E31" s="13" t="s">
        <v>445</v>
      </c>
    </row>
    <row r="32" spans="1:6">
      <c r="A32" s="13" t="s">
        <v>422</v>
      </c>
      <c r="B32" s="13" t="s">
        <v>427</v>
      </c>
      <c r="C32" t="s">
        <v>287</v>
      </c>
      <c r="D32" s="13">
        <v>5</v>
      </c>
      <c r="E32" s="13" t="s">
        <v>408</v>
      </c>
      <c r="F32" t="s">
        <v>409</v>
      </c>
    </row>
    <row r="33" spans="1:6">
      <c r="A33" s="13" t="s">
        <v>422</v>
      </c>
      <c r="B33" s="13" t="s">
        <v>435</v>
      </c>
      <c r="C33" t="s">
        <v>286</v>
      </c>
      <c r="D33" s="13">
        <v>5</v>
      </c>
      <c r="E33" s="13" t="s">
        <v>446</v>
      </c>
    </row>
    <row r="34" spans="1:6">
      <c r="A34" s="13" t="s">
        <v>422</v>
      </c>
      <c r="B34" s="13" t="s">
        <v>427</v>
      </c>
      <c r="C34" t="s">
        <v>287</v>
      </c>
      <c r="D34" s="13">
        <v>5</v>
      </c>
      <c r="E34" s="13" t="s">
        <v>447</v>
      </c>
      <c r="F34" t="s">
        <v>448</v>
      </c>
    </row>
    <row r="35" spans="1:6">
      <c r="A35" s="13" t="s">
        <v>422</v>
      </c>
      <c r="B35" s="13" t="s">
        <v>440</v>
      </c>
      <c r="C35" t="s">
        <v>60</v>
      </c>
      <c r="D35" s="13">
        <v>5</v>
      </c>
      <c r="E35" s="13" t="s">
        <v>449</v>
      </c>
    </row>
    <row r="36" spans="1:6">
      <c r="A36" s="13" t="s">
        <v>450</v>
      </c>
      <c r="B36" s="13" t="s">
        <v>451</v>
      </c>
      <c r="C36" t="s">
        <v>452</v>
      </c>
      <c r="D36" s="13">
        <v>3</v>
      </c>
      <c r="E36" s="13" t="s">
        <v>441</v>
      </c>
    </row>
    <row r="37" spans="1:6">
      <c r="A37" s="13" t="s">
        <v>450</v>
      </c>
      <c r="B37" s="13" t="s">
        <v>451</v>
      </c>
      <c r="C37" t="s">
        <v>452</v>
      </c>
      <c r="D37" s="13">
        <v>3</v>
      </c>
      <c r="E37" s="13" t="s">
        <v>436</v>
      </c>
    </row>
    <row r="38" spans="1:6">
      <c r="A38" s="13" t="s">
        <v>450</v>
      </c>
      <c r="B38" s="13" t="s">
        <v>453</v>
      </c>
      <c r="C38" t="s">
        <v>454</v>
      </c>
      <c r="D38" s="13">
        <v>3</v>
      </c>
      <c r="E38" s="13" t="s">
        <v>455</v>
      </c>
      <c r="F38" t="s">
        <v>456</v>
      </c>
    </row>
    <row r="39" spans="1:6">
      <c r="A39" s="13" t="s">
        <v>450</v>
      </c>
      <c r="B39" s="13" t="s">
        <v>451</v>
      </c>
      <c r="C39" t="s">
        <v>452</v>
      </c>
      <c r="D39" s="13">
        <v>4</v>
      </c>
      <c r="E39" s="13" t="s">
        <v>442</v>
      </c>
    </row>
    <row r="40" spans="1:6">
      <c r="A40" s="13" t="s">
        <v>450</v>
      </c>
      <c r="B40" s="13" t="s">
        <v>451</v>
      </c>
      <c r="C40" t="s">
        <v>452</v>
      </c>
      <c r="D40" s="13">
        <v>5</v>
      </c>
      <c r="E40" s="13" t="s">
        <v>446</v>
      </c>
    </row>
    <row r="41" spans="1:6">
      <c r="A41" s="13" t="s">
        <v>457</v>
      </c>
      <c r="B41" s="13" t="s">
        <v>458</v>
      </c>
      <c r="C41" t="s">
        <v>291</v>
      </c>
      <c r="D41" s="13">
        <v>1</v>
      </c>
      <c r="E41" s="13" t="s">
        <v>459</v>
      </c>
    </row>
    <row r="42" spans="1:6">
      <c r="A42" s="13" t="s">
        <v>457</v>
      </c>
      <c r="B42" s="13" t="s">
        <v>460</v>
      </c>
      <c r="C42" t="s">
        <v>292</v>
      </c>
      <c r="D42" s="13">
        <v>1</v>
      </c>
      <c r="E42" s="13" t="s">
        <v>461</v>
      </c>
    </row>
    <row r="43" spans="1:6">
      <c r="A43" s="13" t="s">
        <v>457</v>
      </c>
      <c r="B43" s="13" t="s">
        <v>460</v>
      </c>
      <c r="C43" t="s">
        <v>292</v>
      </c>
      <c r="D43" s="13">
        <v>3</v>
      </c>
      <c r="E43" s="13" t="s">
        <v>462</v>
      </c>
    </row>
    <row r="44" spans="1:6">
      <c r="A44" s="13" t="s">
        <v>457</v>
      </c>
      <c r="B44" s="13" t="s">
        <v>458</v>
      </c>
      <c r="C44" t="s">
        <v>291</v>
      </c>
      <c r="D44" s="13">
        <v>3</v>
      </c>
      <c r="E44" s="13" t="s">
        <v>463</v>
      </c>
    </row>
    <row r="45" spans="1:6">
      <c r="A45" s="13" t="s">
        <v>464</v>
      </c>
      <c r="B45" s="13" t="s">
        <v>465</v>
      </c>
      <c r="C45" t="s">
        <v>466</v>
      </c>
      <c r="D45" s="13">
        <v>1</v>
      </c>
      <c r="E45" s="13" t="s">
        <v>428</v>
      </c>
      <c r="F45" t="s">
        <v>429</v>
      </c>
    </row>
    <row r="46" spans="1:6">
      <c r="A46" s="13" t="s">
        <v>464</v>
      </c>
      <c r="B46" s="13" t="s">
        <v>465</v>
      </c>
      <c r="C46" t="s">
        <v>466</v>
      </c>
      <c r="D46" s="13">
        <v>1</v>
      </c>
      <c r="E46" s="13" t="s">
        <v>425</v>
      </c>
      <c r="F46" t="s">
        <v>426</v>
      </c>
    </row>
    <row r="47" spans="1:6">
      <c r="A47" s="13" t="s">
        <v>467</v>
      </c>
      <c r="B47" s="13" t="s">
        <v>468</v>
      </c>
      <c r="C47" t="s">
        <v>469</v>
      </c>
      <c r="D47" s="13">
        <v>1</v>
      </c>
      <c r="E47" s="13" t="s">
        <v>470</v>
      </c>
    </row>
    <row r="48" spans="1:6">
      <c r="A48" s="13" t="s">
        <v>467</v>
      </c>
      <c r="B48" s="13" t="s">
        <v>471</v>
      </c>
      <c r="C48" t="s">
        <v>293</v>
      </c>
      <c r="D48" s="13">
        <v>1</v>
      </c>
      <c r="E48" s="13" t="s">
        <v>459</v>
      </c>
    </row>
    <row r="49" spans="1:6">
      <c r="A49" s="13" t="s">
        <v>467</v>
      </c>
      <c r="B49" s="13" t="s">
        <v>472</v>
      </c>
      <c r="C49" t="s">
        <v>294</v>
      </c>
      <c r="D49" s="13">
        <v>2</v>
      </c>
      <c r="E49" s="13" t="s">
        <v>473</v>
      </c>
      <c r="F49" t="s">
        <v>474</v>
      </c>
    </row>
    <row r="50" spans="1:6">
      <c r="A50" s="13" t="s">
        <v>467</v>
      </c>
      <c r="B50" s="13" t="s">
        <v>471</v>
      </c>
      <c r="C50" t="s">
        <v>293</v>
      </c>
      <c r="D50" s="13">
        <v>3</v>
      </c>
      <c r="E50" s="13" t="s">
        <v>463</v>
      </c>
    </row>
    <row r="51" spans="1:6">
      <c r="A51" s="13" t="s">
        <v>467</v>
      </c>
      <c r="B51" s="13" t="s">
        <v>475</v>
      </c>
      <c r="C51" t="s">
        <v>476</v>
      </c>
      <c r="D51" s="13">
        <v>5</v>
      </c>
      <c r="E51" s="13" t="s">
        <v>477</v>
      </c>
      <c r="F51" t="s">
        <v>478</v>
      </c>
    </row>
    <row r="52" spans="1:6">
      <c r="A52" s="13" t="s">
        <v>479</v>
      </c>
      <c r="B52" s="13" t="s">
        <v>480</v>
      </c>
      <c r="C52" t="s">
        <v>481</v>
      </c>
      <c r="D52" s="13">
        <v>1</v>
      </c>
      <c r="E52" s="13" t="s">
        <v>388</v>
      </c>
      <c r="F52" t="s">
        <v>389</v>
      </c>
    </row>
    <row r="53" spans="1:6">
      <c r="A53" s="13" t="s">
        <v>479</v>
      </c>
      <c r="B53" s="13" t="s">
        <v>482</v>
      </c>
      <c r="C53" t="s">
        <v>483</v>
      </c>
      <c r="D53" s="13">
        <v>1</v>
      </c>
      <c r="E53" s="13" t="s">
        <v>484</v>
      </c>
      <c r="F53" t="s">
        <v>485</v>
      </c>
    </row>
    <row r="54" spans="1:6">
      <c r="A54" s="13" t="s">
        <v>479</v>
      </c>
      <c r="B54" s="13" t="s">
        <v>482</v>
      </c>
      <c r="C54" t="s">
        <v>483</v>
      </c>
      <c r="D54" s="13">
        <v>2</v>
      </c>
      <c r="E54" s="13" t="s">
        <v>486</v>
      </c>
      <c r="F54" t="s">
        <v>487</v>
      </c>
    </row>
    <row r="55" spans="1:6">
      <c r="A55" s="13" t="s">
        <v>479</v>
      </c>
      <c r="B55" s="13" t="s">
        <v>480</v>
      </c>
      <c r="C55" t="s">
        <v>481</v>
      </c>
      <c r="D55" s="13">
        <v>4</v>
      </c>
      <c r="E55" s="13" t="s">
        <v>404</v>
      </c>
      <c r="F55" t="s">
        <v>405</v>
      </c>
    </row>
    <row r="56" spans="1:6">
      <c r="C56"/>
    </row>
    <row r="57" spans="1:6">
      <c r="C57"/>
    </row>
    <row r="58" spans="1:6">
      <c r="C58"/>
    </row>
    <row r="59" spans="1:6">
      <c r="C59"/>
    </row>
    <row r="60" spans="1:6">
      <c r="C60"/>
    </row>
    <row r="61" spans="1:6">
      <c r="C61"/>
    </row>
    <row r="62" spans="1:6">
      <c r="C62"/>
    </row>
    <row r="63" spans="1:6">
      <c r="C63"/>
    </row>
    <row r="64" spans="1:6">
      <c r="C64"/>
    </row>
    <row r="65" spans="3:3">
      <c r="C65"/>
    </row>
  </sheetData>
  <mergeCells count="2">
    <mergeCell ref="A1:D1"/>
    <mergeCell ref="E1:F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workbookViewId="0">
      <selection activeCell="A2" sqref="A2"/>
    </sheetView>
  </sheetViews>
  <sheetFormatPr defaultColWidth="8.875" defaultRowHeight="14.25"/>
  <cols>
    <col min="2" max="2" width="51.125" customWidth="1"/>
    <col min="3" max="3" width="13.625" customWidth="1"/>
    <col min="4" max="4" width="42" customWidth="1"/>
    <col min="5" max="5" width="15.875" customWidth="1"/>
  </cols>
  <sheetData>
    <row r="1" spans="1:5">
      <c r="A1" s="5" t="s">
        <v>505</v>
      </c>
      <c r="B1" s="5" t="s">
        <v>504</v>
      </c>
      <c r="C1" s="5" t="s">
        <v>506</v>
      </c>
      <c r="D1" s="5" t="s">
        <v>488</v>
      </c>
      <c r="E1" s="5" t="s">
        <v>489</v>
      </c>
    </row>
    <row r="2" spans="1:5" ht="15">
      <c r="A2" s="14">
        <v>1</v>
      </c>
      <c r="B2" s="15" t="s">
        <v>490</v>
      </c>
      <c r="C2" s="14">
        <v>26</v>
      </c>
      <c r="D2" s="15" t="s">
        <v>491</v>
      </c>
      <c r="E2" s="14">
        <v>6.8999999999999999E-13</v>
      </c>
    </row>
    <row r="3" spans="1:5" ht="15">
      <c r="A3" s="14">
        <v>2</v>
      </c>
      <c r="B3" s="15" t="s">
        <v>492</v>
      </c>
      <c r="C3" s="14">
        <v>36</v>
      </c>
      <c r="D3" s="15" t="s">
        <v>491</v>
      </c>
      <c r="E3" s="14">
        <v>1.5800000000000001E-5</v>
      </c>
    </row>
    <row r="4" spans="1:5" ht="15">
      <c r="A4" s="14">
        <v>3</v>
      </c>
      <c r="B4" s="15" t="s">
        <v>493</v>
      </c>
      <c r="C4" s="14">
        <v>28</v>
      </c>
      <c r="D4" s="15" t="s">
        <v>494</v>
      </c>
      <c r="E4" s="14">
        <v>4.0500000000000002E-11</v>
      </c>
    </row>
    <row r="5" spans="1:5" ht="15">
      <c r="A5" s="14">
        <v>4</v>
      </c>
      <c r="B5" s="15" t="s">
        <v>495</v>
      </c>
      <c r="C5" s="14">
        <v>26</v>
      </c>
      <c r="D5" s="15" t="s">
        <v>494</v>
      </c>
      <c r="E5" s="14">
        <v>3.2700000000000002E-14</v>
      </c>
    </row>
    <row r="6" spans="1:5" ht="15">
      <c r="A6" s="14">
        <v>5</v>
      </c>
      <c r="B6" s="15" t="s">
        <v>496</v>
      </c>
      <c r="C6" s="14">
        <v>36</v>
      </c>
      <c r="D6" s="15" t="s">
        <v>494</v>
      </c>
      <c r="E6" s="14">
        <v>6.4199999999999997E-18</v>
      </c>
    </row>
    <row r="7" spans="1:5" ht="15">
      <c r="A7" s="14">
        <v>6</v>
      </c>
      <c r="B7" s="15" t="s">
        <v>497</v>
      </c>
      <c r="C7" s="14">
        <v>50</v>
      </c>
      <c r="D7" s="15" t="s">
        <v>494</v>
      </c>
      <c r="E7" s="14">
        <v>1.1300000000000001E-39</v>
      </c>
    </row>
    <row r="8" spans="1:5" ht="15">
      <c r="A8" s="14">
        <v>7</v>
      </c>
      <c r="B8" s="15" t="s">
        <v>498</v>
      </c>
      <c r="C8" s="14">
        <v>36</v>
      </c>
      <c r="D8" s="15" t="s">
        <v>494</v>
      </c>
      <c r="E8" s="14">
        <v>1.0900000000000001E-20</v>
      </c>
    </row>
    <row r="9" spans="1:5" ht="15">
      <c r="A9" s="14">
        <v>8</v>
      </c>
      <c r="B9" s="15" t="s">
        <v>499</v>
      </c>
      <c r="C9" s="14">
        <v>36</v>
      </c>
      <c r="D9" s="15" t="s">
        <v>494</v>
      </c>
      <c r="E9" s="14">
        <v>2.9699999999999999E-25</v>
      </c>
    </row>
    <row r="10" spans="1:5" ht="15">
      <c r="A10" s="14">
        <v>9</v>
      </c>
      <c r="B10" s="15" t="s">
        <v>500</v>
      </c>
      <c r="C10" s="14">
        <v>26</v>
      </c>
      <c r="D10" s="15" t="s">
        <v>501</v>
      </c>
      <c r="E10" s="14">
        <v>1.77E-14</v>
      </c>
    </row>
    <row r="11" spans="1:5" ht="15">
      <c r="A11" s="14">
        <v>10</v>
      </c>
      <c r="B11" s="15" t="s">
        <v>502</v>
      </c>
      <c r="C11" s="14">
        <v>26</v>
      </c>
      <c r="D11" s="15" t="s">
        <v>501</v>
      </c>
      <c r="E11" s="14">
        <v>1.4500000000000001E-8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0"/>
  <sheetViews>
    <sheetView workbookViewId="0">
      <selection sqref="A1:C1"/>
    </sheetView>
  </sheetViews>
  <sheetFormatPr defaultColWidth="8.875" defaultRowHeight="14.25"/>
  <cols>
    <col min="1" max="1" width="19.625" customWidth="1"/>
    <col min="2" max="2" width="22" customWidth="1"/>
    <col min="3" max="3" width="38.625" customWidth="1"/>
  </cols>
  <sheetData>
    <row r="1" spans="1:3">
      <c r="A1" s="20" t="s">
        <v>503</v>
      </c>
      <c r="B1" s="20"/>
      <c r="C1" s="20"/>
    </row>
    <row r="2" spans="1:3">
      <c r="A2" s="5" t="s">
        <v>278</v>
      </c>
      <c r="B2" s="5" t="s">
        <v>279</v>
      </c>
      <c r="C2" s="5" t="s">
        <v>280</v>
      </c>
    </row>
    <row r="3" spans="1:3" ht="15">
      <c r="A3" s="21" t="s">
        <v>3</v>
      </c>
      <c r="B3" s="9" t="s">
        <v>301</v>
      </c>
      <c r="C3" s="6" t="s">
        <v>302</v>
      </c>
    </row>
    <row r="4" spans="1:3" ht="15">
      <c r="A4" s="19"/>
      <c r="B4" s="9" t="s">
        <v>303</v>
      </c>
      <c r="C4" s="6" t="s">
        <v>304</v>
      </c>
    </row>
    <row r="5" spans="1:3" ht="15">
      <c r="A5" s="18" t="s">
        <v>6</v>
      </c>
      <c r="B5" s="9" t="s">
        <v>305</v>
      </c>
      <c r="C5" s="6" t="s">
        <v>306</v>
      </c>
    </row>
    <row r="6" spans="1:3" ht="15">
      <c r="A6" s="19"/>
      <c r="B6" s="9" t="s">
        <v>307</v>
      </c>
      <c r="C6" s="6" t="s">
        <v>308</v>
      </c>
    </row>
    <row r="7" spans="1:3" ht="15">
      <c r="A7" s="18" t="s">
        <v>12</v>
      </c>
      <c r="B7" s="9" t="s">
        <v>309</v>
      </c>
      <c r="C7" s="6" t="s">
        <v>310</v>
      </c>
    </row>
    <row r="8" spans="1:3" ht="15">
      <c r="A8" s="19"/>
      <c r="B8" s="9" t="s">
        <v>311</v>
      </c>
      <c r="C8" s="6" t="s">
        <v>312</v>
      </c>
    </row>
    <row r="9" spans="1:3" ht="15">
      <c r="A9" s="18" t="s">
        <v>281</v>
      </c>
      <c r="B9" s="9" t="s">
        <v>313</v>
      </c>
      <c r="C9" s="6" t="s">
        <v>314</v>
      </c>
    </row>
    <row r="10" spans="1:3" ht="15">
      <c r="A10" s="19"/>
      <c r="B10" s="9" t="s">
        <v>315</v>
      </c>
      <c r="C10" s="6" t="s">
        <v>316</v>
      </c>
    </row>
    <row r="11" spans="1:3" ht="15">
      <c r="A11" s="18" t="s">
        <v>282</v>
      </c>
      <c r="B11" s="9" t="s">
        <v>317</v>
      </c>
      <c r="C11" s="6" t="s">
        <v>318</v>
      </c>
    </row>
    <row r="12" spans="1:3" ht="15">
      <c r="A12" s="19"/>
      <c r="B12" s="9" t="s">
        <v>319</v>
      </c>
      <c r="C12" s="6" t="s">
        <v>320</v>
      </c>
    </row>
    <row r="13" spans="1:3" ht="15">
      <c r="A13" s="18" t="s">
        <v>283</v>
      </c>
      <c r="B13" s="9" t="s">
        <v>297</v>
      </c>
      <c r="C13" s="7" t="s">
        <v>298</v>
      </c>
    </row>
    <row r="14" spans="1:3" ht="15">
      <c r="A14" s="19"/>
      <c r="B14" s="9" t="s">
        <v>299</v>
      </c>
      <c r="C14" s="7" t="s">
        <v>300</v>
      </c>
    </row>
    <row r="15" spans="1:3" ht="15">
      <c r="A15" s="18" t="s">
        <v>284</v>
      </c>
      <c r="B15" s="9" t="s">
        <v>321</v>
      </c>
      <c r="C15" s="6" t="s">
        <v>322</v>
      </c>
    </row>
    <row r="16" spans="1:3" ht="15">
      <c r="A16" s="19"/>
      <c r="B16" s="9" t="s">
        <v>323</v>
      </c>
      <c r="C16" s="6" t="s">
        <v>324</v>
      </c>
    </row>
    <row r="17" spans="1:3" ht="15">
      <c r="A17" s="18" t="s">
        <v>285</v>
      </c>
      <c r="B17" s="9" t="s">
        <v>325</v>
      </c>
      <c r="C17" s="6" t="s">
        <v>326</v>
      </c>
    </row>
    <row r="18" spans="1:3" ht="15">
      <c r="A18" s="19"/>
      <c r="B18" s="9" t="s">
        <v>327</v>
      </c>
      <c r="C18" s="6" t="s">
        <v>328</v>
      </c>
    </row>
    <row r="19" spans="1:3" ht="15">
      <c r="A19" s="18" t="s">
        <v>286</v>
      </c>
      <c r="B19" s="9" t="s">
        <v>329</v>
      </c>
      <c r="C19" s="6" t="s">
        <v>330</v>
      </c>
    </row>
    <row r="20" spans="1:3" ht="15">
      <c r="A20" s="19"/>
      <c r="B20" s="9" t="s">
        <v>331</v>
      </c>
      <c r="C20" s="6" t="s">
        <v>332</v>
      </c>
    </row>
    <row r="21" spans="1:3" ht="15">
      <c r="A21" s="18" t="s">
        <v>287</v>
      </c>
      <c r="B21" s="9" t="s">
        <v>333</v>
      </c>
      <c r="C21" s="6" t="s">
        <v>334</v>
      </c>
    </row>
    <row r="22" spans="1:3" ht="15">
      <c r="A22" s="19"/>
      <c r="B22" s="9" t="s">
        <v>335</v>
      </c>
      <c r="C22" s="6" t="s">
        <v>336</v>
      </c>
    </row>
    <row r="23" spans="1:3" ht="15">
      <c r="A23" s="18" t="s">
        <v>288</v>
      </c>
      <c r="B23" s="9" t="s">
        <v>337</v>
      </c>
      <c r="C23" s="6" t="s">
        <v>338</v>
      </c>
    </row>
    <row r="24" spans="1:3" ht="15">
      <c r="A24" s="19"/>
      <c r="B24" s="9" t="s">
        <v>339</v>
      </c>
      <c r="C24" s="6" t="s">
        <v>340</v>
      </c>
    </row>
    <row r="25" spans="1:3" ht="15">
      <c r="A25" s="18" t="s">
        <v>289</v>
      </c>
      <c r="B25" s="9" t="s">
        <v>341</v>
      </c>
      <c r="C25" s="6" t="s">
        <v>342</v>
      </c>
    </row>
    <row r="26" spans="1:3" ht="15">
      <c r="A26" s="19"/>
      <c r="B26" s="9" t="s">
        <v>343</v>
      </c>
      <c r="C26" s="6" t="s">
        <v>344</v>
      </c>
    </row>
    <row r="27" spans="1:3" ht="15">
      <c r="A27" s="18" t="s">
        <v>290</v>
      </c>
      <c r="B27" s="9" t="s">
        <v>345</v>
      </c>
      <c r="C27" s="6" t="s">
        <v>346</v>
      </c>
    </row>
    <row r="28" spans="1:3" ht="15">
      <c r="A28" s="19"/>
      <c r="B28" s="9" t="s">
        <v>347</v>
      </c>
      <c r="C28" s="6" t="s">
        <v>348</v>
      </c>
    </row>
    <row r="29" spans="1:3" ht="15">
      <c r="A29" s="18" t="s">
        <v>291</v>
      </c>
      <c r="B29" s="9" t="s">
        <v>349</v>
      </c>
      <c r="C29" s="6" t="s">
        <v>350</v>
      </c>
    </row>
    <row r="30" spans="1:3" ht="15">
      <c r="A30" s="19"/>
      <c r="B30" s="9" t="s">
        <v>351</v>
      </c>
      <c r="C30" s="6" t="s">
        <v>352</v>
      </c>
    </row>
    <row r="31" spans="1:3" ht="15">
      <c r="A31" s="18" t="s">
        <v>292</v>
      </c>
      <c r="B31" s="9" t="s">
        <v>353</v>
      </c>
      <c r="C31" s="6" t="s">
        <v>354</v>
      </c>
    </row>
    <row r="32" spans="1:3" ht="15">
      <c r="A32" s="19"/>
      <c r="B32" s="9" t="s">
        <v>355</v>
      </c>
      <c r="C32" s="6" t="s">
        <v>356</v>
      </c>
    </row>
    <row r="33" spans="1:3" ht="15">
      <c r="A33" s="18" t="s">
        <v>293</v>
      </c>
      <c r="B33" s="9" t="s">
        <v>357</v>
      </c>
      <c r="C33" s="6" t="s">
        <v>358</v>
      </c>
    </row>
    <row r="34" spans="1:3" ht="15">
      <c r="A34" s="19"/>
      <c r="B34" s="9" t="s">
        <v>359</v>
      </c>
      <c r="C34" s="6" t="s">
        <v>360</v>
      </c>
    </row>
    <row r="35" spans="1:3" ht="15">
      <c r="A35" s="18" t="s">
        <v>294</v>
      </c>
      <c r="B35" s="9" t="s">
        <v>361</v>
      </c>
      <c r="C35" s="6" t="s">
        <v>362</v>
      </c>
    </row>
    <row r="36" spans="1:3" ht="15">
      <c r="A36" s="19"/>
      <c r="B36" s="9" t="s">
        <v>363</v>
      </c>
      <c r="C36" s="6" t="s">
        <v>364</v>
      </c>
    </row>
    <row r="37" spans="1:3" ht="15">
      <c r="A37" s="18" t="s">
        <v>295</v>
      </c>
      <c r="B37" s="9" t="s">
        <v>365</v>
      </c>
      <c r="C37" s="6" t="s">
        <v>366</v>
      </c>
    </row>
    <row r="38" spans="1:3" ht="15">
      <c r="A38" s="19"/>
      <c r="B38" s="9" t="s">
        <v>367</v>
      </c>
      <c r="C38" s="6" t="s">
        <v>368</v>
      </c>
    </row>
    <row r="39" spans="1:3" ht="15">
      <c r="A39" s="18" t="s">
        <v>296</v>
      </c>
      <c r="B39" s="9" t="s">
        <v>369</v>
      </c>
      <c r="C39" s="6" t="s">
        <v>370</v>
      </c>
    </row>
    <row r="40" spans="1:3" ht="15">
      <c r="A40" s="22"/>
      <c r="B40" s="10" t="s">
        <v>371</v>
      </c>
      <c r="C40" s="8" t="s">
        <v>372</v>
      </c>
    </row>
  </sheetData>
  <mergeCells count="20">
    <mergeCell ref="A37:A38"/>
    <mergeCell ref="A39:A40"/>
    <mergeCell ref="A25:A26"/>
    <mergeCell ref="A27:A28"/>
    <mergeCell ref="A29:A30"/>
    <mergeCell ref="A31:A32"/>
    <mergeCell ref="A33:A34"/>
    <mergeCell ref="A35:A36"/>
    <mergeCell ref="A23:A24"/>
    <mergeCell ref="A1:C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honeticPr fontId="2" type="noConversion"/>
  <dataValidations count="1">
    <dataValidation allowBlank="1" showInputMessage="1" showErrorMessage="1" promptTitle="序列要求" prompt="序列大小写均可以，兼并碱基请用以下代码: R(A,G), Y(C,T), M(A,C), K(G,T), S(G,C), W(A,T), H(A,T,C), B(G,T,C), V(G,A,C), D(G,A,T), N(A,T,G,C)；序列中请不要使用空格或其它非碱基序列的字符，特殊要求请在备注栏标出！" sqref="C11:C12 C15:C40" xr:uid="{00000000-0002-0000-0400-000000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workbookViewId="0">
      <selection activeCell="B31" sqref="B31"/>
    </sheetView>
  </sheetViews>
  <sheetFormatPr defaultColWidth="8.875" defaultRowHeight="14.25"/>
  <cols>
    <col min="1" max="1" width="37.125" customWidth="1"/>
    <col min="2" max="2" width="18" customWidth="1"/>
    <col min="3" max="3" width="64" customWidth="1"/>
  </cols>
  <sheetData>
    <row r="1" spans="1:3">
      <c r="A1" s="5" t="s">
        <v>278</v>
      </c>
      <c r="B1" s="5" t="s">
        <v>279</v>
      </c>
      <c r="C1" s="5" t="s">
        <v>280</v>
      </c>
    </row>
    <row r="2" spans="1:3" ht="15">
      <c r="A2" s="21" t="s">
        <v>281</v>
      </c>
      <c r="B2" s="9" t="s">
        <v>313</v>
      </c>
      <c r="C2" s="11" t="s">
        <v>373</v>
      </c>
    </row>
    <row r="3" spans="1:3" ht="15">
      <c r="A3" s="19"/>
      <c r="B3" s="9" t="s">
        <v>315</v>
      </c>
      <c r="C3" s="11" t="s">
        <v>374</v>
      </c>
    </row>
    <row r="4" spans="1:3" ht="15">
      <c r="A4" s="18" t="s">
        <v>283</v>
      </c>
      <c r="B4" s="9" t="s">
        <v>297</v>
      </c>
      <c r="C4" s="11" t="s">
        <v>375</v>
      </c>
    </row>
    <row r="5" spans="1:3" ht="15">
      <c r="A5" s="19"/>
      <c r="B5" s="9" t="s">
        <v>299</v>
      </c>
      <c r="C5" s="11" t="s">
        <v>376</v>
      </c>
    </row>
    <row r="6" spans="1:3" ht="15">
      <c r="A6" s="18" t="s">
        <v>290</v>
      </c>
      <c r="B6" s="9" t="s">
        <v>345</v>
      </c>
      <c r="C6" s="11" t="s">
        <v>377</v>
      </c>
    </row>
    <row r="7" spans="1:3" ht="15">
      <c r="A7" s="22"/>
      <c r="B7" s="10" t="s">
        <v>347</v>
      </c>
      <c r="C7" s="12" t="s">
        <v>378</v>
      </c>
    </row>
  </sheetData>
  <mergeCells count="3">
    <mergeCell ref="A2:A3"/>
    <mergeCell ref="A4:A5"/>
    <mergeCell ref="A6:A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Tbale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ZYDX</cp:lastModifiedBy>
  <dcterms:created xsi:type="dcterms:W3CDTF">2015-06-05T18:19:34Z</dcterms:created>
  <dcterms:modified xsi:type="dcterms:W3CDTF">2024-06-24T10:46:47Z</dcterms:modified>
</cp:coreProperties>
</file>